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'动态指数池'!$A$1:$T$70</definedName>
    <definedName name="_xlnm._FilterDatabase" localSheetId="2" hidden="1">'聚类明细'!$A$1:$L$162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0" headerRowCount="1">
  <autoFilter ref="A1:T7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2" headerRowCount="1">
  <autoFilter ref="A1:L16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45978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181473671297.72</v>
      </c>
      <c r="M2" s="4" t="n">
        <v>764881578</v>
      </c>
      <c r="N2" s="4" t="n">
        <v>2416180192</v>
      </c>
      <c r="O2" s="3" t="inlineStr">
        <is>
          <t>3.0775562359007</t>
        </is>
      </c>
      <c r="P2" s="3" t="inlineStr">
        <is>
          <t>3.0774534330559</t>
        </is>
      </c>
      <c r="Q2" s="5" t="n">
        <v>0.034833275</v>
      </c>
      <c r="R2" s="4" t="n">
        <v>2250907175.15</v>
      </c>
      <c r="S2" s="3" t="n">
        <v>1</v>
      </c>
      <c r="T2" s="3" t="n">
        <v>2</v>
      </c>
    </row>
    <row r="3">
      <c r="A3" s="2" t="n">
        <v>45978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25902836426.4</v>
      </c>
      <c r="M3" s="4" t="n">
        <v>3613413427</v>
      </c>
      <c r="N3" s="4" t="n">
        <v>4464752689</v>
      </c>
      <c r="O3" s="3" t="inlineStr">
        <is>
          <t>1.236</t>
        </is>
      </c>
      <c r="P3" s="3" t="inlineStr">
        <is>
          <t>1.235605274403</t>
        </is>
      </c>
      <c r="Q3" s="5" t="n">
        <v>0</v>
      </c>
      <c r="R3" s="4" t="n">
        <v>4006389749.9</v>
      </c>
      <c r="S3" s="3" t="n">
        <v>2</v>
      </c>
      <c r="T3" s="3" t="n">
        <v>6</v>
      </c>
    </row>
    <row r="4">
      <c r="A4" s="2" t="n">
        <v>45978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17736426509.41</v>
      </c>
      <c r="M4" s="4" t="n">
        <v>134521516</v>
      </c>
      <c r="N4" s="4" t="n">
        <v>447738536</v>
      </c>
      <c r="O4" s="3" t="inlineStr">
        <is>
          <t>3.1810214485546</t>
        </is>
      </c>
      <c r="P4" s="3" t="inlineStr">
        <is>
          <t>3.1804276770607</t>
        </is>
      </c>
      <c r="Q4" s="5" t="n">
        <v>-0.069042116</v>
      </c>
      <c r="R4" s="4" t="n">
        <v>452583803.45</v>
      </c>
      <c r="S4" s="3" t="n">
        <v>3</v>
      </c>
      <c r="T4" s="3" t="n">
        <v>2</v>
      </c>
    </row>
    <row r="5">
      <c r="A5" s="2" t="n">
        <v>45978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4779688653.6</v>
      </c>
      <c r="M5" s="4" t="n">
        <v>43024386</v>
      </c>
      <c r="N5" s="4" t="n">
        <v>59728496</v>
      </c>
      <c r="O5" s="3" t="inlineStr">
        <is>
          <t>1.385</t>
        </is>
      </c>
      <c r="P5" s="3" t="inlineStr">
        <is>
          <t>1.388247492945</t>
        </is>
      </c>
      <c r="Q5" s="5" t="n">
        <v>-0.122593207</v>
      </c>
      <c r="R5" s="4" t="n">
        <v>72565930.40000001</v>
      </c>
      <c r="S5" s="3" t="n">
        <v>4</v>
      </c>
      <c r="T5" s="3" t="n">
        <v>1</v>
      </c>
    </row>
    <row r="6">
      <c r="A6" s="2" t="n">
        <v>45978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21838877484.66</v>
      </c>
      <c r="M6" s="4" t="n">
        <v>1498669924</v>
      </c>
      <c r="N6" s="4" t="n">
        <v>893803044</v>
      </c>
      <c r="O6" s="3" t="inlineStr">
        <is>
          <t>0.598</t>
        </is>
      </c>
      <c r="P6" s="3" t="inlineStr">
        <is>
          <t>0.59639753202921</t>
        </is>
      </c>
      <c r="Q6" s="5" t="n">
        <v>-0.050142069</v>
      </c>
      <c r="R6" s="4" t="n">
        <v>1206893113.75</v>
      </c>
      <c r="S6" s="3" t="n">
        <v>5</v>
      </c>
      <c r="T6" s="3" t="n">
        <v>6</v>
      </c>
    </row>
    <row r="7">
      <c r="A7" s="2" t="n">
        <v>45978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16304180328</v>
      </c>
      <c r="M7" s="4" t="n">
        <v>393258694</v>
      </c>
      <c r="N7" s="4" t="n">
        <v>689736187</v>
      </c>
      <c r="O7" s="3" t="inlineStr">
        <is>
          <t>1.751</t>
        </is>
      </c>
      <c r="P7" s="3" t="inlineStr">
        <is>
          <t>1.7538993988522</t>
        </is>
      </c>
      <c r="Q7" s="5" t="n">
        <v>-0.057077626</v>
      </c>
      <c r="R7" s="4" t="n">
        <v>923337983.3</v>
      </c>
      <c r="S7" s="3" t="n">
        <v>6</v>
      </c>
      <c r="T7" s="3" t="n">
        <v>7</v>
      </c>
    </row>
    <row r="8">
      <c r="A8" s="2" t="n">
        <v>45978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1837725541.26</v>
      </c>
      <c r="M8" s="4" t="n">
        <v>117737900</v>
      </c>
      <c r="N8" s="4" t="n">
        <v>66979731</v>
      </c>
      <c r="O8" s="3" t="inlineStr">
        <is>
          <t>0.569</t>
        </is>
      </c>
      <c r="P8" s="3" t="inlineStr">
        <is>
          <t>0.5688884462862</t>
        </is>
      </c>
      <c r="Q8" s="5" t="n">
        <v>-0.017571604</v>
      </c>
      <c r="R8" s="4" t="n">
        <v>61600874.8</v>
      </c>
      <c r="S8" s="3" t="n">
        <v>7</v>
      </c>
      <c r="T8" s="3" t="n">
        <v>1</v>
      </c>
    </row>
    <row r="9">
      <c r="A9" s="2" t="n">
        <v>45978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72267701180.39999</v>
      </c>
      <c r="M9" s="4" t="n">
        <v>2336441524</v>
      </c>
      <c r="N9" s="4" t="n">
        <v>3330961490</v>
      </c>
      <c r="O9" s="3" t="inlineStr">
        <is>
          <t>1.422</t>
        </is>
      </c>
      <c r="P9" s="3" t="inlineStr">
        <is>
          <t>1.4256558342181</t>
        </is>
      </c>
      <c r="Q9" s="5" t="n">
        <v>0</v>
      </c>
      <c r="R9" s="4" t="n">
        <v>4343068367</v>
      </c>
      <c r="S9" s="3" t="n">
        <v>8</v>
      </c>
      <c r="T9" s="3" t="n">
        <v>10</v>
      </c>
    </row>
    <row r="10">
      <c r="A10" s="2" t="n">
        <v>45978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302154770.74</v>
      </c>
      <c r="M10" s="4" t="n">
        <v>39140400</v>
      </c>
      <c r="N10" s="4" t="n">
        <v>43829627</v>
      </c>
      <c r="O10" s="3" t="inlineStr">
        <is>
          <t>1.118</t>
        </is>
      </c>
      <c r="P10" s="3" t="inlineStr">
        <is>
          <t>1.1198052906971</t>
        </is>
      </c>
      <c r="Q10" s="5" t="n">
        <v>0.026840834</v>
      </c>
      <c r="R10" s="4" t="n">
        <v>42037772.1</v>
      </c>
      <c r="S10" s="3" t="n">
        <v>9</v>
      </c>
      <c r="T10" s="3" t="n">
        <v>1</v>
      </c>
    </row>
    <row r="11">
      <c r="A11" s="2" t="n">
        <v>45978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240437080.92</v>
      </c>
      <c r="M11" s="4" t="n">
        <v>40916200</v>
      </c>
      <c r="N11" s="4" t="n">
        <v>35158072</v>
      </c>
      <c r="O11" s="3" t="inlineStr">
        <is>
          <t>0.86</t>
        </is>
      </c>
      <c r="P11" s="3" t="inlineStr">
        <is>
          <t>0.85927021570918</t>
        </is>
      </c>
      <c r="Q11" s="5" t="n">
        <v>0.303242361</v>
      </c>
      <c r="R11" s="4" t="n">
        <v>30213831.95</v>
      </c>
      <c r="S11" s="3" t="n">
        <v>10</v>
      </c>
      <c r="T11" s="3" t="n">
        <v>1</v>
      </c>
    </row>
    <row r="12">
      <c r="A12" s="2" t="n">
        <v>45978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23033566325.158</v>
      </c>
      <c r="M12" s="4" t="n">
        <v>369647082</v>
      </c>
      <c r="N12" s="4" t="n">
        <v>520711226.68</v>
      </c>
      <c r="O12" s="3" t="inlineStr">
        <is>
          <t>1.409</t>
        </is>
      </c>
      <c r="P12" s="3" t="inlineStr">
        <is>
          <t>1.4086712760254</t>
        </is>
      </c>
      <c r="Q12" s="5" t="n">
        <v>-0.099262621</v>
      </c>
      <c r="R12" s="4" t="n">
        <v>904658787.549</v>
      </c>
      <c r="S12" s="3" t="n">
        <v>11</v>
      </c>
      <c r="T12" s="3" t="n">
        <v>6</v>
      </c>
    </row>
    <row r="13">
      <c r="A13" s="2" t="n">
        <v>45978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1095840399.36</v>
      </c>
      <c r="M13" s="4" t="n">
        <v>129882600</v>
      </c>
      <c r="N13" s="4" t="n">
        <v>212835942</v>
      </c>
      <c r="O13" s="3" t="inlineStr">
        <is>
          <t>1.643</t>
        </is>
      </c>
      <c r="P13" s="3" t="inlineStr">
        <is>
          <t>1.6386794074033</t>
        </is>
      </c>
      <c r="Q13" s="5" t="n">
        <v>0.280761719</v>
      </c>
      <c r="R13" s="4" t="n">
        <v>187782753.2</v>
      </c>
      <c r="S13" s="3" t="n">
        <v>12</v>
      </c>
      <c r="T13" s="3" t="n">
        <v>1</v>
      </c>
    </row>
    <row r="14">
      <c r="A14" s="2" t="n">
        <v>45978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6141318853.2</v>
      </c>
      <c r="M14" s="4" t="n">
        <v>135579561</v>
      </c>
      <c r="N14" s="4" t="n">
        <v>177451444</v>
      </c>
      <c r="O14" s="3" t="inlineStr">
        <is>
          <t>1.308</t>
        </is>
      </c>
      <c r="P14" s="3" t="inlineStr">
        <is>
          <t>1.3088362485552</t>
        </is>
      </c>
      <c r="Q14" s="5" t="n">
        <v>0</v>
      </c>
      <c r="R14" s="4" t="n">
        <v>303936753.85</v>
      </c>
      <c r="S14" s="3" t="n">
        <v>13</v>
      </c>
      <c r="T14" s="3" t="n">
        <v>1</v>
      </c>
    </row>
    <row r="15">
      <c r="A15" s="2" t="n">
        <v>45978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18654674369.923</v>
      </c>
      <c r="M15" s="4" t="n">
        <v>1505659450</v>
      </c>
      <c r="N15" s="4" t="n">
        <v>1185254392.06</v>
      </c>
      <c r="O15" s="3" t="inlineStr">
        <is>
          <t>0.79</t>
        </is>
      </c>
      <c r="P15" s="3" t="inlineStr">
        <is>
          <t>0.78719951716837</t>
        </is>
      </c>
      <c r="Q15" s="5" t="n">
        <v>-0.088529151</v>
      </c>
      <c r="R15" s="4" t="n">
        <v>849787249.1955</v>
      </c>
      <c r="S15" s="3" t="n">
        <v>14</v>
      </c>
      <c r="T15" s="3" t="n">
        <v>1</v>
      </c>
    </row>
    <row r="16">
      <c r="A16" s="2" t="n">
        <v>45978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698992068.48</v>
      </c>
      <c r="M16" s="4" t="n">
        <v>40773100</v>
      </c>
      <c r="N16" s="4" t="n">
        <v>52554603</v>
      </c>
      <c r="O16" s="3" t="inlineStr">
        <is>
          <t>1.2269829276998</t>
        </is>
      </c>
      <c r="P16" s="3" t="inlineStr">
        <is>
          <t>1.2278906273822</t>
        </is>
      </c>
      <c r="Q16" s="5" t="n">
        <v>0.124378109</v>
      </c>
      <c r="R16" s="4" t="n">
        <v>35094108.6</v>
      </c>
      <c r="S16" s="3" t="n">
        <v>15</v>
      </c>
      <c r="T16" s="3" t="n">
        <v>1</v>
      </c>
    </row>
    <row r="17">
      <c r="A17" s="2" t="n">
        <v>45978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6434499972.6</v>
      </c>
      <c r="M17" s="4" t="n">
        <v>72695958</v>
      </c>
      <c r="N17" s="4" t="n">
        <v>221726310</v>
      </c>
      <c r="O17" s="3" t="inlineStr">
        <is>
          <t>3.064</t>
        </is>
      </c>
      <c r="P17" s="3" t="inlineStr">
        <is>
          <t>3.0500500454234</t>
        </is>
      </c>
      <c r="Q17" s="5" t="n">
        <v>-0.042410205</v>
      </c>
      <c r="R17" s="4" t="n">
        <v>307118400.9</v>
      </c>
      <c r="S17" s="3" t="n">
        <v>16</v>
      </c>
      <c r="T17" s="3" t="n">
        <v>5</v>
      </c>
    </row>
    <row r="18">
      <c r="A18" s="2" t="n">
        <v>45978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133943612480.04</v>
      </c>
      <c r="M18" s="4" t="n">
        <v>219804390</v>
      </c>
      <c r="N18" s="4" t="n">
        <v>1613421164</v>
      </c>
      <c r="O18" s="3" t="inlineStr">
        <is>
          <t>7.1524976472506</t>
        </is>
      </c>
      <c r="P18" s="3" t="inlineStr">
        <is>
          <t>7.1566501663364</t>
        </is>
      </c>
      <c r="Q18" s="5" t="n">
        <v>-0.07355545300000001</v>
      </c>
      <c r="R18" s="4" t="n">
        <v>1548166925</v>
      </c>
      <c r="S18" s="3" t="n">
        <v>17</v>
      </c>
      <c r="T18" s="3" t="n">
        <v>4</v>
      </c>
    </row>
    <row r="19">
      <c r="A19" s="2" t="n">
        <v>45978</v>
      </c>
      <c r="B19" s="3" t="inlineStr">
        <is>
          <t>515600.SH</t>
        </is>
      </c>
      <c r="C19" s="3" t="inlineStr">
        <is>
          <t>广发中证央企创新驱动ETF</t>
        </is>
      </c>
      <c r="D19" s="2" t="n">
        <v>43817</v>
      </c>
      <c r="E19" s="3" t="inlineStr">
        <is>
          <t>中证央企创新驱动指数</t>
        </is>
      </c>
      <c r="F19" s="3" t="inlineStr">
        <is>
          <t>中证央企创新驱动指数收益率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000861.CSI</t>
        </is>
      </c>
      <c r="L19" s="4" t="n">
        <v>1881906624.4</v>
      </c>
      <c r="M19" s="4" t="n">
        <v>3563500</v>
      </c>
      <c r="N19" s="4" t="n">
        <v>5721239</v>
      </c>
      <c r="O19" s="3" t="inlineStr">
        <is>
          <t>1.604</t>
        </is>
      </c>
      <c r="P19" s="3" t="inlineStr">
        <is>
          <t>1.6055111547636</t>
        </is>
      </c>
      <c r="Q19" s="5" t="n">
        <v>-0.124533001</v>
      </c>
      <c r="R19" s="4" t="n">
        <v>20116186.25</v>
      </c>
      <c r="S19" s="3" t="n">
        <v>18</v>
      </c>
      <c r="T19" s="3" t="n">
        <v>1</v>
      </c>
    </row>
    <row r="20">
      <c r="A20" s="2" t="n">
        <v>45978</v>
      </c>
      <c r="B20" s="3" t="inlineStr">
        <is>
          <t>159992.SZ</t>
        </is>
      </c>
      <c r="C20" s="3" t="inlineStr">
        <is>
          <t>创新药</t>
        </is>
      </c>
      <c r="D20" s="2" t="n">
        <v>43931</v>
      </c>
      <c r="E20" s="3" t="inlineStr">
        <is>
          <t>中证创新药产业指数</t>
        </is>
      </c>
      <c r="F20" s="3" t="inlineStr">
        <is>
          <t>中证创新药产业指数收益率</t>
        </is>
      </c>
      <c r="G20" s="3" t="inlineStr">
        <is>
          <t>银华基金管理股份有限公司</t>
        </is>
      </c>
      <c r="H20" s="3" t="inlineStr">
        <is>
          <t>上海银行股份有限公司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931152.CSI</t>
        </is>
      </c>
      <c r="L20" s="4" t="n">
        <v>13658828852.416</v>
      </c>
      <c r="M20" s="4" t="n">
        <v>753324321</v>
      </c>
      <c r="N20" s="4" t="n">
        <v>673847277.84</v>
      </c>
      <c r="O20" s="3" t="inlineStr">
        <is>
          <t>0.894</t>
        </is>
      </c>
      <c r="P20" s="3" t="inlineStr">
        <is>
          <t>0.89449823808357</t>
        </is>
      </c>
      <c r="Q20" s="5" t="n">
        <v>0.14562563</v>
      </c>
      <c r="R20" s="4" t="n">
        <v>651721302.4355</v>
      </c>
      <c r="S20" s="3" t="n">
        <v>19</v>
      </c>
      <c r="T20" s="3" t="n">
        <v>10</v>
      </c>
    </row>
    <row r="21">
      <c r="A21" s="2" t="n">
        <v>45978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100455173477.56</v>
      </c>
      <c r="M21" s="4" t="n">
        <v>982889105</v>
      </c>
      <c r="N21" s="4" t="n">
        <v>3024962847.56</v>
      </c>
      <c r="O21" s="3" t="inlineStr">
        <is>
          <t>3.084</t>
        </is>
      </c>
      <c r="P21" s="3" t="inlineStr">
        <is>
          <t>3.0776237442982</t>
        </is>
      </c>
      <c r="Q21" s="5" t="n">
        <v>-0.032414911</v>
      </c>
      <c r="R21" s="4" t="n">
        <v>4078339175.352</v>
      </c>
      <c r="S21" s="3" t="n">
        <v>20</v>
      </c>
      <c r="T21" s="3" t="n">
        <v>7</v>
      </c>
    </row>
    <row r="22">
      <c r="A22" s="2" t="n">
        <v>45978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11218391224.3</v>
      </c>
      <c r="M22" s="4" t="n">
        <v>91467670</v>
      </c>
      <c r="N22" s="4" t="n">
        <v>130255177</v>
      </c>
      <c r="O22" s="3" t="inlineStr">
        <is>
          <t>1.424</t>
        </is>
      </c>
      <c r="P22" s="3" t="inlineStr">
        <is>
          <t>1.4240570138061</t>
        </is>
      </c>
      <c r="Q22" s="5" t="n">
        <v>0.007022965</v>
      </c>
      <c r="R22" s="4" t="n">
        <v>163099535.5</v>
      </c>
      <c r="S22" s="3" t="n">
        <v>21</v>
      </c>
      <c r="T22" s="3" t="n">
        <v>2</v>
      </c>
    </row>
    <row r="23">
      <c r="A23" s="2" t="n">
        <v>45978</v>
      </c>
      <c r="B23" s="3" t="inlineStr">
        <is>
          <t>159930.SZ</t>
        </is>
      </c>
      <c r="C23" s="3" t="inlineStr">
        <is>
          <t>汇添富中证能源ETF</t>
        </is>
      </c>
      <c r="D23" s="2" t="n">
        <v>41533</v>
      </c>
      <c r="E23" s="3" t="inlineStr">
        <is>
          <t>中证能源指数</t>
        </is>
      </c>
      <c r="F23" s="3" t="inlineStr">
        <is>
          <t>中证能源指数</t>
        </is>
      </c>
      <c r="G23" s="3" t="inlineStr">
        <is>
          <t>汇添富基金管理股份有限公司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000928.SH</t>
        </is>
      </c>
      <c r="L23" s="4" t="n">
        <v>743831919.45</v>
      </c>
      <c r="M23" s="4" t="n">
        <v>140724000</v>
      </c>
      <c r="N23" s="4" t="n">
        <v>211588725.4</v>
      </c>
      <c r="O23" s="3" t="inlineStr">
        <is>
          <t>1.503</t>
        </is>
      </c>
      <c r="P23" s="3" t="inlineStr">
        <is>
          <t>1.5035724211933</t>
        </is>
      </c>
      <c r="Q23" s="5" t="n">
        <v>0</v>
      </c>
      <c r="R23" s="4" t="n">
        <v>70130966.38600001</v>
      </c>
      <c r="S23" s="3" t="n">
        <v>22</v>
      </c>
      <c r="T23" s="3" t="n">
        <v>1</v>
      </c>
    </row>
    <row r="24">
      <c r="A24" s="2" t="n">
        <v>45978</v>
      </c>
      <c r="B24" s="3" t="inlineStr">
        <is>
          <t>159707.SZ</t>
        </is>
      </c>
      <c r="C24" s="3" t="inlineStr">
        <is>
          <t>华宝中证800地产ETF</t>
        </is>
      </c>
      <c r="D24" s="2" t="n">
        <v>44512</v>
      </c>
      <c r="E24" s="3" t="inlineStr">
        <is>
          <t>中证800地产指数</t>
        </is>
      </c>
      <c r="F24" s="3" t="inlineStr">
        <is>
          <t>中证800地产指数收益率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399965.SZ</t>
        </is>
      </c>
      <c r="L24" s="4" t="n">
        <v>377758243.3768</v>
      </c>
      <c r="M24" s="4" t="n">
        <v>49689100</v>
      </c>
      <c r="N24" s="4" t="n">
        <v>33786773.9</v>
      </c>
      <c r="O24" s="3" t="inlineStr">
        <is>
          <t>0.682</t>
        </is>
      </c>
      <c r="P24" s="3" t="inlineStr">
        <is>
          <t>0.67996349098696</t>
        </is>
      </c>
      <c r="Q24" s="5" t="n">
        <v>0.117439812</v>
      </c>
      <c r="R24" s="4" t="n">
        <v>41222509.019</v>
      </c>
      <c r="S24" s="3" t="n">
        <v>23</v>
      </c>
      <c r="T24" s="3" t="n">
        <v>2</v>
      </c>
    </row>
    <row r="25">
      <c r="A25" s="2" t="n">
        <v>45978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8288101965.5132</v>
      </c>
      <c r="M25" s="4" t="n">
        <v>730040400</v>
      </c>
      <c r="N25" s="4" t="n">
        <v>478312132.3</v>
      </c>
      <c r="O25" s="3" t="inlineStr">
        <is>
          <t>0.655</t>
        </is>
      </c>
      <c r="P25" s="3" t="inlineStr">
        <is>
          <t>0.65518583944121</t>
        </is>
      </c>
      <c r="Q25" s="5" t="n">
        <v>0.030543677</v>
      </c>
      <c r="R25" s="4" t="n">
        <v>259636350.7605</v>
      </c>
      <c r="S25" s="3" t="n">
        <v>24</v>
      </c>
      <c r="T25" s="3" t="n">
        <v>2</v>
      </c>
    </row>
    <row r="26">
      <c r="A26" s="2" t="n">
        <v>45978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2800881815.8464</v>
      </c>
      <c r="M26" s="4" t="n">
        <v>93333358</v>
      </c>
      <c r="N26" s="4" t="n">
        <v>98246176.62</v>
      </c>
      <c r="O26" s="3" t="inlineStr">
        <is>
          <t>1.052</t>
        </is>
      </c>
      <c r="P26" s="3" t="inlineStr">
        <is>
          <t>1.0526373284458</t>
        </is>
      </c>
      <c r="Q26" s="5" t="n">
        <v>0.038037277</v>
      </c>
      <c r="R26" s="4" t="n">
        <v>225322204.7045</v>
      </c>
      <c r="S26" s="3" t="n">
        <v>25</v>
      </c>
      <c r="T26" s="3" t="n">
        <v>6</v>
      </c>
    </row>
    <row r="27">
      <c r="A27" s="2" t="n">
        <v>45978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3126867494.2305</v>
      </c>
      <c r="M27" s="4" t="n">
        <v>248125300</v>
      </c>
      <c r="N27" s="4" t="n">
        <v>142491052.4</v>
      </c>
      <c r="O27" s="3" t="inlineStr">
        <is>
          <t>0.574</t>
        </is>
      </c>
      <c r="P27" s="3" t="inlineStr">
        <is>
          <t>0.57427054959732</t>
        </is>
      </c>
      <c r="Q27" s="5" t="n">
        <v>-0.260642919</v>
      </c>
      <c r="R27" s="4" t="n">
        <v>254189637.6895</v>
      </c>
      <c r="S27" s="3" t="n">
        <v>26</v>
      </c>
      <c r="T27" s="3" t="n">
        <v>1</v>
      </c>
    </row>
    <row r="28">
      <c r="A28" s="2" t="n">
        <v>45978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2013528850.1461</v>
      </c>
      <c r="M28" s="4" t="n">
        <v>31662000</v>
      </c>
      <c r="N28" s="4" t="n">
        <v>57090919.1</v>
      </c>
      <c r="O28" s="3" t="inlineStr">
        <is>
          <t>1.803</t>
        </is>
      </c>
      <c r="P28" s="3" t="inlineStr">
        <is>
          <t>1.8031368549049</t>
        </is>
      </c>
      <c r="Q28" s="5" t="n">
        <v>0.105491089</v>
      </c>
      <c r="R28" s="4" t="n">
        <v>46664701.0165</v>
      </c>
      <c r="S28" s="3" t="n">
        <v>27</v>
      </c>
      <c r="T28" s="3" t="n">
        <v>1</v>
      </c>
    </row>
    <row r="29">
      <c r="A29" s="2" t="n">
        <v>45978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11744031068.35</v>
      </c>
      <c r="M29" s="4" t="n">
        <v>378568739</v>
      </c>
      <c r="N29" s="4" t="n">
        <v>970121683</v>
      </c>
      <c r="O29" s="3" t="inlineStr">
        <is>
          <t>0.42746865104497</t>
        </is>
      </c>
      <c r="P29" s="3" t="inlineStr">
        <is>
          <t>0.42723587466273</t>
        </is>
      </c>
      <c r="Q29" s="5" t="n">
        <v>-0.019496978</v>
      </c>
      <c r="R29" s="4" t="n">
        <v>1483533872.6</v>
      </c>
      <c r="S29" s="3" t="n">
        <v>28</v>
      </c>
      <c r="T29" s="3" t="n">
        <v>7</v>
      </c>
    </row>
    <row r="30">
      <c r="A30" s="2" t="n">
        <v>45978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62283982692.75</v>
      </c>
      <c r="M30" s="4" t="n">
        <v>2090480791</v>
      </c>
      <c r="N30" s="4" t="n">
        <v>2553181562</v>
      </c>
      <c r="O30" s="3" t="inlineStr">
        <is>
          <t>1.218</t>
        </is>
      </c>
      <c r="P30" s="3" t="inlineStr">
        <is>
          <t>1.2213370115583</t>
        </is>
      </c>
      <c r="Q30" s="5" t="n">
        <v>-0.041034058</v>
      </c>
      <c r="R30" s="4" t="n">
        <v>3110197710.5</v>
      </c>
      <c r="S30" s="3" t="n">
        <v>29</v>
      </c>
      <c r="T30" s="3" t="n">
        <v>5</v>
      </c>
    </row>
    <row r="31">
      <c r="A31" s="2" t="n">
        <v>45978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13788418494.64</v>
      </c>
      <c r="M31" s="4" t="n">
        <v>1468637350</v>
      </c>
      <c r="N31" s="4" t="n">
        <v>1006755919</v>
      </c>
      <c r="O31" s="3" t="inlineStr">
        <is>
          <t>0.683</t>
        </is>
      </c>
      <c r="P31" s="3" t="inlineStr">
        <is>
          <t>0.68550341512151</t>
        </is>
      </c>
      <c r="Q31" s="5" t="n">
        <v>0.131945463</v>
      </c>
      <c r="R31" s="4" t="n">
        <v>582709033.9</v>
      </c>
      <c r="S31" s="3" t="n">
        <v>30</v>
      </c>
      <c r="T31" s="3" t="n">
        <v>4</v>
      </c>
    </row>
    <row r="32">
      <c r="A32" s="2" t="n">
        <v>45978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2766451952.88</v>
      </c>
      <c r="M32" s="4" t="n">
        <v>63125100</v>
      </c>
      <c r="N32" s="4" t="n">
        <v>60889229</v>
      </c>
      <c r="O32" s="3" t="inlineStr">
        <is>
          <t>0.968</t>
        </is>
      </c>
      <c r="P32" s="3" t="inlineStr">
        <is>
          <t>0.96458031749653</t>
        </is>
      </c>
      <c r="Q32" s="5" t="n">
        <v>-0.22675737</v>
      </c>
      <c r="R32" s="4" t="n">
        <v>110999661.1</v>
      </c>
      <c r="S32" s="3" t="n">
        <v>31</v>
      </c>
      <c r="T32" s="3" t="n">
        <v>1</v>
      </c>
    </row>
    <row r="33">
      <c r="A33" s="2" t="n">
        <v>45978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16290361361.623</v>
      </c>
      <c r="M33" s="4" t="n">
        <v>1349101208</v>
      </c>
      <c r="N33" s="4" t="n">
        <v>1526499357.99</v>
      </c>
      <c r="O33" s="3" t="inlineStr">
        <is>
          <t>1.138</t>
        </is>
      </c>
      <c r="P33" s="3" t="inlineStr">
        <is>
          <t>1.1314935817551</t>
        </is>
      </c>
      <c r="Q33" s="5" t="n">
        <v>-0.008786574</v>
      </c>
      <c r="R33" s="4" t="n">
        <v>1369921450.9505</v>
      </c>
      <c r="S33" s="3" t="n">
        <v>32</v>
      </c>
      <c r="T33" s="3" t="n">
        <v>3</v>
      </c>
    </row>
    <row r="34">
      <c r="A34" s="2" t="n">
        <v>45978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20182949612.28</v>
      </c>
      <c r="M34" s="4" t="n">
        <v>1539837072</v>
      </c>
      <c r="N34" s="4" t="n">
        <v>1291529423</v>
      </c>
      <c r="O34" s="3" t="inlineStr">
        <is>
          <t>0.838</t>
        </is>
      </c>
      <c r="P34" s="3" t="inlineStr">
        <is>
          <t>0.838744206439</t>
        </is>
      </c>
      <c r="Q34" s="5" t="n">
        <v>0.095556617</v>
      </c>
      <c r="R34" s="4" t="n">
        <v>1324629722.4</v>
      </c>
      <c r="S34" s="3" t="n">
        <v>33</v>
      </c>
      <c r="T34" s="3" t="n">
        <v>3</v>
      </c>
    </row>
    <row r="35">
      <c r="A35" s="2" t="n">
        <v>45978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25624355195.4</v>
      </c>
      <c r="M35" s="4" t="n">
        <v>2049444700</v>
      </c>
      <c r="N35" s="4" t="n">
        <v>736314065</v>
      </c>
      <c r="O35" s="3" t="inlineStr">
        <is>
          <t>0.358</t>
        </is>
      </c>
      <c r="P35" s="3" t="inlineStr">
        <is>
          <t>0.35927491237017</t>
        </is>
      </c>
      <c r="Q35" s="5" t="n">
        <v>-0.22296544</v>
      </c>
      <c r="R35" s="4" t="n">
        <v>515613434.95</v>
      </c>
      <c r="S35" s="3" t="n">
        <v>34</v>
      </c>
      <c r="T35" s="3" t="n">
        <v>2</v>
      </c>
    </row>
    <row r="36">
      <c r="A36" s="2" t="n">
        <v>45978</v>
      </c>
      <c r="B36" s="3" t="inlineStr">
        <is>
          <t>516970.SH</t>
        </is>
      </c>
      <c r="C36" s="3" t="inlineStr">
        <is>
          <t>广发中证基建工程ETF</t>
        </is>
      </c>
      <c r="D36" s="2" t="n">
        <v>44382</v>
      </c>
      <c r="E36" s="3" t="inlineStr">
        <is>
          <t>中证基建工程指数</t>
        </is>
      </c>
      <c r="F36" s="3" t="inlineStr">
        <is>
          <t>中证基建工程指数收益率</t>
        </is>
      </c>
      <c r="G36" s="3" t="inlineStr">
        <is>
          <t>广发基金管理有限公司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399995.SZ</t>
        </is>
      </c>
      <c r="L36" s="4" t="n">
        <v>2520620830</v>
      </c>
      <c r="M36" s="4" t="n">
        <v>25006300</v>
      </c>
      <c r="N36" s="4" t="n">
        <v>29928369</v>
      </c>
      <c r="O36" s="3" t="inlineStr">
        <is>
          <t>1.196</t>
        </is>
      </c>
      <c r="P36" s="3" t="inlineStr">
        <is>
          <t>1.1968331580442</t>
        </is>
      </c>
      <c r="Q36" s="5" t="n">
        <v>0</v>
      </c>
      <c r="R36" s="4" t="n">
        <v>78278031.75</v>
      </c>
      <c r="S36" s="3" t="n">
        <v>35</v>
      </c>
      <c r="T36" s="3" t="n">
        <v>2</v>
      </c>
    </row>
    <row r="37">
      <c r="A37" s="2" t="n">
        <v>45978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11826325983.78</v>
      </c>
      <c r="M37" s="4" t="n">
        <v>907401249</v>
      </c>
      <c r="N37" s="4" t="n">
        <v>1113720082</v>
      </c>
      <c r="O37" s="3" t="inlineStr">
        <is>
          <t>1.1903490304709</t>
        </is>
      </c>
      <c r="P37" s="3" t="inlineStr">
        <is>
          <t>1.1820409704248</t>
        </is>
      </c>
      <c r="Q37" s="5" t="n">
        <v>-0.016178612</v>
      </c>
      <c r="R37" s="4" t="n">
        <v>1162092002.75</v>
      </c>
      <c r="S37" s="3" t="n">
        <v>36</v>
      </c>
      <c r="T37" s="3" t="n">
        <v>1</v>
      </c>
    </row>
    <row r="38">
      <c r="A38" s="2" t="n">
        <v>45978</v>
      </c>
      <c r="B38" s="3" t="inlineStr">
        <is>
          <t>159593.SZ</t>
        </is>
      </c>
      <c r="C38" s="3" t="inlineStr">
        <is>
          <t>平安中证A50ETF</t>
        </is>
      </c>
      <c r="D38" s="2" t="n">
        <v>45363</v>
      </c>
      <c r="E38" s="3" t="inlineStr">
        <is>
          <t>中证A50指数</t>
        </is>
      </c>
      <c r="F38" s="3" t="inlineStr">
        <is>
          <t>中证A50指数收益率</t>
        </is>
      </c>
      <c r="G38" s="3" t="inlineStr">
        <is>
          <t>平安基金管理有限公司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930050.CSI</t>
        </is>
      </c>
      <c r="L38" s="4" t="n">
        <v>6133865986.072</v>
      </c>
      <c r="M38" s="4" t="n">
        <v>101896400</v>
      </c>
      <c r="N38" s="4" t="n">
        <v>135522635</v>
      </c>
      <c r="O38" s="3" t="inlineStr">
        <is>
          <t>1.332</t>
        </is>
      </c>
      <c r="P38" s="3" t="inlineStr">
        <is>
          <t>1.3300041512752</t>
        </is>
      </c>
      <c r="Q38" s="5" t="n">
        <v>0.01501727</v>
      </c>
      <c r="R38" s="4" t="n">
        <v>127567290.795</v>
      </c>
      <c r="S38" s="3" t="n">
        <v>37</v>
      </c>
      <c r="T38" s="3" t="n">
        <v>1</v>
      </c>
    </row>
    <row r="39">
      <c r="A39" s="2" t="n">
        <v>45978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9041495213</v>
      </c>
      <c r="M39" s="4" t="n">
        <v>231384948</v>
      </c>
      <c r="N39" s="4" t="n">
        <v>408961047</v>
      </c>
      <c r="O39" s="3" t="inlineStr">
        <is>
          <t>1.768</t>
        </is>
      </c>
      <c r="P39" s="3" t="inlineStr">
        <is>
          <t>1.7674487927365</t>
        </is>
      </c>
      <c r="Q39" s="5" t="n">
        <v>-0.056529112</v>
      </c>
      <c r="R39" s="4" t="n">
        <v>334710040.2</v>
      </c>
      <c r="S39" s="3" t="n">
        <v>38</v>
      </c>
      <c r="T39" s="3" t="n">
        <v>1</v>
      </c>
    </row>
    <row r="40">
      <c r="A40" s="2" t="n">
        <v>45978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5492387234.2035</v>
      </c>
      <c r="M40" s="4" t="n">
        <v>436653817</v>
      </c>
      <c r="N40" s="4" t="n">
        <v>384606715.68</v>
      </c>
      <c r="O40" s="3" t="inlineStr">
        <is>
          <t>0.885</t>
        </is>
      </c>
      <c r="P40" s="3" t="inlineStr">
        <is>
          <t>0.88080465738835</t>
        </is>
      </c>
      <c r="Q40" s="5" t="n">
        <v>0.169779287</v>
      </c>
      <c r="R40" s="4" t="n">
        <v>409761807.464</v>
      </c>
      <c r="S40" s="3" t="n">
        <v>39</v>
      </c>
      <c r="T40" s="3" t="n">
        <v>5</v>
      </c>
    </row>
    <row r="41">
      <c r="A41" s="2" t="n">
        <v>45978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4212933299.61</v>
      </c>
      <c r="M41" s="4" t="n">
        <v>150191702</v>
      </c>
      <c r="N41" s="4" t="n">
        <v>235454288</v>
      </c>
      <c r="O41" s="3" t="inlineStr">
        <is>
          <t>1.5070515603799</t>
        </is>
      </c>
      <c r="P41" s="3" t="inlineStr">
        <is>
          <t>1.5038779480916</t>
        </is>
      </c>
      <c r="Q41" s="5" t="n">
        <v>0.05732119</v>
      </c>
      <c r="R41" s="4" t="n">
        <v>184882054.45</v>
      </c>
      <c r="S41" s="3" t="n">
        <v>40</v>
      </c>
      <c r="T41" s="3" t="n">
        <v>1</v>
      </c>
    </row>
    <row r="42">
      <c r="A42" s="2" t="n">
        <v>45978</v>
      </c>
      <c r="B42" s="3" t="inlineStr">
        <is>
          <t>562800.SH</t>
        </is>
      </c>
      <c r="C42" s="3" t="inlineStr">
        <is>
          <t>嘉实中证稀有金属主题ETF</t>
        </is>
      </c>
      <c r="D42" s="2" t="n">
        <v>44466</v>
      </c>
      <c r="E42" s="3" t="inlineStr">
        <is>
          <t>中证稀有金属主题指数</t>
        </is>
      </c>
      <c r="F42" s="3" t="inlineStr">
        <is>
          <t>中证稀有金属主题指数收益率</t>
        </is>
      </c>
      <c r="G42" s="3" t="inlineStr">
        <is>
          <t>嘉实基金管理有限公司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930632.CSI</t>
        </is>
      </c>
      <c r="L42" s="4" t="n">
        <v>3670143279</v>
      </c>
      <c r="M42" s="4" t="n">
        <v>289925058</v>
      </c>
      <c r="N42" s="4" t="n">
        <v>261502956</v>
      </c>
      <c r="O42" s="3" t="inlineStr">
        <is>
          <t>0.907</t>
        </is>
      </c>
      <c r="P42" s="3" t="inlineStr">
        <is>
          <t>0.90196741807671</t>
        </is>
      </c>
      <c r="Q42" s="5" t="n">
        <v>0.309666003</v>
      </c>
      <c r="R42" s="4" t="n">
        <v>231628555.6</v>
      </c>
      <c r="S42" s="3" t="n">
        <v>41</v>
      </c>
      <c r="T42" s="3" t="n">
        <v>1</v>
      </c>
    </row>
    <row r="43">
      <c r="A43" s="2" t="n">
        <v>45978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3477194662.9332</v>
      </c>
      <c r="M43" s="4" t="n">
        <v>306641212</v>
      </c>
      <c r="N43" s="4" t="n">
        <v>243117583.4</v>
      </c>
      <c r="O43" s="3" t="inlineStr">
        <is>
          <t>0.796</t>
        </is>
      </c>
      <c r="P43" s="3" t="inlineStr">
        <is>
          <t>0.79284053769002</t>
        </is>
      </c>
      <c r="Q43" s="5" t="n">
        <v>-0.050226017</v>
      </c>
      <c r="R43" s="4" t="n">
        <v>234182722.6175</v>
      </c>
      <c r="S43" s="3" t="n">
        <v>42</v>
      </c>
      <c r="T43" s="3" t="n">
        <v>1</v>
      </c>
    </row>
    <row r="44">
      <c r="A44" s="2" t="n">
        <v>45978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2705146776</v>
      </c>
      <c r="M44" s="4" t="n">
        <v>114032639</v>
      </c>
      <c r="N44" s="4" t="n">
        <v>127875447</v>
      </c>
      <c r="O44" s="3" t="inlineStr">
        <is>
          <t>1.119</t>
        </is>
      </c>
      <c r="P44" s="3" t="inlineStr">
        <is>
          <t>1.121393384573</t>
        </is>
      </c>
      <c r="Q44" s="5" t="n">
        <v>0.053648069</v>
      </c>
      <c r="R44" s="4" t="n">
        <v>138987057.6</v>
      </c>
      <c r="S44" s="3" t="n">
        <v>43</v>
      </c>
      <c r="T44" s="3" t="n">
        <v>1</v>
      </c>
    </row>
    <row r="45">
      <c r="A45" s="2" t="n">
        <v>45978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1464343991.577</v>
      </c>
      <c r="M45" s="4" t="n">
        <v>32023428</v>
      </c>
      <c r="N45" s="4" t="n">
        <v>48041797.02</v>
      </c>
      <c r="O45" s="3" t="inlineStr">
        <is>
          <t>1.499</t>
        </is>
      </c>
      <c r="P45" s="3" t="inlineStr">
        <is>
          <t>1.5002078172268</t>
        </is>
      </c>
      <c r="Q45" s="5" t="n">
        <v>-0.033344448</v>
      </c>
      <c r="R45" s="4" t="n">
        <v>60758043.81</v>
      </c>
      <c r="S45" s="3" t="n">
        <v>44</v>
      </c>
      <c r="T45" s="3" t="n">
        <v>1</v>
      </c>
    </row>
    <row r="46">
      <c r="A46" s="2" t="n">
        <v>45978</v>
      </c>
      <c r="B46" s="3" t="inlineStr">
        <is>
          <t>515250.SH</t>
        </is>
      </c>
      <c r="C46" s="3" t="inlineStr">
        <is>
          <t>富国中证智能汽车主题ETF</t>
        </is>
      </c>
      <c r="D46" s="2" t="n">
        <v>44204</v>
      </c>
      <c r="E46" s="3" t="inlineStr">
        <is>
          <t>中证智能汽车主题指数</t>
        </is>
      </c>
      <c r="F46" s="3" t="inlineStr">
        <is>
          <t>中证智能汽车主题指数收益率</t>
        </is>
      </c>
      <c r="G46" s="3" t="inlineStr">
        <is>
          <t>富国基金管理有限公司</t>
        </is>
      </c>
      <c r="H46" s="3" t="inlineStr">
        <is>
          <t>中信建投证券股份有限公司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930721.CSI</t>
        </is>
      </c>
      <c r="L46" s="4" t="n">
        <v>538268450.3</v>
      </c>
      <c r="M46" s="4" t="n">
        <v>15238900</v>
      </c>
      <c r="N46" s="4" t="n">
        <v>16820319</v>
      </c>
      <c r="O46" s="3" t="inlineStr">
        <is>
          <t>1.104</t>
        </is>
      </c>
      <c r="P46" s="3" t="inlineStr">
        <is>
          <t>1.1037751412504</t>
        </is>
      </c>
      <c r="Q46" s="5" t="n">
        <v>-0.126650986</v>
      </c>
      <c r="R46" s="4" t="n">
        <v>30739508</v>
      </c>
      <c r="S46" s="3" t="n">
        <v>45</v>
      </c>
      <c r="T46" s="3" t="n">
        <v>1</v>
      </c>
    </row>
    <row r="47">
      <c r="A47" s="2" t="n">
        <v>45978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13567797648</v>
      </c>
      <c r="M47" s="4" t="n">
        <v>126924900</v>
      </c>
      <c r="N47" s="4" t="n">
        <v>186482291</v>
      </c>
      <c r="O47" s="3" t="inlineStr">
        <is>
          <t>1.4257409263032</t>
        </is>
      </c>
      <c r="P47" s="3" t="inlineStr">
        <is>
          <t>1.4279114253131</t>
        </is>
      </c>
      <c r="Q47" s="5" t="n">
        <v>-0.12254902</v>
      </c>
      <c r="R47" s="4" t="n">
        <v>160829524.2</v>
      </c>
      <c r="S47" s="3" t="n">
        <v>46</v>
      </c>
      <c r="T47" s="3" t="n">
        <v>2</v>
      </c>
    </row>
    <row r="48">
      <c r="A48" s="2" t="n">
        <v>45978</v>
      </c>
      <c r="B48" s="3" t="inlineStr">
        <is>
          <t>159869.SZ</t>
        </is>
      </c>
      <c r="C48" s="3" t="inlineStr">
        <is>
          <t>华夏中证动漫游戏ETF</t>
        </is>
      </c>
      <c r="D48" s="2" t="n">
        <v>44260</v>
      </c>
      <c r="E48" s="3" t="inlineStr">
        <is>
          <t>中证动漫游戏指数</t>
        </is>
      </c>
      <c r="F48" s="3" t="inlineStr">
        <is>
          <t>中证动漫游戏指数收益率</t>
        </is>
      </c>
      <c r="G48" s="3" t="inlineStr">
        <is>
          <t>华夏基金管理有限公司</t>
        </is>
      </c>
      <c r="H48" s="3" t="inlineStr">
        <is>
          <t>中国民生银行股份有限公司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930901.CSI</t>
        </is>
      </c>
      <c r="L48" s="4" t="n">
        <v>11241890629.942</v>
      </c>
      <c r="M48" s="4" t="n">
        <v>317977180</v>
      </c>
      <c r="N48" s="4" t="n">
        <v>436058325.2</v>
      </c>
      <c r="O48" s="3" t="inlineStr">
        <is>
          <t>1.378</t>
        </is>
      </c>
      <c r="P48" s="3" t="inlineStr">
        <is>
          <t>1.3713510044966</t>
        </is>
      </c>
      <c r="Q48" s="5" t="n">
        <v>0.036297641</v>
      </c>
      <c r="R48" s="4" t="n">
        <v>685991507.409</v>
      </c>
      <c r="S48" s="3" t="n">
        <v>47</v>
      </c>
      <c r="T48" s="3" t="n">
        <v>1</v>
      </c>
    </row>
    <row r="49">
      <c r="A49" s="2" t="n">
        <v>45978</v>
      </c>
      <c r="B49" s="3" t="inlineStr">
        <is>
          <t>159851.SZ</t>
        </is>
      </c>
      <c r="C49" s="3" t="inlineStr">
        <is>
          <t>华宝中证金融科技主题ETF</t>
        </is>
      </c>
      <c r="D49" s="2" t="n">
        <v>44274</v>
      </c>
      <c r="E49" s="3" t="inlineStr">
        <is>
          <t>中证金融科技主题指数</t>
        </is>
      </c>
      <c r="F49" s="3" t="inlineStr">
        <is>
          <t>中证金融科技主题指数收益率</t>
        </is>
      </c>
      <c r="G49" s="3" t="inlineStr">
        <is>
          <t>华宝基金管理有限公司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930986.CSI</t>
        </is>
      </c>
      <c r="L49" s="4" t="n">
        <v>10277212295.194</v>
      </c>
      <c r="M49" s="4" t="n">
        <v>418861853</v>
      </c>
      <c r="N49" s="4" t="n">
        <v>349816424.63</v>
      </c>
      <c r="O49" s="3" t="inlineStr">
        <is>
          <t>0.838</t>
        </is>
      </c>
      <c r="P49" s="3" t="inlineStr">
        <is>
          <t>0.83515942577373</t>
        </is>
      </c>
      <c r="Q49" s="5" t="n">
        <v>0.023872046</v>
      </c>
      <c r="R49" s="4" t="n">
        <v>442260774.2975</v>
      </c>
      <c r="S49" s="3" t="n">
        <v>48</v>
      </c>
      <c r="T49" s="3" t="n">
        <v>1</v>
      </c>
    </row>
    <row r="50">
      <c r="A50" s="2" t="n">
        <v>45978</v>
      </c>
      <c r="B50" s="3" t="inlineStr">
        <is>
          <t>159745.SZ</t>
        </is>
      </c>
      <c r="C50" s="3" t="inlineStr">
        <is>
          <t>国泰中证全指建筑材料ETF</t>
        </is>
      </c>
      <c r="D50" s="2" t="n">
        <v>44365</v>
      </c>
      <c r="E50" s="3" t="inlineStr">
        <is>
          <t>中证全指建筑材料指数</t>
        </is>
      </c>
      <c r="F50" s="3" t="inlineStr">
        <is>
          <t>中证全指建筑材料指数收益率</t>
        </is>
      </c>
      <c r="G50" s="3" t="inlineStr">
        <is>
          <t>国泰基金管理有限公司</t>
        </is>
      </c>
      <c r="H50" s="3" t="inlineStr">
        <is>
          <t>中国银河证券股份有限公司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931009.CSI</t>
        </is>
      </c>
      <c r="L50" s="4" t="n">
        <v>1057730901.4805</v>
      </c>
      <c r="M50" s="4" t="n">
        <v>110463800</v>
      </c>
      <c r="N50" s="4" t="n">
        <v>73318892.7</v>
      </c>
      <c r="O50" s="3" t="inlineStr">
        <is>
          <t>0.664</t>
        </is>
      </c>
      <c r="P50" s="3" t="inlineStr">
        <is>
          <t>0.66373683233783</t>
        </is>
      </c>
      <c r="Q50" s="5" t="n">
        <v>0.045201145</v>
      </c>
      <c r="R50" s="4" t="n">
        <v>70652986.146</v>
      </c>
      <c r="S50" s="3" t="n">
        <v>49</v>
      </c>
      <c r="T50" s="3" t="n">
        <v>1</v>
      </c>
    </row>
    <row r="51">
      <c r="A51" s="2" t="n">
        <v>45978</v>
      </c>
      <c r="B51" s="3" t="inlineStr">
        <is>
          <t>512040.SH</t>
        </is>
      </c>
      <c r="C51" s="3" t="inlineStr">
        <is>
          <t>富国中证价值ETF</t>
        </is>
      </c>
      <c r="D51" s="2" t="n">
        <v>43433</v>
      </c>
      <c r="E51" s="3" t="inlineStr">
        <is>
          <t>中证国信价值指数</t>
        </is>
      </c>
      <c r="F51" s="3" t="inlineStr">
        <is>
          <t>中证国信价值指数收益率</t>
        </is>
      </c>
      <c r="G51" s="3" t="inlineStr">
        <is>
          <t>富国基金管理有限公司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风格指数ETF</t>
        </is>
      </c>
      <c r="K51" s="3" t="inlineStr">
        <is>
          <t>931052.CSI</t>
        </is>
      </c>
      <c r="L51" s="4" t="n">
        <v>2242015772.49</v>
      </c>
      <c r="M51" s="4" t="n">
        <v>43811785</v>
      </c>
      <c r="N51" s="4" t="n">
        <v>50510202</v>
      </c>
      <c r="O51" s="3" t="inlineStr">
        <is>
          <t>1.152</t>
        </is>
      </c>
      <c r="P51" s="3" t="inlineStr">
        <is>
          <t>1.1528907575895</t>
        </is>
      </c>
      <c r="Q51" s="5" t="n">
        <v>0.078186083</v>
      </c>
      <c r="R51" s="4" t="n">
        <v>44656250.5</v>
      </c>
      <c r="S51" s="3" t="n">
        <v>50</v>
      </c>
      <c r="T51" s="3" t="n">
        <v>1</v>
      </c>
    </row>
    <row r="52">
      <c r="A52" s="2" t="n">
        <v>45978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3343627948.8</v>
      </c>
      <c r="M52" s="4" t="n">
        <v>112890000</v>
      </c>
      <c r="N52" s="4" t="n">
        <v>135985298</v>
      </c>
      <c r="O52" s="3" t="inlineStr">
        <is>
          <t>1.206</t>
        </is>
      </c>
      <c r="P52" s="3" t="inlineStr">
        <is>
          <t>1.2045823190717</t>
        </is>
      </c>
      <c r="Q52" s="5" t="n">
        <v>0.024881811</v>
      </c>
      <c r="R52" s="4" t="n">
        <v>93326037.2</v>
      </c>
      <c r="S52" s="3" t="n">
        <v>51</v>
      </c>
      <c r="T52" s="3" t="n">
        <v>1</v>
      </c>
    </row>
    <row r="53">
      <c r="A53" s="2" t="n">
        <v>45978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14370038820</v>
      </c>
      <c r="M53" s="4" t="n">
        <v>723411457</v>
      </c>
      <c r="N53" s="4" t="n">
        <v>744447145</v>
      </c>
      <c r="O53" s="3" t="inlineStr">
        <is>
          <t>1.03</t>
        </is>
      </c>
      <c r="P53" s="3" t="inlineStr">
        <is>
          <t>1.0290784556927</t>
        </is>
      </c>
      <c r="Q53" s="5" t="n">
        <v>0</v>
      </c>
      <c r="R53" s="4" t="n">
        <v>1016612799.45</v>
      </c>
      <c r="S53" s="3" t="n">
        <v>52</v>
      </c>
      <c r="T53" s="3" t="n">
        <v>2</v>
      </c>
    </row>
    <row r="54">
      <c r="A54" s="2" t="n">
        <v>45978</v>
      </c>
      <c r="B54" s="3" t="inlineStr">
        <is>
          <t>562500.SH</t>
        </is>
      </c>
      <c r="C54" s="3" t="inlineStr">
        <is>
          <t>华夏中证机器人ETF</t>
        </is>
      </c>
      <c r="D54" s="2" t="n">
        <v>44559</v>
      </c>
      <c r="E54" s="3" t="inlineStr">
        <is>
          <t>中证机器人指数</t>
        </is>
      </c>
      <c r="F54" s="3" t="inlineStr">
        <is>
          <t>中证机器人指数收益率</t>
        </is>
      </c>
      <c r="G54" s="3" t="inlineStr">
        <is>
          <t>华夏基金管理有限公司</t>
        </is>
      </c>
      <c r="H54" s="3" t="inlineStr">
        <is>
          <t>兴业银行股份有限公司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H30590.CSI</t>
        </is>
      </c>
      <c r="L54" s="4" t="n">
        <v>23111374119.42</v>
      </c>
      <c r="M54" s="4" t="n">
        <v>694442138</v>
      </c>
      <c r="N54" s="4" t="n">
        <v>669117596</v>
      </c>
      <c r="O54" s="3" t="inlineStr">
        <is>
          <t>0.966</t>
        </is>
      </c>
      <c r="P54" s="3" t="inlineStr">
        <is>
          <t>0.96353253840135</t>
        </is>
      </c>
      <c r="Q54" s="5" t="n">
        <v>0.062150404</v>
      </c>
      <c r="R54" s="4" t="n">
        <v>1103547835.9</v>
      </c>
      <c r="S54" s="3" t="n">
        <v>53</v>
      </c>
      <c r="T54" s="3" t="n">
        <v>3</v>
      </c>
    </row>
    <row r="55">
      <c r="A55" s="2" t="n">
        <v>45978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13526715958</v>
      </c>
      <c r="M55" s="4" t="n">
        <v>295826421</v>
      </c>
      <c r="N55" s="4" t="n">
        <v>566827160</v>
      </c>
      <c r="O55" s="3" t="inlineStr">
        <is>
          <t>1.913</t>
        </is>
      </c>
      <c r="P55" s="3" t="inlineStr">
        <is>
          <t>1.9160802408518</t>
        </is>
      </c>
      <c r="Q55" s="5" t="n">
        <v>-0.07834943799999999</v>
      </c>
      <c r="R55" s="4" t="n">
        <v>440742605.55</v>
      </c>
      <c r="S55" s="3" t="n">
        <v>54</v>
      </c>
      <c r="T55" s="3" t="n">
        <v>1</v>
      </c>
    </row>
    <row r="56">
      <c r="A56" s="2" t="n">
        <v>45978</v>
      </c>
      <c r="B56" s="3" t="inlineStr">
        <is>
          <t>159758.SZ</t>
        </is>
      </c>
      <c r="C56" s="3" t="inlineStr">
        <is>
          <t>华夏中证红利质量ETF</t>
        </is>
      </c>
      <c r="D56" s="2" t="n">
        <v>44558</v>
      </c>
      <c r="E56" s="3" t="inlineStr">
        <is>
          <t>中证红利质量指数</t>
        </is>
      </c>
      <c r="F56" s="3" t="inlineStr">
        <is>
          <t>中证红利质量指数收益率</t>
        </is>
      </c>
      <c r="G56" s="3" t="inlineStr">
        <is>
          <t>华夏基金管理有限公司</t>
        </is>
      </c>
      <c r="H56" s="3" t="inlineStr">
        <is>
          <t>中信银行股份有限公司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931468.CSI</t>
        </is>
      </c>
      <c r="L56" s="4" t="n">
        <v>1029566888.9518</v>
      </c>
      <c r="M56" s="4" t="n">
        <v>46275800</v>
      </c>
      <c r="N56" s="4" t="n">
        <v>47919019.7</v>
      </c>
      <c r="O56" s="3" t="inlineStr">
        <is>
          <t>1.034</t>
        </is>
      </c>
      <c r="P56" s="3" t="inlineStr">
        <is>
          <t>1.0355092661823</t>
        </is>
      </c>
      <c r="Q56" s="5" t="n">
        <v>0.05806077</v>
      </c>
      <c r="R56" s="4" t="n">
        <v>20183358.848</v>
      </c>
      <c r="S56" s="3" t="n">
        <v>55</v>
      </c>
      <c r="T56" s="3" t="n">
        <v>1</v>
      </c>
    </row>
    <row r="57">
      <c r="A57" s="2" t="n">
        <v>45978</v>
      </c>
      <c r="B57" s="3" t="inlineStr">
        <is>
          <t>159623.SZ</t>
        </is>
      </c>
      <c r="C57" s="3" t="inlineStr">
        <is>
          <t>博时成渝经济圈ETF</t>
        </is>
      </c>
      <c r="D57" s="2" t="n">
        <v>44813</v>
      </c>
      <c r="E57" s="3" t="inlineStr">
        <is>
          <t>中证成渝地区双城经济圈成份指数</t>
        </is>
      </c>
      <c r="F57" s="3" t="inlineStr">
        <is>
          <t>中证成渝地区双城经济圈成份指数收益率</t>
        </is>
      </c>
      <c r="G57" s="3" t="inlineStr">
        <is>
          <t>博时基金管理有限公司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931695.CSI</t>
        </is>
      </c>
      <c r="L57" s="4" t="n">
        <v>3340547625.576</v>
      </c>
      <c r="M57" s="4" t="n">
        <v>28166801</v>
      </c>
      <c r="N57" s="4" t="n">
        <v>28048234.39</v>
      </c>
      <c r="O57" s="3" t="inlineStr">
        <is>
          <t>0.96801191611058</t>
        </is>
      </c>
      <c r="P57" s="3" t="inlineStr">
        <is>
          <t>0.96683763574139</t>
        </is>
      </c>
      <c r="Q57" s="5" t="n">
        <v>0.020064205</v>
      </c>
      <c r="R57" s="4" t="n">
        <v>79330541.015</v>
      </c>
      <c r="S57" s="3" t="n">
        <v>56</v>
      </c>
      <c r="T57" s="3" t="n">
        <v>1</v>
      </c>
    </row>
    <row r="58">
      <c r="A58" s="2" t="n">
        <v>45978</v>
      </c>
      <c r="B58" s="3" t="inlineStr">
        <is>
          <t>159796.SZ</t>
        </is>
      </c>
      <c r="C58" s="3" t="inlineStr">
        <is>
          <t>汇添富中证电池主题ETF</t>
        </is>
      </c>
      <c r="D58" s="2" t="n">
        <v>44634</v>
      </c>
      <c r="E58" s="3" t="inlineStr">
        <is>
          <t>中证电池主题指数</t>
        </is>
      </c>
      <c r="F58" s="3" t="inlineStr">
        <is>
          <t>中证电池主题指数收益率</t>
        </is>
      </c>
      <c r="G58" s="3" t="inlineStr">
        <is>
          <t>汇添富基金管理股份有限公司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931719.CSI</t>
        </is>
      </c>
      <c r="L58" s="4" t="n">
        <v>10451001209.355</v>
      </c>
      <c r="M58" s="4" t="n">
        <v>642340300</v>
      </c>
      <c r="N58" s="4" t="n">
        <v>672016328.1</v>
      </c>
      <c r="O58" s="3" t="inlineStr">
        <is>
          <t>1.051</t>
        </is>
      </c>
      <c r="P58" s="3" t="inlineStr">
        <is>
          <t>1.0461998540338</t>
        </is>
      </c>
      <c r="Q58" s="5" t="n">
        <v>-0.104552799</v>
      </c>
      <c r="R58" s="4" t="n">
        <v>684899945.5615</v>
      </c>
      <c r="S58" s="3" t="n">
        <v>57</v>
      </c>
      <c r="T58" s="3" t="n">
        <v>2</v>
      </c>
    </row>
    <row r="59">
      <c r="A59" s="2" t="n">
        <v>45978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6261587302.9851</v>
      </c>
      <c r="M59" s="4" t="n">
        <v>290307310</v>
      </c>
      <c r="N59" s="4" t="n">
        <v>420467006.82</v>
      </c>
      <c r="O59" s="3" t="inlineStr">
        <is>
          <t>0.35768380462725</t>
        </is>
      </c>
      <c r="P59" s="3" t="inlineStr">
        <is>
          <t>0.36227402026983</t>
        </is>
      </c>
      <c r="Q59" s="5" t="n">
        <v>-0.048927099</v>
      </c>
      <c r="R59" s="4" t="n">
        <v>651665781.6745</v>
      </c>
      <c r="S59" s="3" t="n">
        <v>58</v>
      </c>
      <c r="T59" s="3" t="n">
        <v>2</v>
      </c>
    </row>
    <row r="60">
      <c r="A60" s="2" t="n">
        <v>45978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403355699.2</v>
      </c>
      <c r="M60" s="4" t="n">
        <v>23639000</v>
      </c>
      <c r="N60" s="4" t="n">
        <v>35711453</v>
      </c>
      <c r="O60" s="3" t="inlineStr">
        <is>
          <t>1.51</t>
        </is>
      </c>
      <c r="P60" s="3" t="inlineStr">
        <is>
          <t>1.5107006641567</t>
        </is>
      </c>
      <c r="Q60" s="5" t="n">
        <v>-0.138879704</v>
      </c>
      <c r="R60" s="4" t="n">
        <v>50941258.8</v>
      </c>
      <c r="S60" s="3" t="n">
        <v>59</v>
      </c>
      <c r="T60" s="3" t="n">
        <v>1</v>
      </c>
    </row>
    <row r="61">
      <c r="A61" s="2" t="n">
        <v>45978</v>
      </c>
      <c r="B61" s="3" t="inlineStr">
        <is>
          <t>512200.SH</t>
        </is>
      </c>
      <c r="C61" s="3" t="inlineStr">
        <is>
          <t>南方中证全指房地产ETF</t>
        </is>
      </c>
      <c r="D61" s="2" t="n">
        <v>43003</v>
      </c>
      <c r="E61" s="3" t="inlineStr">
        <is>
          <t>中证全指房地产指数</t>
        </is>
      </c>
      <c r="F61" s="3" t="inlineStr">
        <is>
          <t>中证全指房地产指数收益率</t>
        </is>
      </c>
      <c r="G61" s="3" t="inlineStr">
        <is>
          <t>南方基金管理股份有限公司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行业指数ETF</t>
        </is>
      </c>
      <c r="K61" s="3" t="inlineStr">
        <is>
          <t>931775.CSI</t>
        </is>
      </c>
      <c r="L61" s="4" t="n">
        <v>6668459331.51</v>
      </c>
      <c r="M61" s="4" t="n">
        <v>148678520</v>
      </c>
      <c r="N61" s="4" t="n">
        <v>244108422</v>
      </c>
      <c r="O61" s="3" t="inlineStr">
        <is>
          <t>1.652</t>
        </is>
      </c>
      <c r="P61" s="3" t="inlineStr">
        <is>
          <t>1.6418539947801</t>
        </is>
      </c>
      <c r="Q61" s="5" t="n">
        <v>0.309672718</v>
      </c>
      <c r="R61" s="4" t="n">
        <v>165382165.25</v>
      </c>
      <c r="S61" s="3" t="n">
        <v>60</v>
      </c>
      <c r="T61" s="3" t="n">
        <v>1</v>
      </c>
    </row>
    <row r="62">
      <c r="A62" s="2" t="n">
        <v>45978</v>
      </c>
      <c r="B62" s="3" t="inlineStr">
        <is>
          <t>159667.SZ</t>
        </is>
      </c>
      <c r="C62" s="3" t="inlineStr">
        <is>
          <t>国泰中证机床ETF</t>
        </is>
      </c>
      <c r="D62" s="2" t="n">
        <v>44860</v>
      </c>
      <c r="E62" s="3" t="inlineStr">
        <is>
          <t>中证机床指数</t>
        </is>
      </c>
      <c r="F62" s="3" t="inlineStr">
        <is>
          <t>中证机床指数收益率</t>
        </is>
      </c>
      <c r="G62" s="3" t="inlineStr">
        <is>
          <t>国泰基金管理有限公司</t>
        </is>
      </c>
      <c r="H62" s="3" t="inlineStr">
        <is>
          <t>中国邮政储蓄银行股份有限公司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931866.CSI</t>
        </is>
      </c>
      <c r="L62" s="4" t="n">
        <v>542623859.0915999</v>
      </c>
      <c r="M62" s="4" t="n">
        <v>31430789</v>
      </c>
      <c r="N62" s="4" t="n">
        <v>45810012.93</v>
      </c>
      <c r="O62" s="3" t="inlineStr">
        <is>
          <t>0.48686628383921</t>
        </is>
      </c>
      <c r="P62" s="3" t="inlineStr">
        <is>
          <t>0.48602876760003</t>
        </is>
      </c>
      <c r="Q62" s="5" t="n">
        <v>0.095982449</v>
      </c>
      <c r="R62" s="4" t="n">
        <v>85501114.2395</v>
      </c>
      <c r="S62" s="3" t="n">
        <v>61</v>
      </c>
      <c r="T62" s="3" t="n">
        <v>1</v>
      </c>
    </row>
    <row r="63">
      <c r="A63" s="2" t="n">
        <v>45978</v>
      </c>
      <c r="B63" s="3" t="inlineStr">
        <is>
          <t>159611.SZ</t>
        </is>
      </c>
      <c r="C63" s="3" t="inlineStr">
        <is>
          <t>广发中证全指电力ETF</t>
        </is>
      </c>
      <c r="D63" s="2" t="n">
        <v>44568</v>
      </c>
      <c r="E63" s="3" t="inlineStr">
        <is>
          <t>中证全指电力公用事业指数</t>
        </is>
      </c>
      <c r="F63" s="3" t="inlineStr">
        <is>
          <t>中证全指电力公用事业指数收益率</t>
        </is>
      </c>
      <c r="G63" s="3" t="inlineStr">
        <is>
          <t>广发基金管理有限公司</t>
        </is>
      </c>
      <c r="H63" s="3" t="inlineStr">
        <is>
          <t>中国建设银行股份有限公司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H30199.CSI</t>
        </is>
      </c>
      <c r="L63" s="4" t="n">
        <v>4418348218.35</v>
      </c>
      <c r="M63" s="4" t="n">
        <v>331916904</v>
      </c>
      <c r="N63" s="4" t="n">
        <v>350311136.62</v>
      </c>
      <c r="O63" s="3" t="inlineStr">
        <is>
          <t>1.06</t>
        </is>
      </c>
      <c r="P63" s="3" t="inlineStr">
        <is>
          <t>1.0554181856914</t>
        </is>
      </c>
      <c r="Q63" s="5" t="n">
        <v>-0.141309468</v>
      </c>
      <c r="R63" s="4" t="n">
        <v>228887002.2065</v>
      </c>
      <c r="S63" s="3" t="n">
        <v>62</v>
      </c>
      <c r="T63" s="3" t="n">
        <v>2</v>
      </c>
    </row>
    <row r="64">
      <c r="A64" s="2" t="n">
        <v>45978</v>
      </c>
      <c r="B64" s="3" t="inlineStr">
        <is>
          <t>159326.SZ</t>
        </is>
      </c>
      <c r="C64" s="3" t="inlineStr">
        <is>
          <t>华夏中证电网设备主题ETF</t>
        </is>
      </c>
      <c r="D64" s="2" t="n">
        <v>45544</v>
      </c>
      <c r="E64" s="3" t="inlineStr">
        <is>
          <t>中证电网设备主题指数</t>
        </is>
      </c>
      <c r="F64" s="3" t="inlineStr">
        <is>
          <t>中证电网设备主题指数收益率</t>
        </is>
      </c>
      <c r="G64" s="3" t="inlineStr">
        <is>
          <t>华夏基金管理有限公司</t>
        </is>
      </c>
      <c r="H64" s="3" t="inlineStr">
        <is>
          <t>招商证券股份有限公司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931994.CSI</t>
        </is>
      </c>
      <c r="L64" s="4" t="n">
        <v>1915072473.1425</v>
      </c>
      <c r="M64" s="4" t="n">
        <v>144566700</v>
      </c>
      <c r="N64" s="4" t="n">
        <v>212713404.1</v>
      </c>
      <c r="O64" s="3" t="inlineStr">
        <is>
          <t>1.472</t>
        </is>
      </c>
      <c r="P64" s="3" t="inlineStr">
        <is>
          <t>1.4713859007641</t>
        </is>
      </c>
      <c r="Q64" s="5" t="n">
        <v>0.020384589</v>
      </c>
      <c r="R64" s="4" t="n">
        <v>273341855.4025</v>
      </c>
      <c r="S64" s="3" t="n">
        <v>63</v>
      </c>
      <c r="T64" s="3" t="n">
        <v>1</v>
      </c>
    </row>
    <row r="65">
      <c r="A65" s="2" t="n">
        <v>45978</v>
      </c>
      <c r="B65" s="3" t="inlineStr">
        <is>
          <t>563300.SH</t>
        </is>
      </c>
      <c r="C65" s="3" t="inlineStr">
        <is>
          <t>华泰柏瑞中证2000ETF</t>
        </is>
      </c>
      <c r="D65" s="2" t="n">
        <v>45183</v>
      </c>
      <c r="E65" s="3" t="inlineStr">
        <is>
          <t>中证2000指数</t>
        </is>
      </c>
      <c r="F65" s="3" t="inlineStr">
        <is>
          <t>中证2000指数收益率</t>
        </is>
      </c>
      <c r="G65" s="3" t="inlineStr">
        <is>
          <t>华泰柏瑞基金管理有限公司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规模指数ETF</t>
        </is>
      </c>
      <c r="K65" s="3" t="inlineStr">
        <is>
          <t>932000.CSI</t>
        </is>
      </c>
      <c r="L65" s="4" t="n">
        <v>3178376321.4</v>
      </c>
      <c r="M65" s="4" t="n">
        <v>198899099</v>
      </c>
      <c r="N65" s="4" t="n">
        <v>267094886</v>
      </c>
      <c r="O65" s="3" t="inlineStr">
        <is>
          <t>1.345</t>
        </is>
      </c>
      <c r="P65" s="3" t="inlineStr">
        <is>
          <t>1.3428662439542</t>
        </is>
      </c>
      <c r="Q65" s="5" t="n">
        <v>-0.081717554</v>
      </c>
      <c r="R65" s="4" t="n">
        <v>290524008.7</v>
      </c>
      <c r="S65" s="3" t="n">
        <v>64</v>
      </c>
      <c r="T65" s="3" t="n">
        <v>1</v>
      </c>
    </row>
    <row r="66">
      <c r="A66" s="2" t="n">
        <v>45978</v>
      </c>
      <c r="B66" s="3" t="inlineStr">
        <is>
          <t>510810.SH</t>
        </is>
      </c>
      <c r="C66" s="3" t="inlineStr">
        <is>
          <t>中证上海国企ETF</t>
        </is>
      </c>
      <c r="D66" s="2" t="n">
        <v>42611</v>
      </c>
      <c r="E66" s="3" t="inlineStr">
        <is>
          <t>中证上海国企指数</t>
        </is>
      </c>
      <c r="F66" s="3" t="inlineStr">
        <is>
          <t>中证上海国企指数</t>
        </is>
      </c>
      <c r="G66" s="3" t="inlineStr">
        <is>
          <t>汇添富基金管理股份有限公司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950096.CSI</t>
        </is>
      </c>
      <c r="L66" s="4" t="n">
        <v>6900751275.17</v>
      </c>
      <c r="M66" s="4" t="n">
        <v>7184500</v>
      </c>
      <c r="N66" s="4" t="n">
        <v>6717918</v>
      </c>
      <c r="O66" s="3" t="inlineStr">
        <is>
          <t>0.935</t>
        </is>
      </c>
      <c r="P66" s="3" t="inlineStr">
        <is>
          <t>0.93505713689192</t>
        </is>
      </c>
      <c r="Q66" s="5" t="n">
        <v>0.096349427</v>
      </c>
      <c r="R66" s="4" t="n">
        <v>43336794.2</v>
      </c>
      <c r="S66" s="3" t="n">
        <v>65</v>
      </c>
      <c r="T66" s="3" t="n">
        <v>1</v>
      </c>
    </row>
    <row r="67">
      <c r="A67" s="2" t="n">
        <v>45978</v>
      </c>
      <c r="B67" s="3" t="inlineStr">
        <is>
          <t>562060.SH</t>
        </is>
      </c>
      <c r="C67" s="3" t="inlineStr">
        <is>
          <t>华宝标普中国A股红利机会ETF</t>
        </is>
      </c>
      <c r="D67" s="2" t="n">
        <v>45288</v>
      </c>
      <c r="E67" s="3" t="inlineStr">
        <is>
          <t>标普中国A股红利机会指数</t>
        </is>
      </c>
      <c r="F67" s="3" t="inlineStr">
        <is>
          <t>标普中国A股红利机会指数收益率</t>
        </is>
      </c>
      <c r="G67" s="3" t="inlineStr">
        <is>
          <t>华宝基金管理有限公司</t>
        </is>
      </c>
      <c r="H67" s="3" t="inlineStr">
        <is>
          <t>中国银行股份有限公司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CSPSADRP.GI</t>
        </is>
      </c>
      <c r="L67" s="4" t="n">
        <v>1896994280.16</v>
      </c>
      <c r="M67" s="4" t="n">
        <v>86352200</v>
      </c>
      <c r="N67" s="4" t="n">
        <v>53820532</v>
      </c>
      <c r="O67" s="3" t="inlineStr">
        <is>
          <t>0.625</t>
        </is>
      </c>
      <c r="P67" s="3" t="inlineStr">
        <is>
          <t>0.62326764112553</t>
        </is>
      </c>
      <c r="Q67" s="5" t="n">
        <v>0.546975547</v>
      </c>
      <c r="R67" s="4" t="n">
        <v>29861600.75</v>
      </c>
      <c r="S67" s="3" t="n">
        <v>66</v>
      </c>
      <c r="T67" s="3" t="n">
        <v>1</v>
      </c>
    </row>
    <row r="68">
      <c r="A68" s="2" t="n">
        <v>45978</v>
      </c>
      <c r="B68" s="3" t="inlineStr">
        <is>
          <t>516110.SH</t>
        </is>
      </c>
      <c r="C68" s="3" t="inlineStr">
        <is>
          <t>国泰中证800汽车与零部件ETF</t>
        </is>
      </c>
      <c r="D68" s="2" t="n">
        <v>44323</v>
      </c>
      <c r="E68" s="3" t="inlineStr">
        <is>
          <t>中证800汽车与零部件指数</t>
        </is>
      </c>
      <c r="F68" s="3" t="inlineStr">
        <is>
          <t>中证800汽车与零部件指数收益率</t>
        </is>
      </c>
      <c r="G68" s="3" t="inlineStr">
        <is>
          <t>国泰基金管理有限公司</t>
        </is>
      </c>
      <c r="H68" s="3" t="inlineStr">
        <is>
          <t>中信银行股份有限公司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H30015.CSI</t>
        </is>
      </c>
      <c r="L68" s="4" t="n">
        <v>524677086.51</v>
      </c>
      <c r="M68" s="4" t="n">
        <v>17167100</v>
      </c>
      <c r="N68" s="4" t="n">
        <v>23741681</v>
      </c>
      <c r="O68" s="3" t="inlineStr">
        <is>
          <t>1.384</t>
        </is>
      </c>
      <c r="P68" s="3" t="inlineStr">
        <is>
          <t>1.3829756336248</t>
        </is>
      </c>
      <c r="Q68" s="5" t="n">
        <v>0.137471963</v>
      </c>
      <c r="R68" s="4" t="n">
        <v>36827620.75</v>
      </c>
      <c r="S68" s="3" t="n">
        <v>67</v>
      </c>
      <c r="T68" s="3" t="n">
        <v>1</v>
      </c>
    </row>
    <row r="69">
      <c r="A69" s="2" t="n">
        <v>45978</v>
      </c>
      <c r="B69" s="3" t="inlineStr">
        <is>
          <t>561360.SH</t>
        </is>
      </c>
      <c r="C69" s="3" t="inlineStr">
        <is>
          <t>国泰中证油气产业ETF</t>
        </is>
      </c>
      <c r="D69" s="2" t="n">
        <v>45230</v>
      </c>
      <c r="E69" s="3" t="inlineStr">
        <is>
          <t>中证油气产业指数</t>
        </is>
      </c>
      <c r="F69" s="3" t="inlineStr">
        <is>
          <t>中证油气产业指数收益率</t>
        </is>
      </c>
      <c r="G69" s="3" t="inlineStr">
        <is>
          <t>国泰基金管理有限公司</t>
        </is>
      </c>
      <c r="H69" s="3" t="inlineStr">
        <is>
          <t>中国邮政储蓄银行股份有限公司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H30198.CSI</t>
        </is>
      </c>
      <c r="L69" s="4" t="n">
        <v>245953471.6</v>
      </c>
      <c r="M69" s="4" t="n">
        <v>23258000</v>
      </c>
      <c r="N69" s="4" t="n">
        <v>28264459</v>
      </c>
      <c r="O69" s="3" t="inlineStr">
        <is>
          <t>1.215</t>
        </is>
      </c>
      <c r="P69" s="3" t="inlineStr">
        <is>
          <t>1.2152575027947</t>
        </is>
      </c>
      <c r="Q69" s="5" t="n">
        <v>-0.139722199</v>
      </c>
      <c r="R69" s="4" t="n">
        <v>21998181.35</v>
      </c>
      <c r="S69" s="3" t="n">
        <v>68</v>
      </c>
      <c r="T69" s="3" t="n">
        <v>1</v>
      </c>
    </row>
    <row r="70">
      <c r="A70" s="2" t="n">
        <v>45978</v>
      </c>
      <c r="B70" s="3" t="inlineStr">
        <is>
          <t>512890.SH</t>
        </is>
      </c>
      <c r="C70" s="3" t="inlineStr">
        <is>
          <t>华泰柏瑞中证红利低波动ETF</t>
        </is>
      </c>
      <c r="D70" s="2" t="n">
        <v>43483</v>
      </c>
      <c r="E70" s="3" t="inlineStr">
        <is>
          <t>中证红利低波动指数</t>
        </is>
      </c>
      <c r="F70" s="3" t="inlineStr">
        <is>
          <t>中证红利低波动指数收益率</t>
        </is>
      </c>
      <c r="G70" s="3" t="inlineStr">
        <is>
          <t>华泰柏瑞基金管理有限公司</t>
        </is>
      </c>
      <c r="H70" s="3" t="inlineStr">
        <is>
          <t>中国建设银行股份有限公司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H30269.CSI</t>
        </is>
      </c>
      <c r="L70" s="4" t="n">
        <v>26507738241.36</v>
      </c>
      <c r="M70" s="4" t="n">
        <v>508594459</v>
      </c>
      <c r="N70" s="4" t="n">
        <v>623037539</v>
      </c>
      <c r="O70" s="3" t="inlineStr">
        <is>
          <t>1.224</t>
        </is>
      </c>
      <c r="P70" s="3" t="inlineStr">
        <is>
          <t>1.2250183382356</t>
        </is>
      </c>
      <c r="Q70" s="5" t="n">
        <v>-0.0163372</v>
      </c>
      <c r="R70" s="4" t="n">
        <v>614040322.75</v>
      </c>
      <c r="S70" s="3" t="n">
        <v>69</v>
      </c>
      <c r="T70" s="3" t="n">
        <v>1</v>
      </c>
    </row>
  </sheetData>
  <autoFilter ref="A1:T7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G16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000861.CSI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000941.CSI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399293.SZ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399389.SZ</t>
        </is>
      </c>
      <c r="AZ1" s="1" t="inlineStr">
        <is>
          <t>399395.SZ</t>
        </is>
      </c>
      <c r="BA1" s="1" t="inlineStr">
        <is>
          <t>399396.SZ</t>
        </is>
      </c>
      <c r="BB1" s="1" t="inlineStr">
        <is>
          <t>399437.SZ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716567.MI</t>
        </is>
      </c>
      <c r="BT1" s="1" t="inlineStr">
        <is>
          <t>746059.MSI</t>
        </is>
      </c>
      <c r="BU1" s="1" t="inlineStr">
        <is>
          <t>930050.CSI</t>
        </is>
      </c>
      <c r="BV1" s="1" t="inlineStr">
        <is>
          <t>930598.CSI</t>
        </is>
      </c>
      <c r="BW1" s="1" t="inlineStr">
        <is>
          <t>930601.CSI</t>
        </is>
      </c>
      <c r="BX1" s="1" t="inlineStr">
        <is>
          <t>930606.CSI</t>
        </is>
      </c>
      <c r="BY1" s="1" t="inlineStr">
        <is>
          <t>930608.CSI</t>
        </is>
      </c>
      <c r="BZ1" s="1" t="inlineStr">
        <is>
          <t>930632.CSI</t>
        </is>
      </c>
      <c r="CA1" s="1" t="inlineStr">
        <is>
          <t>930633.CSI</t>
        </is>
      </c>
      <c r="CB1" s="1" t="inlineStr">
        <is>
          <t>930641.CSI</t>
        </is>
      </c>
      <c r="CC1" s="1" t="inlineStr">
        <is>
          <t>930651.CSI</t>
        </is>
      </c>
      <c r="CD1" s="1" t="inlineStr">
        <is>
          <t>930652.CSI</t>
        </is>
      </c>
      <c r="CE1" s="1" t="inlineStr">
        <is>
          <t>930653.CSI</t>
        </is>
      </c>
      <c r="CF1" s="1" t="inlineStr">
        <is>
          <t>930697.CSI</t>
        </is>
      </c>
      <c r="CG1" s="1" t="inlineStr">
        <is>
          <t>930707.CSI</t>
        </is>
      </c>
      <c r="CH1" s="1" t="inlineStr">
        <is>
          <t>930708.CSI</t>
        </is>
      </c>
      <c r="CI1" s="1" t="inlineStr">
        <is>
          <t>930713.CSI</t>
        </is>
      </c>
      <c r="CJ1" s="1" t="inlineStr">
        <is>
          <t>930721.CSI</t>
        </is>
      </c>
      <c r="CK1" s="1" t="inlineStr">
        <is>
          <t>930726.CSI</t>
        </is>
      </c>
      <c r="CL1" s="1" t="inlineStr">
        <is>
          <t>930740.CSI</t>
        </is>
      </c>
      <c r="CM1" s="1" t="inlineStr">
        <is>
          <t>930743.CSI</t>
        </is>
      </c>
      <c r="CN1" s="1" t="inlineStr">
        <is>
          <t>930851.CSI</t>
        </is>
      </c>
      <c r="CO1" s="1" t="inlineStr">
        <is>
          <t>930901.CSI</t>
        </is>
      </c>
      <c r="CP1" s="1" t="inlineStr">
        <is>
          <t>930902.CSI</t>
        </is>
      </c>
      <c r="CQ1" s="1" t="inlineStr">
        <is>
          <t>930903.CSI</t>
        </is>
      </c>
      <c r="CR1" s="1" t="inlineStr">
        <is>
          <t>930955.CSI</t>
        </is>
      </c>
      <c r="CS1" s="1" t="inlineStr">
        <is>
          <t>930986.CSI</t>
        </is>
      </c>
      <c r="CT1" s="1" t="inlineStr">
        <is>
          <t>930997.CSI</t>
        </is>
      </c>
      <c r="CU1" s="1" t="inlineStr">
        <is>
          <t>931009.CSI</t>
        </is>
      </c>
      <c r="CV1" s="1" t="inlineStr">
        <is>
          <t>931039.CSI</t>
        </is>
      </c>
      <c r="CW1" s="1" t="inlineStr">
        <is>
          <t>931052.CSI</t>
        </is>
      </c>
      <c r="CX1" s="1" t="inlineStr">
        <is>
          <t>931066.CSI</t>
        </is>
      </c>
      <c r="CY1" s="1" t="inlineStr">
        <is>
          <t>931071.CSI</t>
        </is>
      </c>
      <c r="CZ1" s="1" t="inlineStr">
        <is>
          <t>931079.CSI</t>
        </is>
      </c>
      <c r="DA1" s="1" t="inlineStr">
        <is>
          <t>931087.CSI</t>
        </is>
      </c>
      <c r="DB1" s="1" t="inlineStr">
        <is>
          <t>931139.CSI</t>
        </is>
      </c>
      <c r="DC1" s="1" t="inlineStr">
        <is>
          <t>931151.CSI</t>
        </is>
      </c>
      <c r="DD1" s="1" t="inlineStr">
        <is>
          <t>931152.CSI</t>
        </is>
      </c>
      <c r="DE1" s="1" t="inlineStr">
        <is>
          <t>931160.CSI</t>
        </is>
      </c>
      <c r="DF1" s="1" t="inlineStr">
        <is>
          <t>931186.CSI</t>
        </is>
      </c>
      <c r="DG1" s="1" t="inlineStr">
        <is>
          <t>931230.CSI</t>
        </is>
      </c>
      <c r="DH1" s="1" t="inlineStr">
        <is>
          <t>931238.CSI</t>
        </is>
      </c>
      <c r="DI1" s="1" t="inlineStr">
        <is>
          <t>931247.CSI</t>
        </is>
      </c>
      <c r="DJ1" s="1" t="inlineStr">
        <is>
          <t>931271.CSI</t>
        </is>
      </c>
      <c r="DK1" s="1" t="inlineStr">
        <is>
          <t>931380.CSI</t>
        </is>
      </c>
      <c r="DL1" s="1" t="inlineStr">
        <is>
          <t>931409.CSI</t>
        </is>
      </c>
      <c r="DM1" s="1" t="inlineStr">
        <is>
          <t>931412.CSI</t>
        </is>
      </c>
      <c r="DN1" s="1" t="inlineStr">
        <is>
          <t>931461.CSI</t>
        </is>
      </c>
      <c r="DO1" s="1" t="inlineStr">
        <is>
          <t>931468.CSI</t>
        </is>
      </c>
      <c r="DP1" s="1" t="inlineStr">
        <is>
          <t>931469.CSI</t>
        </is>
      </c>
      <c r="DQ1" s="1" t="inlineStr">
        <is>
          <t>931470.CSI</t>
        </is>
      </c>
      <c r="DR1" s="1" t="inlineStr">
        <is>
          <t>931484.CSI</t>
        </is>
      </c>
      <c r="DS1" s="1" t="inlineStr">
        <is>
          <t>931494.CSI</t>
        </is>
      </c>
      <c r="DT1" s="1" t="inlineStr">
        <is>
          <t>931521.CSI</t>
        </is>
      </c>
      <c r="DU1" s="1" t="inlineStr">
        <is>
          <t>931643.CSI</t>
        </is>
      </c>
      <c r="DV1" s="1" t="inlineStr">
        <is>
          <t>931695.CSI</t>
        </is>
      </c>
      <c r="DW1" s="1" t="inlineStr">
        <is>
          <t>931719.CSI</t>
        </is>
      </c>
      <c r="DX1" s="1" t="inlineStr">
        <is>
          <t>931743.CSI</t>
        </is>
      </c>
      <c r="DY1" s="1" t="inlineStr">
        <is>
          <t>931752.CSI</t>
        </is>
      </c>
      <c r="DZ1" s="1" t="inlineStr">
        <is>
          <t>931755.CSI</t>
        </is>
      </c>
      <c r="EA1" s="1" t="inlineStr">
        <is>
          <t>931775.CSI</t>
        </is>
      </c>
      <c r="EB1" s="1" t="inlineStr">
        <is>
          <t>931798.CSI</t>
        </is>
      </c>
      <c r="EC1" s="1" t="inlineStr">
        <is>
          <t>931865.CSI</t>
        </is>
      </c>
      <c r="ED1" s="1" t="inlineStr">
        <is>
          <t>931866.CSI</t>
        </is>
      </c>
      <c r="EE1" s="1" t="inlineStr">
        <is>
          <t>931892.CSI</t>
        </is>
      </c>
      <c r="EF1" s="1" t="inlineStr">
        <is>
          <t>931897.CSI</t>
        </is>
      </c>
      <c r="EG1" s="1" t="inlineStr">
        <is>
          <t>931994.CSI</t>
        </is>
      </c>
      <c r="EH1" s="1" t="inlineStr">
        <is>
          <t>932000.CSI</t>
        </is>
      </c>
      <c r="EI1" s="1" t="inlineStr">
        <is>
          <t>932038.CSI</t>
        </is>
      </c>
      <c r="EJ1" s="1" t="inlineStr">
        <is>
          <t>932066.CSI</t>
        </is>
      </c>
      <c r="EK1" s="1" t="inlineStr">
        <is>
          <t>932087.CSI</t>
        </is>
      </c>
      <c r="EL1" s="1" t="inlineStr">
        <is>
          <t>950096.CSI</t>
        </is>
      </c>
      <c r="EM1" s="1" t="inlineStr">
        <is>
          <t>980017.SZ</t>
        </is>
      </c>
      <c r="EN1" s="1" t="inlineStr">
        <is>
          <t>980022.SZ</t>
        </is>
      </c>
      <c r="EO1" s="1" t="inlineStr">
        <is>
          <t>980027.SZ</t>
        </is>
      </c>
      <c r="EP1" s="1" t="inlineStr">
        <is>
          <t>980030.SZ</t>
        </is>
      </c>
      <c r="EQ1" s="1" t="inlineStr">
        <is>
          <t>980032.SZ</t>
        </is>
      </c>
      <c r="ER1" s="1" t="inlineStr">
        <is>
          <t>990001.CSI</t>
        </is>
      </c>
      <c r="ES1" s="1" t="inlineStr">
        <is>
          <t>CSPSADRP.GI</t>
        </is>
      </c>
      <c r="ET1" s="1" t="inlineStr">
        <is>
          <t>H11059.CSI</t>
        </is>
      </c>
      <c r="EU1" s="1" t="inlineStr">
        <is>
          <t>H30007.CSI</t>
        </is>
      </c>
      <c r="EV1" s="1" t="inlineStr">
        <is>
          <t>H30015.CSI</t>
        </is>
      </c>
      <c r="EW1" s="1" t="inlineStr">
        <is>
          <t>H30022.CSI</t>
        </is>
      </c>
      <c r="EX1" s="1" t="inlineStr">
        <is>
          <t>H30035.CSI</t>
        </is>
      </c>
      <c r="EY1" s="1" t="inlineStr">
        <is>
          <t>H30184.CSI</t>
        </is>
      </c>
      <c r="EZ1" s="1" t="inlineStr">
        <is>
          <t>H30198.CSI</t>
        </is>
      </c>
      <c r="FA1" s="1" t="inlineStr">
        <is>
          <t>H30199.CSI</t>
        </is>
      </c>
      <c r="FB1" s="1" t="inlineStr">
        <is>
          <t>H30202.CSI</t>
        </is>
      </c>
      <c r="FC1" s="1" t="inlineStr">
        <is>
          <t>H30217.CSI</t>
        </is>
      </c>
      <c r="FD1" s="1" t="inlineStr">
        <is>
          <t>H30269.CSI</t>
        </is>
      </c>
      <c r="FE1" s="1" t="inlineStr">
        <is>
          <t>H30590.CSI</t>
        </is>
      </c>
      <c r="FF1" s="1" t="inlineStr">
        <is>
          <t>HSSSHID.HK</t>
        </is>
      </c>
      <c r="F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0.9469502619664657</v>
      </c>
      <c r="E2" s="7" t="n">
        <v>0.23127048361418</v>
      </c>
      <c r="F2" s="7" t="n">
        <v>0.9179632357927096</v>
      </c>
      <c r="G2" s="7" t="n">
        <v>0.410124969385758</v>
      </c>
      <c r="H2" s="7" t="n">
        <v>0.4867527578584923</v>
      </c>
      <c r="I2" s="7" t="n">
        <v>0.7071492649457644</v>
      </c>
      <c r="J2" s="7" t="n">
        <v>0.6919111896974557</v>
      </c>
      <c r="K2" s="7" t="n">
        <v>0.2406771204777523</v>
      </c>
      <c r="L2" s="7" t="n">
        <v>0.9546720665870732</v>
      </c>
      <c r="M2" s="7" t="n">
        <v>0.9409494181149334</v>
      </c>
      <c r="N2" s="7" t="n">
        <v>0.7407865464333522</v>
      </c>
      <c r="O2" s="7" t="n">
        <v>0.5170663478488661</v>
      </c>
      <c r="P2" s="7" t="n">
        <v>0.723659715334335</v>
      </c>
      <c r="Q2" s="7" t="n">
        <v>0.7779932602752623</v>
      </c>
      <c r="R2" s="7" t="n">
        <v>0.7587232762355447</v>
      </c>
      <c r="S2" s="7" t="n">
        <v>0.7668553901148318</v>
      </c>
      <c r="T2" s="7" t="n">
        <v>0.6240122226038108</v>
      </c>
      <c r="U2" s="7" t="n">
        <v>0.7720262949014713</v>
      </c>
      <c r="V2" s="7" t="n">
        <v>0.6501248628983801</v>
      </c>
      <c r="W2" s="7" t="n">
        <v>0.6330754277324991</v>
      </c>
      <c r="X2" s="7" t="n">
        <v>0.4431460298082889</v>
      </c>
      <c r="Y2" s="7" t="n">
        <v>0.6557607994890975</v>
      </c>
      <c r="Z2" s="7" t="n">
        <v>0.6342240686302667</v>
      </c>
      <c r="AA2" s="7" t="n">
        <v>0.6664618807411844</v>
      </c>
      <c r="AB2" s="7" t="n">
        <v>0.8815429105498753</v>
      </c>
      <c r="AC2" s="7" t="n">
        <v>0.9074157867715635</v>
      </c>
      <c r="AD2" s="7" t="n">
        <v>0.9077110211129342</v>
      </c>
      <c r="AE2" s="7" t="n">
        <v>0.9554452226084487</v>
      </c>
      <c r="AF2" s="7" t="n">
        <v>0.6321748640238614</v>
      </c>
      <c r="AG2" s="7" t="n">
        <v>0.8600206846304381</v>
      </c>
      <c r="AH2" s="7" t="n">
        <v>0.4700313819427864</v>
      </c>
      <c r="AI2" s="7" t="n">
        <v>0.3837440815036204</v>
      </c>
      <c r="AJ2" s="7" t="n">
        <v>0.4857124472066217</v>
      </c>
      <c r="AK2" s="7" t="n">
        <v>0.6629951617798917</v>
      </c>
      <c r="AL2" s="7" t="n">
        <v>0.6618497358105044</v>
      </c>
      <c r="AM2" s="7" t="n">
        <v>0.4633820345229897</v>
      </c>
      <c r="AN2" s="7" t="n">
        <v>0.5208377307467876</v>
      </c>
      <c r="AO2" s="7" t="n">
        <v>0.6631471593473363</v>
      </c>
      <c r="AP2" s="7" t="n">
        <v>0.6597247267302151</v>
      </c>
      <c r="AQ2" s="7" t="n">
        <v>0.8122562942632534</v>
      </c>
      <c r="AR2" s="7" t="n">
        <v>0.8982697590801353</v>
      </c>
      <c r="AS2" s="7" t="n">
        <v>0.8036752968514708</v>
      </c>
      <c r="AT2" s="7" t="n">
        <v>0.7754487757287418</v>
      </c>
      <c r="AU2" s="7" t="n">
        <v>0.7892274484328059</v>
      </c>
      <c r="AV2" s="7" t="n">
        <v>0.8621494664832879</v>
      </c>
      <c r="AW2" s="7" t="n">
        <v>0.7602144091612594</v>
      </c>
      <c r="AX2" s="7" t="n">
        <v>0.8777340203734492</v>
      </c>
      <c r="AY2" s="7" t="n">
        <v>0.6486638704446176</v>
      </c>
      <c r="AZ2" s="7" t="n">
        <v>0.6628084682431953</v>
      </c>
      <c r="BA2" s="7" t="n">
        <v>0.4523788301308748</v>
      </c>
      <c r="BB2" s="7" t="n">
        <v>0.75429487764026</v>
      </c>
      <c r="BC2" s="7" t="n">
        <v>0.6339320240233264</v>
      </c>
      <c r="BD2" s="7" t="n">
        <v>0.7774630460700029</v>
      </c>
      <c r="BE2" s="7" t="n">
        <v>0.6620276617892682</v>
      </c>
      <c r="BF2" s="7" t="n">
        <v>0.8678288298404008</v>
      </c>
      <c r="BG2" s="7" t="n">
        <v>0.4633821114733993</v>
      </c>
      <c r="BH2" s="7" t="n">
        <v>0.7581575083023236</v>
      </c>
      <c r="BI2" s="7" t="n">
        <v>0.780636405459936</v>
      </c>
      <c r="BJ2" s="7" t="n">
        <v>0.5959264818901283</v>
      </c>
      <c r="BK2" s="7" t="n">
        <v>0.7542835143447928</v>
      </c>
      <c r="BL2" s="7" t="n">
        <v>0.7621347870582957</v>
      </c>
      <c r="BM2" s="7" t="n">
        <v>0.6263032027516083</v>
      </c>
      <c r="BN2" s="7" t="n">
        <v>0.03820836470523606</v>
      </c>
      <c r="BO2" s="7" t="n">
        <v>0.3953061010929375</v>
      </c>
      <c r="BP2" s="7" t="n">
        <v>0.714706836231943</v>
      </c>
      <c r="BQ2" s="7" t="n">
        <v>0.7527961268091437</v>
      </c>
      <c r="BR2" s="7" t="n">
        <v>0.3099801807671566</v>
      </c>
      <c r="BS2" s="7" t="n">
        <v>0.9630117932093323</v>
      </c>
      <c r="BT2" s="7" t="n">
        <v>0.8971127681511493</v>
      </c>
      <c r="BU2" s="7" t="n">
        <v>0.8886484356650425</v>
      </c>
      <c r="BV2" s="7" t="n">
        <v>0.6479023375671344</v>
      </c>
      <c r="BW2" s="7" t="n">
        <v>0.7034526465871687</v>
      </c>
      <c r="BX2" s="7" t="n">
        <v>0.5924544667208218</v>
      </c>
      <c r="BY2" s="7" t="n">
        <v>0.7312440581335569</v>
      </c>
      <c r="BZ2" s="7" t="n">
        <v>0.6365967914667341</v>
      </c>
      <c r="CA2" s="7" t="n">
        <v>0.2500393012116989</v>
      </c>
      <c r="CB2" s="7" t="n">
        <v>0.480298805563486</v>
      </c>
      <c r="CC2" s="7" t="n">
        <v>0.7753547230376637</v>
      </c>
      <c r="CD2" s="7" t="n">
        <v>0.8059786372655391</v>
      </c>
      <c r="CE2" s="7" t="n">
        <v>0.4503084534571544</v>
      </c>
      <c r="CF2" s="7" t="n">
        <v>0.7205373641127771</v>
      </c>
      <c r="CG2" s="7" t="n">
        <v>0.4177710416487987</v>
      </c>
      <c r="CH2" s="7" t="n">
        <v>0.6628550449755588</v>
      </c>
      <c r="CI2" s="7" t="n">
        <v>0.7290160573820298</v>
      </c>
      <c r="CJ2" s="7" t="n">
        <v>0.7473155998308622</v>
      </c>
      <c r="CK2" s="7" t="n">
        <v>0.626494954953555</v>
      </c>
      <c r="CL2" s="7" t="n">
        <v>0.3205672771991919</v>
      </c>
      <c r="CM2" s="7" t="n">
        <v>0.6277973525587579</v>
      </c>
      <c r="CN2" s="7" t="n">
        <v>0.7235078042854571</v>
      </c>
      <c r="CO2" s="7" t="n">
        <v>0.5029912229947535</v>
      </c>
      <c r="CP2" s="7" t="n">
        <v>0.7479289276089195</v>
      </c>
      <c r="CQ2" s="7" t="n">
        <v>0.9530954474728887</v>
      </c>
      <c r="CR2" s="7" t="n">
        <v>0.4921103418377304</v>
      </c>
      <c r="CS2" s="7" t="n">
        <v>0.7590529409805743</v>
      </c>
      <c r="CT2" s="7" t="n">
        <v>0.6286383677176238</v>
      </c>
      <c r="CU2" s="7" t="n">
        <v>0.5345955784609678</v>
      </c>
      <c r="CV2" s="7" t="n">
        <v>0.06600901518117176</v>
      </c>
      <c r="CW2" s="7" t="n">
        <v>0.833469120738913</v>
      </c>
      <c r="CX2" s="7" t="n">
        <v>0.6822803737500739</v>
      </c>
      <c r="CY2" s="7" t="n">
        <v>0.7014667826807125</v>
      </c>
      <c r="CZ2" s="7" t="n">
        <v>0.7027743836298963</v>
      </c>
      <c r="DA2" s="7" t="n">
        <v>0.7846900075423114</v>
      </c>
      <c r="DB2" s="7" t="n">
        <v>0.5876830900495899</v>
      </c>
      <c r="DC2" s="7" t="n">
        <v>0.6553736673245628</v>
      </c>
      <c r="DD2" s="7" t="n">
        <v>0.5843147257182654</v>
      </c>
      <c r="DE2" s="7" t="n">
        <v>0.6312638784939711</v>
      </c>
      <c r="DF2" s="7" t="n">
        <v>0.8062282530113299</v>
      </c>
      <c r="DG2" s="7" t="n">
        <v>0.6408642309229033</v>
      </c>
      <c r="DH2" s="7" t="n">
        <v>0.4397873890439937</v>
      </c>
      <c r="DI2" s="7" t="n">
        <v>0.7325315174671542</v>
      </c>
      <c r="DJ2" s="7" t="n">
        <v>0.6194174020627977</v>
      </c>
      <c r="DK2" s="7" t="n">
        <v>0.8032381609500542</v>
      </c>
      <c r="DL2" s="7" t="n">
        <v>0.5018504373785294</v>
      </c>
      <c r="DM2" s="7" t="n">
        <v>0.7616954759550904</v>
      </c>
      <c r="DN2" s="7" t="n">
        <v>0.8005610632665252</v>
      </c>
      <c r="DO2" s="7" t="n">
        <v>0.8042360727970626</v>
      </c>
      <c r="DP2" s="7" t="n">
        <v>0.6617098091539938</v>
      </c>
      <c r="DQ2" s="7" t="n">
        <v>0.697045007066751</v>
      </c>
      <c r="DR2" s="7" t="n">
        <v>0.6279019696792195</v>
      </c>
      <c r="DS2" s="7" t="n">
        <v>0.8009109020372498</v>
      </c>
      <c r="DT2" s="7" t="n">
        <v>0.7614102899025911</v>
      </c>
      <c r="DU2" s="7" t="n">
        <v>0.7764508438901286</v>
      </c>
      <c r="DV2" s="7" t="n">
        <v>0.7708897681561654</v>
      </c>
      <c r="DW2" s="7" t="n">
        <v>0.5832161108331875</v>
      </c>
      <c r="DX2" s="7" t="n">
        <v>0.6070249831858259</v>
      </c>
      <c r="DY2" s="7" t="n">
        <v>0.6813216634488349</v>
      </c>
      <c r="DZ2" s="7" t="n">
        <v>0.7552754211782129</v>
      </c>
      <c r="EA2" s="7" t="n">
        <v>0.515393644445525</v>
      </c>
      <c r="EB2" s="7" t="n">
        <v>0.6686324308957255</v>
      </c>
      <c r="EC2" s="7" t="n">
        <v>0.6729945040537355</v>
      </c>
      <c r="ED2" s="7" t="n">
        <v>0.802050590681344</v>
      </c>
      <c r="EE2" s="7" t="n">
        <v>0.638214630023194</v>
      </c>
      <c r="EF2" s="7" t="n">
        <v>0.5758062990352044</v>
      </c>
      <c r="EG2" s="7" t="n">
        <v>0.7333550648372111</v>
      </c>
      <c r="EH2" s="7" t="n">
        <v>0.7990224858260531</v>
      </c>
      <c r="EI2" s="7" t="n">
        <v>0.8038358670926907</v>
      </c>
      <c r="EJ2" s="7" t="n">
        <v>0.7392550876002937</v>
      </c>
      <c r="EK2" s="7" t="n">
        <v>0.7502032232419054</v>
      </c>
      <c r="EL2" s="7" t="n">
        <v>0.8928337930328555</v>
      </c>
      <c r="EM2" s="7" t="n">
        <v>0.7504110575672291</v>
      </c>
      <c r="EN2" s="7" t="n">
        <v>0.6710812987783156</v>
      </c>
      <c r="EO2" s="7" t="n">
        <v>0.6212970491016602</v>
      </c>
      <c r="EP2" s="7" t="n">
        <v>0.8133125609597182</v>
      </c>
      <c r="EQ2" s="7" t="n">
        <v>0.6105993424075863</v>
      </c>
      <c r="ER2" s="7" t="n">
        <v>0.7464972086358597</v>
      </c>
      <c r="ES2" s="7" t="n">
        <v>0.6089423643954537</v>
      </c>
      <c r="ET2" s="7" t="n">
        <v>0.6835322336743531</v>
      </c>
      <c r="EU2" s="7" t="n">
        <v>0.7490509405031692</v>
      </c>
      <c r="EV2" s="7" t="n">
        <v>0.6465568026348013</v>
      </c>
      <c r="EW2" s="7" t="n">
        <v>0.03599716877363557</v>
      </c>
      <c r="EX2" s="7" t="n">
        <v>0.7422729291612046</v>
      </c>
      <c r="EY2" s="7" t="n">
        <v>0.7438915859209976</v>
      </c>
      <c r="EZ2" s="7" t="n">
        <v>0.4928059299088083</v>
      </c>
      <c r="FA2" s="7" t="n">
        <v>0.5742393851984445</v>
      </c>
      <c r="FB2" s="7" t="n">
        <v>0.7136321306104993</v>
      </c>
      <c r="FC2" s="7" t="n">
        <v>0.6357943621555426</v>
      </c>
      <c r="FD2" s="7" t="n">
        <v>0.2328713303176162</v>
      </c>
      <c r="FE2" s="7" t="n">
        <v>0.7316145844976647</v>
      </c>
      <c r="FF2" s="7" t="n">
        <v>0.5099801419564653</v>
      </c>
      <c r="FG2" s="7" t="n">
        <v>0.3734267735915733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0.9469502619664657</v>
      </c>
      <c r="D3" s="7" t="n">
        <v>1</v>
      </c>
      <c r="E3" s="7" t="n">
        <v>0.07855269812767909</v>
      </c>
      <c r="F3" s="7" t="n">
        <v>0.9503379575097332</v>
      </c>
      <c r="G3" s="7" t="n">
        <v>0.2933397606749609</v>
      </c>
      <c r="H3" s="7" t="n">
        <v>0.37142532988865</v>
      </c>
      <c r="I3" s="7" t="n">
        <v>0.7960171129253284</v>
      </c>
      <c r="J3" s="7" t="n">
        <v>0.7028042759386788</v>
      </c>
      <c r="K3" s="7" t="n">
        <v>0.1033504742358707</v>
      </c>
      <c r="L3" s="7" t="n">
        <v>0.9776392464112268</v>
      </c>
      <c r="M3" s="7" t="n">
        <v>0.9656455181374373</v>
      </c>
      <c r="N3" s="7" t="n">
        <v>0.8230921907843937</v>
      </c>
      <c r="O3" s="7" t="n">
        <v>0.5245672552583629</v>
      </c>
      <c r="P3" s="7" t="n">
        <v>0.8093603995328429</v>
      </c>
      <c r="Q3" s="7" t="n">
        <v>0.8554629959484731</v>
      </c>
      <c r="R3" s="7" t="n">
        <v>0.7641496568564282</v>
      </c>
      <c r="S3" s="7" t="n">
        <v>0.8317109640833558</v>
      </c>
      <c r="T3" s="7" t="n">
        <v>0.6039034528178042</v>
      </c>
      <c r="U3" s="7" t="n">
        <v>0.8133499051652641</v>
      </c>
      <c r="V3" s="7" t="n">
        <v>0.7558069086450807</v>
      </c>
      <c r="W3" s="7" t="n">
        <v>0.6340285176682743</v>
      </c>
      <c r="X3" s="7" t="n">
        <v>0.3354819014222714</v>
      </c>
      <c r="Y3" s="7" t="n">
        <v>0.760157796714133</v>
      </c>
      <c r="Z3" s="7" t="n">
        <v>0.5153250640319376</v>
      </c>
      <c r="AA3" s="7" t="n">
        <v>0.6890520372439883</v>
      </c>
      <c r="AB3" s="7" t="n">
        <v>0.8283298063256721</v>
      </c>
      <c r="AC3" s="7" t="n">
        <v>0.8788762775893694</v>
      </c>
      <c r="AD3" s="7" t="n">
        <v>0.8981113981124186</v>
      </c>
      <c r="AE3" s="7" t="n">
        <v>0.9684100371564008</v>
      </c>
      <c r="AF3" s="7" t="n">
        <v>0.6988689197762363</v>
      </c>
      <c r="AG3" s="7" t="n">
        <v>0.9132574240914704</v>
      </c>
      <c r="AH3" s="7" t="n">
        <v>0.3295890836866379</v>
      </c>
      <c r="AI3" s="7" t="n">
        <v>0.2899681968925305</v>
      </c>
      <c r="AJ3" s="7" t="n">
        <v>0.3820804985560796</v>
      </c>
      <c r="AK3" s="7" t="n">
        <v>0.6940203008099851</v>
      </c>
      <c r="AL3" s="7" t="n">
        <v>0.7066320870254437</v>
      </c>
      <c r="AM3" s="7" t="n">
        <v>0.4279084302580967</v>
      </c>
      <c r="AN3" s="7" t="n">
        <v>0.4562077314411199</v>
      </c>
      <c r="AO3" s="7" t="n">
        <v>0.6917935717674693</v>
      </c>
      <c r="AP3" s="7" t="n">
        <v>0.6820821412034064</v>
      </c>
      <c r="AQ3" s="7" t="n">
        <v>0.8503478860821061</v>
      </c>
      <c r="AR3" s="7" t="n">
        <v>0.9039743484402271</v>
      </c>
      <c r="AS3" s="7" t="n">
        <v>0.8363165929927279</v>
      </c>
      <c r="AT3" s="7" t="n">
        <v>0.8124242873587585</v>
      </c>
      <c r="AU3" s="7" t="n">
        <v>0.7907672257710823</v>
      </c>
      <c r="AV3" s="7" t="n">
        <v>0.776504282983728</v>
      </c>
      <c r="AW3" s="7" t="n">
        <v>0.7299649201461405</v>
      </c>
      <c r="AX3" s="7" t="n">
        <v>0.8992465815135163</v>
      </c>
      <c r="AY3" s="7" t="n">
        <v>0.6828492407882778</v>
      </c>
      <c r="AZ3" s="7" t="n">
        <v>0.7683499853181492</v>
      </c>
      <c r="BA3" s="7" t="n">
        <v>0.3421155081470437</v>
      </c>
      <c r="BB3" s="7" t="n">
        <v>0.7137399591055515</v>
      </c>
      <c r="BC3" s="7" t="n">
        <v>0.6586307048712035</v>
      </c>
      <c r="BD3" s="7" t="n">
        <v>0.8160381991965253</v>
      </c>
      <c r="BE3" s="7" t="n">
        <v>0.6975875154867607</v>
      </c>
      <c r="BF3" s="7" t="n">
        <v>0.8829978396704246</v>
      </c>
      <c r="BG3" s="7" t="n">
        <v>0.4279085317394297</v>
      </c>
      <c r="BH3" s="7" t="n">
        <v>0.6989837577441748</v>
      </c>
      <c r="BI3" s="7" t="n">
        <v>0.7477031552497534</v>
      </c>
      <c r="BJ3" s="7" t="n">
        <v>0.5568916073118868</v>
      </c>
      <c r="BK3" s="7" t="n">
        <v>0.7287917333080505</v>
      </c>
      <c r="BL3" s="7" t="n">
        <v>0.7075593748950613</v>
      </c>
      <c r="BM3" s="7" t="n">
        <v>0.6685701466496708</v>
      </c>
      <c r="BN3" s="7" t="n">
        <v>-0.09195120517203804</v>
      </c>
      <c r="BO3" s="7" t="n">
        <v>0.2888360653035849</v>
      </c>
      <c r="BP3" s="7" t="n">
        <v>0.7110615461012421</v>
      </c>
      <c r="BQ3" s="7" t="n">
        <v>0.6916465374238617</v>
      </c>
      <c r="BR3" s="7" t="n">
        <v>0.2246437370621057</v>
      </c>
      <c r="BS3" s="7" t="n">
        <v>0.9733690048981319</v>
      </c>
      <c r="BT3" s="7" t="n">
        <v>0.9426118309425959</v>
      </c>
      <c r="BU3" s="7" t="n">
        <v>0.9265148234569623</v>
      </c>
      <c r="BV3" s="7" t="n">
        <v>0.6977864071705216</v>
      </c>
      <c r="BW3" s="7" t="n">
        <v>0.6803060415120858</v>
      </c>
      <c r="BX3" s="7" t="n">
        <v>0.5442735271380632</v>
      </c>
      <c r="BY3" s="7" t="n">
        <v>0.695561563872272</v>
      </c>
      <c r="BZ3" s="7" t="n">
        <v>0.7121773064672579</v>
      </c>
      <c r="CA3" s="7" t="n">
        <v>0.134810464929694</v>
      </c>
      <c r="CB3" s="7" t="n">
        <v>0.3227263194075503</v>
      </c>
      <c r="CC3" s="7" t="n">
        <v>0.7796434980088017</v>
      </c>
      <c r="CD3" s="7" t="n">
        <v>0.8522973689775138</v>
      </c>
      <c r="CE3" s="7" t="n">
        <v>0.3271816369720473</v>
      </c>
      <c r="CF3" s="7" t="n">
        <v>0.645739744623769</v>
      </c>
      <c r="CG3" s="7" t="n">
        <v>0.3007855946030144</v>
      </c>
      <c r="CH3" s="7" t="n">
        <v>0.7606359015138722</v>
      </c>
      <c r="CI3" s="7" t="n">
        <v>0.7874734394060535</v>
      </c>
      <c r="CJ3" s="7" t="n">
        <v>0.7343831769762155</v>
      </c>
      <c r="CK3" s="7" t="n">
        <v>0.6919681688595192</v>
      </c>
      <c r="CL3" s="7" t="n">
        <v>0.2173072829790627</v>
      </c>
      <c r="CM3" s="7" t="n">
        <v>0.66949382299357</v>
      </c>
      <c r="CN3" s="7" t="n">
        <v>0.752421352375204</v>
      </c>
      <c r="CO3" s="7" t="n">
        <v>0.4739271254856809</v>
      </c>
      <c r="CP3" s="7" t="n">
        <v>0.7645682414664622</v>
      </c>
      <c r="CQ3" s="7" t="n">
        <v>0.9213529656454627</v>
      </c>
      <c r="CR3" s="7" t="n">
        <v>0.3400973882794797</v>
      </c>
      <c r="CS3" s="7" t="n">
        <v>0.688775455293764</v>
      </c>
      <c r="CT3" s="7" t="n">
        <v>0.6717621669477479</v>
      </c>
      <c r="CU3" s="7" t="n">
        <v>0.3945766600862289</v>
      </c>
      <c r="CV3" s="7" t="n">
        <v>-0.05819691500380379</v>
      </c>
      <c r="CW3" s="7" t="n">
        <v>0.7547140641839483</v>
      </c>
      <c r="CX3" s="7" t="n">
        <v>0.6659628414749487</v>
      </c>
      <c r="CY3" s="7" t="n">
        <v>0.7732170204546365</v>
      </c>
      <c r="CZ3" s="7" t="n">
        <v>0.7329370922308177</v>
      </c>
      <c r="DA3" s="7" t="n">
        <v>0.8504200701960051</v>
      </c>
      <c r="DB3" s="7" t="n">
        <v>0.4829538084893854</v>
      </c>
      <c r="DC3" s="7" t="n">
        <v>0.6479796065846815</v>
      </c>
      <c r="DD3" s="7" t="n">
        <v>0.6204261225269244</v>
      </c>
      <c r="DE3" s="7" t="n">
        <v>0.6657183227699847</v>
      </c>
      <c r="DF3" s="7" t="n">
        <v>0.8356149230793125</v>
      </c>
      <c r="DG3" s="7" t="n">
        <v>0.612392078322972</v>
      </c>
      <c r="DH3" s="7" t="n">
        <v>0.5542715464563136</v>
      </c>
      <c r="DI3" s="7" t="n">
        <v>0.7457522682475993</v>
      </c>
      <c r="DJ3" s="7" t="n">
        <v>0.6540535736287143</v>
      </c>
      <c r="DK3" s="7" t="n">
        <v>0.8727269759533279</v>
      </c>
      <c r="DL3" s="7" t="n">
        <v>0.5624468840181996</v>
      </c>
      <c r="DM3" s="7" t="n">
        <v>0.7164470757576965</v>
      </c>
      <c r="DN3" s="7" t="n">
        <v>0.8541779707118966</v>
      </c>
      <c r="DO3" s="7" t="n">
        <v>0.8007313307757817</v>
      </c>
      <c r="DP3" s="7" t="n">
        <v>0.6960541316620935</v>
      </c>
      <c r="DQ3" s="7" t="n">
        <v>0.7310093579381148</v>
      </c>
      <c r="DR3" s="7" t="n">
        <v>0.6744110499252995</v>
      </c>
      <c r="DS3" s="7" t="n">
        <v>0.8462022449455888</v>
      </c>
      <c r="DT3" s="7" t="n">
        <v>0.7439396995507157</v>
      </c>
      <c r="DU3" s="7" t="n">
        <v>0.8465283608415751</v>
      </c>
      <c r="DV3" s="7" t="n">
        <v>0.7743642847974771</v>
      </c>
      <c r="DW3" s="7" t="n">
        <v>0.6182108722636988</v>
      </c>
      <c r="DX3" s="7" t="n">
        <v>0.6461017513571218</v>
      </c>
      <c r="DY3" s="7" t="n">
        <v>0.660773669540857</v>
      </c>
      <c r="DZ3" s="7" t="n">
        <v>0.8113852757795879</v>
      </c>
      <c r="EA3" s="7" t="n">
        <v>0.4283158287560469</v>
      </c>
      <c r="EB3" s="7" t="n">
        <v>0.6803044526382082</v>
      </c>
      <c r="EC3" s="7" t="n">
        <v>0.7390302553756956</v>
      </c>
      <c r="ED3" s="7" t="n">
        <v>0.7879233535575405</v>
      </c>
      <c r="EE3" s="7" t="n">
        <v>0.7437466486630239</v>
      </c>
      <c r="EF3" s="7" t="n">
        <v>0.5247469313871109</v>
      </c>
      <c r="EG3" s="7" t="n">
        <v>0.7022587122266456</v>
      </c>
      <c r="EH3" s="7" t="n">
        <v>0.6607305968190222</v>
      </c>
      <c r="EI3" s="7" t="n">
        <v>0.8516843240552915</v>
      </c>
      <c r="EJ3" s="7" t="n">
        <v>0.8140334028609645</v>
      </c>
      <c r="EK3" s="7" t="n">
        <v>0.824971114812014</v>
      </c>
      <c r="EL3" s="7" t="n">
        <v>0.8700818392901115</v>
      </c>
      <c r="EM3" s="7" t="n">
        <v>0.8279989184665653</v>
      </c>
      <c r="EN3" s="7" t="n">
        <v>0.6287662151277116</v>
      </c>
      <c r="EO3" s="7" t="n">
        <v>0.646634382672967</v>
      </c>
      <c r="EP3" s="7" t="n">
        <v>0.8264043583608812</v>
      </c>
      <c r="EQ3" s="7" t="n">
        <v>0.6648224045266614</v>
      </c>
      <c r="ER3" s="7" t="n">
        <v>0.8197935288782936</v>
      </c>
      <c r="ES3" s="7" t="n">
        <v>0.4483607714391392</v>
      </c>
      <c r="ET3" s="7" t="n">
        <v>0.7831209812065971</v>
      </c>
      <c r="EU3" s="7" t="n">
        <v>0.8219948537156497</v>
      </c>
      <c r="EV3" s="7" t="n">
        <v>0.6394245952258114</v>
      </c>
      <c r="EW3" s="7" t="n">
        <v>-0.09330454011538948</v>
      </c>
      <c r="EX3" s="7" t="n">
        <v>0.6895747728366285</v>
      </c>
      <c r="EY3" s="7" t="n">
        <v>0.8153328578992021</v>
      </c>
      <c r="EZ3" s="7" t="n">
        <v>0.3853287154422585</v>
      </c>
      <c r="FA3" s="7" t="n">
        <v>0.5142052175741618</v>
      </c>
      <c r="FB3" s="7" t="n">
        <v>0.6789177654623133</v>
      </c>
      <c r="FC3" s="7" t="n">
        <v>0.5449080100437288</v>
      </c>
      <c r="FD3" s="7" t="n">
        <v>0.07442096814538554</v>
      </c>
      <c r="FE3" s="7" t="n">
        <v>0.702052056005911</v>
      </c>
      <c r="FF3" s="7" t="n">
        <v>0.5740942363519909</v>
      </c>
      <c r="FG3" s="7" t="n">
        <v>0.2525786962504986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0.23127048361418</v>
      </c>
      <c r="D4" s="7" t="n">
        <v>0.07855269812767909</v>
      </c>
      <c r="E4" s="7" t="n">
        <v>1</v>
      </c>
      <c r="F4" s="7" t="n">
        <v>0.2632689664475976</v>
      </c>
      <c r="G4" s="7" t="n">
        <v>0.7784188758356969</v>
      </c>
      <c r="H4" s="7" t="n">
        <v>0.4535981902397743</v>
      </c>
      <c r="I4" s="7" t="n">
        <v>0.02030959250152978</v>
      </c>
      <c r="J4" s="7" t="n">
        <v>-0.01086664984276141</v>
      </c>
      <c r="K4" s="7" t="n">
        <v>0.9772219429350294</v>
      </c>
      <c r="L4" s="7" t="n">
        <v>0.07399884876975843</v>
      </c>
      <c r="M4" s="7" t="n">
        <v>-0.01266190411865081</v>
      </c>
      <c r="N4" s="7" t="n">
        <v>-0.2290366594049028</v>
      </c>
      <c r="O4" s="7" t="n">
        <v>-0.2259964596019302</v>
      </c>
      <c r="P4" s="7" t="n">
        <v>-0.2295455700128287</v>
      </c>
      <c r="Q4" s="7" t="n">
        <v>-0.2042427813915289</v>
      </c>
      <c r="R4" s="7" t="n">
        <v>-0.2070073062108261</v>
      </c>
      <c r="S4" s="7" t="n">
        <v>-0.2242634210406279</v>
      </c>
      <c r="T4" s="7" t="n">
        <v>-0.1169593258112547</v>
      </c>
      <c r="U4" s="7" t="n">
        <v>-0.3015131068713297</v>
      </c>
      <c r="V4" s="7" t="n">
        <v>-0.09696839967739869</v>
      </c>
      <c r="W4" s="7" t="n">
        <v>0.01874883605099333</v>
      </c>
      <c r="X4" s="7" t="n">
        <v>0.4741353230295607</v>
      </c>
      <c r="Y4" s="7" t="n">
        <v>-0.1102075675090786</v>
      </c>
      <c r="Z4" s="7" t="n">
        <v>0.7469549511143025</v>
      </c>
      <c r="AA4" s="7" t="n">
        <v>-0.0588900770960193</v>
      </c>
      <c r="AB4" s="7" t="n">
        <v>-0.0633002072923757</v>
      </c>
      <c r="AC4" s="7" t="n">
        <v>0.2877225844425223</v>
      </c>
      <c r="AD4" s="7" t="n">
        <v>-0.09313923459730492</v>
      </c>
      <c r="AE4" s="7" t="n">
        <v>0.02146370323982891</v>
      </c>
      <c r="AF4" s="7" t="n">
        <v>-0.1710227870550268</v>
      </c>
      <c r="AG4" s="7" t="n">
        <v>-0.1231458473483484</v>
      </c>
      <c r="AH4" s="7" t="n">
        <v>0.8901663636414421</v>
      </c>
      <c r="AI4" s="7" t="n">
        <v>0.7925254178623679</v>
      </c>
      <c r="AJ4" s="7" t="n">
        <v>0.438152810463376</v>
      </c>
      <c r="AK4" s="7" t="n">
        <v>-0.124233220230892</v>
      </c>
      <c r="AL4" s="7" t="n">
        <v>-0.1600295370640011</v>
      </c>
      <c r="AM4" s="7" t="n">
        <v>0.1437614419636619</v>
      </c>
      <c r="AN4" s="7" t="n">
        <v>0.2593433257666622</v>
      </c>
      <c r="AO4" s="7" t="n">
        <v>-0.04915578026440073</v>
      </c>
      <c r="AP4" s="7" t="n">
        <v>-0.1176860309274916</v>
      </c>
      <c r="AQ4" s="7" t="n">
        <v>-0.2281623385010359</v>
      </c>
      <c r="AR4" s="7" t="n">
        <v>-0.09630076439634327</v>
      </c>
      <c r="AS4" s="7" t="n">
        <v>-0.1867683912065694</v>
      </c>
      <c r="AT4" s="7" t="n">
        <v>-0.1983497658356722</v>
      </c>
      <c r="AU4" s="7" t="n">
        <v>-0.1261016750702647</v>
      </c>
      <c r="AV4" s="7" t="n">
        <v>-0.03687537544816885</v>
      </c>
      <c r="AW4" s="7" t="n">
        <v>0.3794420774473025</v>
      </c>
      <c r="AX4" s="7" t="n">
        <v>-0.09177285926282408</v>
      </c>
      <c r="AY4" s="7" t="n">
        <v>-0.1884411151634071</v>
      </c>
      <c r="AZ4" s="7" t="n">
        <v>-0.1075121840521704</v>
      </c>
      <c r="BA4" s="7" t="n">
        <v>0.460320277656664</v>
      </c>
      <c r="BB4" s="7" t="n">
        <v>0.2378061213150741</v>
      </c>
      <c r="BC4" s="7" t="n">
        <v>-0.1704741227881564</v>
      </c>
      <c r="BD4" s="7" t="n">
        <v>-0.1988547367856931</v>
      </c>
      <c r="BE4" s="7" t="n">
        <v>-0.09924887950123577</v>
      </c>
      <c r="BF4" s="7" t="n">
        <v>-0.08333086776671761</v>
      </c>
      <c r="BG4" s="7" t="n">
        <v>0.1437613222011339</v>
      </c>
      <c r="BH4" s="7" t="n">
        <v>0.3275469545743188</v>
      </c>
      <c r="BI4" s="7" t="n">
        <v>0.03811881166632645</v>
      </c>
      <c r="BJ4" s="7" t="n">
        <v>-0.05551641257602775</v>
      </c>
      <c r="BK4" s="7" t="n">
        <v>0.06933126198320599</v>
      </c>
      <c r="BL4" s="7" t="n">
        <v>0.2350558371013094</v>
      </c>
      <c r="BM4" s="7" t="n">
        <v>-0.2356481327397196</v>
      </c>
      <c r="BN4" s="7" t="n">
        <v>0.7981353497510336</v>
      </c>
      <c r="BO4" s="7" t="n">
        <v>0.4759285678074748</v>
      </c>
      <c r="BP4" s="7" t="n">
        <v>-0.04790810795958676</v>
      </c>
      <c r="BQ4" s="7" t="n">
        <v>0.3236861275623082</v>
      </c>
      <c r="BR4" s="7" t="n">
        <v>0.7041171250207567</v>
      </c>
      <c r="BS4" s="7" t="n">
        <v>0.08204296343795035</v>
      </c>
      <c r="BT4" s="7" t="n">
        <v>0.003174574153360931</v>
      </c>
      <c r="BU4" s="7" t="n">
        <v>0.07235556493396046</v>
      </c>
      <c r="BV4" s="7" t="n">
        <v>-0.1542158662930744</v>
      </c>
      <c r="BW4" s="7" t="n">
        <v>-0.1445048521263584</v>
      </c>
      <c r="BX4" s="7" t="n">
        <v>0.2553821868717056</v>
      </c>
      <c r="BY4" s="7" t="n">
        <v>0.357429553666203</v>
      </c>
      <c r="BZ4" s="7" t="n">
        <v>-0.1246999612554191</v>
      </c>
      <c r="CA4" s="7" t="n">
        <v>0.2822379908841985</v>
      </c>
      <c r="CB4" s="7" t="n">
        <v>0.3502745768533154</v>
      </c>
      <c r="CC4" s="7" t="n">
        <v>-0.1906639147638087</v>
      </c>
      <c r="CD4" s="7" t="n">
        <v>-0.2255564850685509</v>
      </c>
      <c r="CE4" s="7" t="n">
        <v>0.4675597539499024</v>
      </c>
      <c r="CF4" s="7" t="n">
        <v>0.05019520280612275</v>
      </c>
      <c r="CG4" s="7" t="n">
        <v>0.3267069991416788</v>
      </c>
      <c r="CH4" s="7" t="n">
        <v>-0.09235143992431054</v>
      </c>
      <c r="CI4" s="7" t="n">
        <v>-0.2467324384630971</v>
      </c>
      <c r="CJ4" s="7" t="n">
        <v>-0.2484886714075026</v>
      </c>
      <c r="CK4" s="7" t="n">
        <v>-0.2103934171479855</v>
      </c>
      <c r="CL4" s="7" t="n">
        <v>0.868229411647473</v>
      </c>
      <c r="CM4" s="7" t="n">
        <v>-0.189678798647278</v>
      </c>
      <c r="CN4" s="7" t="n">
        <v>-0.2344488082800048</v>
      </c>
      <c r="CO4" s="7" t="n">
        <v>-0.0418860676818551</v>
      </c>
      <c r="CP4" s="7" t="n">
        <v>-0.2124684720482241</v>
      </c>
      <c r="CQ4" s="7" t="n">
        <v>0.01431496013460329</v>
      </c>
      <c r="CR4" s="7" t="n">
        <v>0.8434876868588945</v>
      </c>
      <c r="CS4" s="7" t="n">
        <v>0.001587510184618498</v>
      </c>
      <c r="CT4" s="7" t="n">
        <v>-0.243010141978739</v>
      </c>
      <c r="CU4" s="7" t="n">
        <v>0.4567113264719044</v>
      </c>
      <c r="CV4" s="7" t="n">
        <v>0.7967821210176927</v>
      </c>
      <c r="CW4" s="7" t="n">
        <v>0.3848580429033732</v>
      </c>
      <c r="CX4" s="7" t="n">
        <v>0.08212733212458456</v>
      </c>
      <c r="CY4" s="7" t="n">
        <v>-0.2652837047214802</v>
      </c>
      <c r="CZ4" s="7" t="n">
        <v>-0.2278230837725204</v>
      </c>
      <c r="DA4" s="7" t="n">
        <v>-0.232707660988128</v>
      </c>
      <c r="DB4" s="7" t="n">
        <v>0.4527790617211531</v>
      </c>
      <c r="DC4" s="7" t="n">
        <v>0.05353347313336512</v>
      </c>
      <c r="DD4" s="7" t="n">
        <v>-0.1991961601510285</v>
      </c>
      <c r="DE4" s="7" t="n">
        <v>-0.2205136990020412</v>
      </c>
      <c r="DF4" s="7" t="n">
        <v>-0.2444260302181358</v>
      </c>
      <c r="DG4" s="7" t="n">
        <v>-0.2301661030742944</v>
      </c>
      <c r="DH4" s="7" t="n">
        <v>-0.1213462473658497</v>
      </c>
      <c r="DI4" s="7" t="n">
        <v>-0.1941750954116925</v>
      </c>
      <c r="DJ4" s="7" t="n">
        <v>-0.1934192792426405</v>
      </c>
      <c r="DK4" s="7" t="n">
        <v>-0.2142557732141118</v>
      </c>
      <c r="DL4" s="7" t="n">
        <v>-0.2322848963470023</v>
      </c>
      <c r="DM4" s="7" t="n">
        <v>0.2419106217140712</v>
      </c>
      <c r="DN4" s="7" t="n">
        <v>-0.2165150389071055</v>
      </c>
      <c r="DO4" s="7" t="n">
        <v>0.01123521629054092</v>
      </c>
      <c r="DP4" s="7" t="n">
        <v>-0.2312543888373511</v>
      </c>
      <c r="DQ4" s="7" t="n">
        <v>-0.2289312939024808</v>
      </c>
      <c r="DR4" s="7" t="n">
        <v>-0.1695362136679269</v>
      </c>
      <c r="DS4" s="7" t="n">
        <v>-0.2425386541299997</v>
      </c>
      <c r="DT4" s="7" t="n">
        <v>0.04339717815345271</v>
      </c>
      <c r="DU4" s="7" t="n">
        <v>-0.2194300446851439</v>
      </c>
      <c r="DV4" s="7" t="n">
        <v>-0.05626099298041125</v>
      </c>
      <c r="DW4" s="7" t="n">
        <v>-0.2511374177844476</v>
      </c>
      <c r="DX4" s="7" t="n">
        <v>-0.1814649934893367</v>
      </c>
      <c r="DY4" s="7" t="n">
        <v>0.1306305455099126</v>
      </c>
      <c r="DZ4" s="7" t="n">
        <v>-0.07249152182632024</v>
      </c>
      <c r="EA4" s="7" t="n">
        <v>0.205524450882396</v>
      </c>
      <c r="EB4" s="7" t="n">
        <v>-0.0158165123622966</v>
      </c>
      <c r="EC4" s="7" t="n">
        <v>-0.1876682759806332</v>
      </c>
      <c r="ED4" s="7" t="n">
        <v>-0.1756933294658958</v>
      </c>
      <c r="EE4" s="7" t="n">
        <v>-0.1174264933305499</v>
      </c>
      <c r="EF4" s="7" t="n">
        <v>0.4544647723431814</v>
      </c>
      <c r="EG4" s="7" t="n">
        <v>0.1232528794724568</v>
      </c>
      <c r="EH4" s="7" t="n">
        <v>0.02612530098036988</v>
      </c>
      <c r="EI4" s="7" t="n">
        <v>-0.1760379269331058</v>
      </c>
      <c r="EJ4" s="7" t="n">
        <v>-0.2253592432343491</v>
      </c>
      <c r="EK4" s="7" t="n">
        <v>-0.2353833074080739</v>
      </c>
      <c r="EL4" s="7" t="n">
        <v>0.1760087268109092</v>
      </c>
      <c r="EM4" s="7" t="n">
        <v>-0.2061360565939332</v>
      </c>
      <c r="EN4" s="7" t="n">
        <v>-0.1800255976316779</v>
      </c>
      <c r="EO4" s="7" t="n">
        <v>-0.2143422038902059</v>
      </c>
      <c r="EP4" s="7" t="n">
        <v>-0.1955125448728713</v>
      </c>
      <c r="EQ4" s="7" t="n">
        <v>-0.2600467065739711</v>
      </c>
      <c r="ER4" s="7" t="n">
        <v>-0.2254275401657002</v>
      </c>
      <c r="ES4" s="7" t="n">
        <v>0.6854185167107724</v>
      </c>
      <c r="ET4" s="7" t="n">
        <v>-0.08857294806221801</v>
      </c>
      <c r="EU4" s="7" t="n">
        <v>-0.223577236595509</v>
      </c>
      <c r="EV4" s="7" t="n">
        <v>-0.09962495791570339</v>
      </c>
      <c r="EW4" s="7" t="n">
        <v>0.7958365035619983</v>
      </c>
      <c r="EX4" s="7" t="n">
        <v>0.3703484259126915</v>
      </c>
      <c r="EY4" s="7" t="n">
        <v>-0.2329195714525434</v>
      </c>
      <c r="EZ4" s="7" t="n">
        <v>0.5092970949815208</v>
      </c>
      <c r="FA4" s="7" t="n">
        <v>0.4645693071216036</v>
      </c>
      <c r="FB4" s="7" t="n">
        <v>-0.1010543094930585</v>
      </c>
      <c r="FC4" s="7" t="n">
        <v>0.06786714748245551</v>
      </c>
      <c r="FD4" s="7" t="n">
        <v>0.9092369866095651</v>
      </c>
      <c r="FE4" s="7" t="n">
        <v>-0.2124860289235595</v>
      </c>
      <c r="FF4" s="7" t="n">
        <v>-0.2337697202146666</v>
      </c>
      <c r="FG4" s="7" t="n">
        <v>0.8738886995763266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0.9179632357927096</v>
      </c>
      <c r="D5" s="7" t="n">
        <v>0.9503379575097332</v>
      </c>
      <c r="E5" s="7" t="n">
        <v>0.2632689664475976</v>
      </c>
      <c r="F5" s="7" t="n">
        <v>1</v>
      </c>
      <c r="G5" s="7" t="n">
        <v>0.5339619909536792</v>
      </c>
      <c r="H5" s="7" t="n">
        <v>0.4442206863043983</v>
      </c>
      <c r="I5" s="7" t="n">
        <v>0.6802319646097146</v>
      </c>
      <c r="J5" s="7" t="n">
        <v>0.6635435068499219</v>
      </c>
      <c r="K5" s="7" t="n">
        <v>0.2692277482495345</v>
      </c>
      <c r="L5" s="7" t="n">
        <v>0.9285416219861719</v>
      </c>
      <c r="M5" s="7" t="n">
        <v>0.8869010558141212</v>
      </c>
      <c r="N5" s="7" t="n">
        <v>0.7368764438782635</v>
      </c>
      <c r="O5" s="7" t="n">
        <v>0.4557689861793691</v>
      </c>
      <c r="P5" s="7" t="n">
        <v>0.7235236055358425</v>
      </c>
      <c r="Q5" s="7" t="n">
        <v>0.7708488192671767</v>
      </c>
      <c r="R5" s="7" t="n">
        <v>0.6367146425550306</v>
      </c>
      <c r="S5" s="7" t="n">
        <v>0.7459690553662951</v>
      </c>
      <c r="T5" s="7" t="n">
        <v>0.5026160867178792</v>
      </c>
      <c r="U5" s="7" t="n">
        <v>0.6768270446937821</v>
      </c>
      <c r="V5" s="7" t="n">
        <v>0.6292282243141392</v>
      </c>
      <c r="W5" s="7" t="n">
        <v>0.5302829412662532</v>
      </c>
      <c r="X5" s="7" t="n">
        <v>0.4288235558784338</v>
      </c>
      <c r="Y5" s="7" t="n">
        <v>0.6289347111079268</v>
      </c>
      <c r="Z5" s="7" t="n">
        <v>0.6101583558912894</v>
      </c>
      <c r="AA5" s="7" t="n">
        <v>0.5919038875445144</v>
      </c>
      <c r="AB5" s="7" t="n">
        <v>0.7064922676209262</v>
      </c>
      <c r="AC5" s="7" t="n">
        <v>0.8235959698635942</v>
      </c>
      <c r="AD5" s="7" t="n">
        <v>0.7695772677730901</v>
      </c>
      <c r="AE5" s="7" t="n">
        <v>0.8930291166047849</v>
      </c>
      <c r="AF5" s="7" t="n">
        <v>0.6157113187659512</v>
      </c>
      <c r="AG5" s="7" t="n">
        <v>0.8272609219492904</v>
      </c>
      <c r="AH5" s="7" t="n">
        <v>0.4533017426856522</v>
      </c>
      <c r="AI5" s="7" t="n">
        <v>0.371600720071799</v>
      </c>
      <c r="AJ5" s="7" t="n">
        <v>0.446855503102036</v>
      </c>
      <c r="AK5" s="7" t="n">
        <v>0.6173144833615609</v>
      </c>
      <c r="AL5" s="7" t="n">
        <v>0.5961886911903284</v>
      </c>
      <c r="AM5" s="7" t="n">
        <v>0.4154923309353004</v>
      </c>
      <c r="AN5" s="7" t="n">
        <v>0.4151217705038371</v>
      </c>
      <c r="AO5" s="7" t="n">
        <v>0.6003723786989152</v>
      </c>
      <c r="AP5" s="7" t="n">
        <v>0.6102900960250771</v>
      </c>
      <c r="AQ5" s="7" t="n">
        <v>0.7345952609486487</v>
      </c>
      <c r="AR5" s="7" t="n">
        <v>0.7970023813066808</v>
      </c>
      <c r="AS5" s="7" t="n">
        <v>0.7312703147520504</v>
      </c>
      <c r="AT5" s="7" t="n">
        <v>0.7126097820191437</v>
      </c>
      <c r="AU5" s="7" t="n">
        <v>0.713572175198395</v>
      </c>
      <c r="AV5" s="7" t="n">
        <v>0.65871179117876</v>
      </c>
      <c r="AW5" s="7" t="n">
        <v>0.742366810105594</v>
      </c>
      <c r="AX5" s="7" t="n">
        <v>0.8087891696732379</v>
      </c>
      <c r="AY5" s="7" t="n">
        <v>0.5837920726621045</v>
      </c>
      <c r="AZ5" s="7" t="n">
        <v>0.6391918899406699</v>
      </c>
      <c r="BA5" s="7" t="n">
        <v>0.4293727579238999</v>
      </c>
      <c r="BB5" s="7" t="n">
        <v>0.7468628174453247</v>
      </c>
      <c r="BC5" s="7" t="n">
        <v>0.5825182409549006</v>
      </c>
      <c r="BD5" s="7" t="n">
        <v>0.7145974843963621</v>
      </c>
      <c r="BE5" s="7" t="n">
        <v>0.5832046317875514</v>
      </c>
      <c r="BF5" s="7" t="n">
        <v>0.8021721674399895</v>
      </c>
      <c r="BG5" s="7" t="n">
        <v>0.4154923455621518</v>
      </c>
      <c r="BH5" s="7" t="n">
        <v>0.7678486191236118</v>
      </c>
      <c r="BI5" s="7" t="n">
        <v>0.6761339428322418</v>
      </c>
      <c r="BJ5" s="7" t="n">
        <v>0.4780782347316062</v>
      </c>
      <c r="BK5" s="7" t="n">
        <v>0.6673397852970334</v>
      </c>
      <c r="BL5" s="7" t="n">
        <v>0.7405041572026183</v>
      </c>
      <c r="BM5" s="7" t="n">
        <v>0.5494712931222041</v>
      </c>
      <c r="BN5" s="7" t="n">
        <v>0.1632262896490403</v>
      </c>
      <c r="BO5" s="7" t="n">
        <v>0.3926715870902347</v>
      </c>
      <c r="BP5" s="7" t="n">
        <v>0.6315232686917205</v>
      </c>
      <c r="BQ5" s="7" t="n">
        <v>0.6237084849444393</v>
      </c>
      <c r="BR5" s="7" t="n">
        <v>0.2484903908192921</v>
      </c>
      <c r="BS5" s="7" t="n">
        <v>0.9184175887258827</v>
      </c>
      <c r="BT5" s="7" t="n">
        <v>0.9045072942607372</v>
      </c>
      <c r="BU5" s="7" t="n">
        <v>0.894123374604035</v>
      </c>
      <c r="BV5" s="7" t="n">
        <v>0.55471062361186</v>
      </c>
      <c r="BW5" s="7" t="n">
        <v>0.58466545723457</v>
      </c>
      <c r="BX5" s="7" t="n">
        <v>0.4690105478005818</v>
      </c>
      <c r="BY5" s="7" t="n">
        <v>0.6507684942529308</v>
      </c>
      <c r="BZ5" s="7" t="n">
        <v>0.5694643506988252</v>
      </c>
      <c r="CA5" s="7" t="n">
        <v>0.1666398668253652</v>
      </c>
      <c r="CB5" s="7" t="n">
        <v>0.3659498776634613</v>
      </c>
      <c r="CC5" s="7" t="n">
        <v>0.6636597128209533</v>
      </c>
      <c r="CD5" s="7" t="n">
        <v>0.7415953484231123</v>
      </c>
      <c r="CE5" s="7" t="n">
        <v>0.410297035698933</v>
      </c>
      <c r="CF5" s="7" t="n">
        <v>0.6008381970968837</v>
      </c>
      <c r="CG5" s="7" t="n">
        <v>0.2909578606691102</v>
      </c>
      <c r="CH5" s="7" t="n">
        <v>0.6312757158705958</v>
      </c>
      <c r="CI5" s="7" t="n">
        <v>0.6899538888916694</v>
      </c>
      <c r="CJ5" s="7" t="n">
        <v>0.603927755302185</v>
      </c>
      <c r="CK5" s="7" t="n">
        <v>0.6143854504202544</v>
      </c>
      <c r="CL5" s="7" t="n">
        <v>0.4070834441428736</v>
      </c>
      <c r="CM5" s="7" t="n">
        <v>0.5987812467775226</v>
      </c>
      <c r="CN5" s="7" t="n">
        <v>0.6419048184711127</v>
      </c>
      <c r="CO5" s="7" t="n">
        <v>0.4293567842212412</v>
      </c>
      <c r="CP5" s="7" t="n">
        <v>0.6514700627778334</v>
      </c>
      <c r="CQ5" s="7" t="n">
        <v>0.8305501690338781</v>
      </c>
      <c r="CR5" s="7" t="n">
        <v>0.459449549396288</v>
      </c>
      <c r="CS5" s="7" t="n">
        <v>0.6168737385960837</v>
      </c>
      <c r="CT5" s="7" t="n">
        <v>0.5513297772913703</v>
      </c>
      <c r="CU5" s="7" t="n">
        <v>0.3870328620452165</v>
      </c>
      <c r="CV5" s="7" t="n">
        <v>0.1916225006113591</v>
      </c>
      <c r="CW5" s="7" t="n">
        <v>0.7120835952840463</v>
      </c>
      <c r="CX5" s="7" t="n">
        <v>0.6103980904538203</v>
      </c>
      <c r="CY5" s="7" t="n">
        <v>0.6741517315291056</v>
      </c>
      <c r="CZ5" s="7" t="n">
        <v>0.617571707026915</v>
      </c>
      <c r="DA5" s="7" t="n">
        <v>0.7442567689368432</v>
      </c>
      <c r="DB5" s="7" t="n">
        <v>0.5627293164819912</v>
      </c>
      <c r="DC5" s="7" t="n">
        <v>0.5586181086979768</v>
      </c>
      <c r="DD5" s="7" t="n">
        <v>0.546799126890638</v>
      </c>
      <c r="DE5" s="7" t="n">
        <v>0.5543071904898446</v>
      </c>
      <c r="DF5" s="7" t="n">
        <v>0.7082728099307368</v>
      </c>
      <c r="DG5" s="7" t="n">
        <v>0.5062219677561105</v>
      </c>
      <c r="DH5" s="7" t="n">
        <v>0.4460399628674762</v>
      </c>
      <c r="DI5" s="7" t="n">
        <v>0.64852957967657</v>
      </c>
      <c r="DJ5" s="7" t="n">
        <v>0.5553878063398688</v>
      </c>
      <c r="DK5" s="7" t="n">
        <v>0.7738332592333084</v>
      </c>
      <c r="DL5" s="7" t="n">
        <v>0.488692623119338</v>
      </c>
      <c r="DM5" s="7" t="n">
        <v>0.7525208998535904</v>
      </c>
      <c r="DN5" s="7" t="n">
        <v>0.753911462607443</v>
      </c>
      <c r="DO5" s="7" t="n">
        <v>0.7309925763169746</v>
      </c>
      <c r="DP5" s="7" t="n">
        <v>0.5955236162397122</v>
      </c>
      <c r="DQ5" s="7" t="n">
        <v>0.6230564503164214</v>
      </c>
      <c r="DR5" s="7" t="n">
        <v>0.5976082969304704</v>
      </c>
      <c r="DS5" s="7" t="n">
        <v>0.7329521466541999</v>
      </c>
      <c r="DT5" s="7" t="n">
        <v>0.6768830418489907</v>
      </c>
      <c r="DU5" s="7" t="n">
        <v>0.748752133156931</v>
      </c>
      <c r="DV5" s="7" t="n">
        <v>0.7048848802913338</v>
      </c>
      <c r="DW5" s="7" t="n">
        <v>0.5058680586412162</v>
      </c>
      <c r="DX5" s="7" t="n">
        <v>0.5396543951701156</v>
      </c>
      <c r="DY5" s="7" t="n">
        <v>0.6049750130895686</v>
      </c>
      <c r="DZ5" s="7" t="n">
        <v>0.7024868207564707</v>
      </c>
      <c r="EA5" s="7" t="n">
        <v>0.4155654729962696</v>
      </c>
      <c r="EB5" s="7" t="n">
        <v>0.5787687237793614</v>
      </c>
      <c r="EC5" s="7" t="n">
        <v>0.662358966145054</v>
      </c>
      <c r="ED5" s="7" t="n">
        <v>0.6671091154879477</v>
      </c>
      <c r="EE5" s="7" t="n">
        <v>0.6123355947355187</v>
      </c>
      <c r="EF5" s="7" t="n">
        <v>0.5064851775080851</v>
      </c>
      <c r="EG5" s="7" t="n">
        <v>0.5758719885318588</v>
      </c>
      <c r="EH5" s="7" t="n">
        <v>0.5606348819019373</v>
      </c>
      <c r="EI5" s="7" t="n">
        <v>0.732630609120315</v>
      </c>
      <c r="EJ5" s="7" t="n">
        <v>0.7279530051497172</v>
      </c>
      <c r="EK5" s="7" t="n">
        <v>0.7309814665149147</v>
      </c>
      <c r="EL5" s="7" t="n">
        <v>0.8358954918733813</v>
      </c>
      <c r="EM5" s="7" t="n">
        <v>0.7485921692836076</v>
      </c>
      <c r="EN5" s="7" t="n">
        <v>0.5322245002684434</v>
      </c>
      <c r="EO5" s="7" t="n">
        <v>0.5356097769962941</v>
      </c>
      <c r="EP5" s="7" t="n">
        <v>0.7083296449373858</v>
      </c>
      <c r="EQ5" s="7" t="n">
        <v>0.546572752590463</v>
      </c>
      <c r="ER5" s="7" t="n">
        <v>0.7287788762271835</v>
      </c>
      <c r="ES5" s="7" t="n">
        <v>0.5110240617016697</v>
      </c>
      <c r="ET5" s="7" t="n">
        <v>0.663234364635486</v>
      </c>
      <c r="EU5" s="7" t="n">
        <v>0.7294642830887927</v>
      </c>
      <c r="EV5" s="7" t="n">
        <v>0.5843513186927696</v>
      </c>
      <c r="EW5" s="7" t="n">
        <v>0.1617254861265549</v>
      </c>
      <c r="EX5" s="7" t="n">
        <v>0.7782982779808429</v>
      </c>
      <c r="EY5" s="7" t="n">
        <v>0.7171386133274849</v>
      </c>
      <c r="EZ5" s="7" t="n">
        <v>0.4139673261281265</v>
      </c>
      <c r="FA5" s="7" t="n">
        <v>0.494260128450443</v>
      </c>
      <c r="FB5" s="7" t="n">
        <v>0.588262258923578</v>
      </c>
      <c r="FC5" s="7" t="n">
        <v>0.4813691990452731</v>
      </c>
      <c r="FD5" s="7" t="n">
        <v>0.2818031067782025</v>
      </c>
      <c r="FE5" s="7" t="n">
        <v>0.5853367812977683</v>
      </c>
      <c r="FF5" s="7" t="n">
        <v>0.5013109348435286</v>
      </c>
      <c r="FG5" s="7" t="n">
        <v>0.4146403041254091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0.410124969385758</v>
      </c>
      <c r="D6" s="7" t="n">
        <v>0.2933397606749609</v>
      </c>
      <c r="E6" s="7" t="n">
        <v>0.7784188758356969</v>
      </c>
      <c r="F6" s="7" t="n">
        <v>0.5339619909536792</v>
      </c>
      <c r="G6" s="7" t="n">
        <v>1</v>
      </c>
      <c r="H6" s="7" t="n">
        <v>0.4300032600132088</v>
      </c>
      <c r="I6" s="7" t="n">
        <v>0.06188629343506225</v>
      </c>
      <c r="J6" s="7" t="n">
        <v>0.0847520849874973</v>
      </c>
      <c r="K6" s="7" t="n">
        <v>0.7247842935608434</v>
      </c>
      <c r="L6" s="7" t="n">
        <v>0.3039177322577629</v>
      </c>
      <c r="M6" s="7" t="n">
        <v>0.1932471588964772</v>
      </c>
      <c r="N6" s="7" t="n">
        <v>0.04701630077211666</v>
      </c>
      <c r="O6" s="7" t="n">
        <v>-0.1240106267069586</v>
      </c>
      <c r="P6" s="7" t="n">
        <v>0.04476110137639096</v>
      </c>
      <c r="Q6" s="7" t="n">
        <v>0.06814492372538673</v>
      </c>
      <c r="R6" s="7" t="n">
        <v>-0.03152195441735375</v>
      </c>
      <c r="S6" s="7" t="n">
        <v>0.06139302998990902</v>
      </c>
      <c r="T6" s="7" t="n">
        <v>-0.003541907532425238</v>
      </c>
      <c r="U6" s="7" t="n">
        <v>-0.08938125048874793</v>
      </c>
      <c r="V6" s="7" t="n">
        <v>-0.02087085243917919</v>
      </c>
      <c r="W6" s="7" t="n">
        <v>-0.00161079164993249</v>
      </c>
      <c r="X6" s="7" t="n">
        <v>0.4563996674486108</v>
      </c>
      <c r="Y6" s="7" t="n">
        <v>-0.03150191915870868</v>
      </c>
      <c r="Z6" s="7" t="n">
        <v>0.6784147380472211</v>
      </c>
      <c r="AA6" s="7" t="n">
        <v>0.03886839236974244</v>
      </c>
      <c r="AB6" s="7" t="n">
        <v>0.06072511350784647</v>
      </c>
      <c r="AC6" s="7" t="n">
        <v>0.3617587108194157</v>
      </c>
      <c r="AD6" s="7" t="n">
        <v>0.05798802129644959</v>
      </c>
      <c r="AE6" s="7" t="n">
        <v>0.2300758304602165</v>
      </c>
      <c r="AF6" s="7" t="n">
        <v>-0.09252825557964428</v>
      </c>
      <c r="AG6" s="7" t="n">
        <v>0.1038256670953532</v>
      </c>
      <c r="AH6" s="7" t="n">
        <v>0.7154532529101465</v>
      </c>
      <c r="AI6" s="7" t="n">
        <v>0.4878426454647825</v>
      </c>
      <c r="AJ6" s="7" t="n">
        <v>0.4197255756987612</v>
      </c>
      <c r="AK6" s="7" t="n">
        <v>-0.05175761175654728</v>
      </c>
      <c r="AL6" s="7" t="n">
        <v>-0.0212966671710557</v>
      </c>
      <c r="AM6" s="7" t="n">
        <v>0.153805849125062</v>
      </c>
      <c r="AN6" s="7" t="n">
        <v>0.2060891734182485</v>
      </c>
      <c r="AO6" s="7" t="n">
        <v>0.05052237174397274</v>
      </c>
      <c r="AP6" s="7" t="n">
        <v>-0.04099606626174992</v>
      </c>
      <c r="AQ6" s="7" t="n">
        <v>0.01750984732242578</v>
      </c>
      <c r="AR6" s="7" t="n">
        <v>0.09611777007992918</v>
      </c>
      <c r="AS6" s="7" t="n">
        <v>0.0419741602673145</v>
      </c>
      <c r="AT6" s="7" t="n">
        <v>0.04508646221818137</v>
      </c>
      <c r="AU6" s="7" t="n">
        <v>0.134281665086377</v>
      </c>
      <c r="AV6" s="7" t="n">
        <v>0.06416538869881454</v>
      </c>
      <c r="AW6" s="7" t="n">
        <v>0.3996720201236676</v>
      </c>
      <c r="AX6" s="7" t="n">
        <v>0.1280669966463795</v>
      </c>
      <c r="AY6" s="7" t="n">
        <v>0.02713541009994903</v>
      </c>
      <c r="AZ6" s="7" t="n">
        <v>-0.02270895747555007</v>
      </c>
      <c r="BA6" s="7" t="n">
        <v>0.4443911258757968</v>
      </c>
      <c r="BB6" s="7" t="n">
        <v>0.5563159382901786</v>
      </c>
      <c r="BC6" s="7" t="n">
        <v>-0.06891480747754851</v>
      </c>
      <c r="BD6" s="7" t="n">
        <v>0.0386264863693954</v>
      </c>
      <c r="BE6" s="7" t="n">
        <v>-0.01345502340211389</v>
      </c>
      <c r="BF6" s="7" t="n">
        <v>0.1467698899735525</v>
      </c>
      <c r="BG6" s="7" t="n">
        <v>0.1538057607827696</v>
      </c>
      <c r="BH6" s="7" t="n">
        <v>0.6488172641764434</v>
      </c>
      <c r="BI6" s="7" t="n">
        <v>0.1736208542324706</v>
      </c>
      <c r="BJ6" s="7" t="n">
        <v>-0.04350859374898704</v>
      </c>
      <c r="BK6" s="7" t="n">
        <v>0.1935494301567742</v>
      </c>
      <c r="BL6" s="7" t="n">
        <v>0.5495076097606095</v>
      </c>
      <c r="BM6" s="7" t="n">
        <v>-0.1097695010181196</v>
      </c>
      <c r="BN6" s="7" t="n">
        <v>0.8411356832120962</v>
      </c>
      <c r="BO6" s="7" t="n">
        <v>0.4579505621997714</v>
      </c>
      <c r="BP6" s="7" t="n">
        <v>-0.005718141391333592</v>
      </c>
      <c r="BQ6" s="7" t="n">
        <v>0.2627218256551218</v>
      </c>
      <c r="BR6" s="7" t="n">
        <v>0.3290323563177158</v>
      </c>
      <c r="BS6" s="7" t="n">
        <v>0.3018804799340471</v>
      </c>
      <c r="BT6" s="7" t="n">
        <v>0.2757063083177395</v>
      </c>
      <c r="BU6" s="7" t="n">
        <v>0.2768281861189194</v>
      </c>
      <c r="BV6" s="7" t="n">
        <v>-0.03066184770955032</v>
      </c>
      <c r="BW6" s="7" t="n">
        <v>0.003600604712500826</v>
      </c>
      <c r="BX6" s="7" t="n">
        <v>0.1766692323692973</v>
      </c>
      <c r="BY6" s="7" t="n">
        <v>0.317982285667641</v>
      </c>
      <c r="BZ6" s="7" t="n">
        <v>-0.06640545148595042</v>
      </c>
      <c r="CA6" s="7" t="n">
        <v>0.1790087400842374</v>
      </c>
      <c r="CB6" s="7" t="n">
        <v>0.3639386003863555</v>
      </c>
      <c r="CC6" s="7" t="n">
        <v>-0.01767027544070984</v>
      </c>
      <c r="CD6" s="7" t="n">
        <v>0.03022182030882093</v>
      </c>
      <c r="CE6" s="7" t="n">
        <v>0.4378679291458875</v>
      </c>
      <c r="CF6" s="7" t="n">
        <v>0.163369394508232</v>
      </c>
      <c r="CG6" s="7" t="n">
        <v>0.2717374209572763</v>
      </c>
      <c r="CH6" s="7" t="n">
        <v>-0.02055831069775418</v>
      </c>
      <c r="CI6" s="7" t="n">
        <v>0.01217866587446649</v>
      </c>
      <c r="CJ6" s="7" t="n">
        <v>-0.09031083593318423</v>
      </c>
      <c r="CK6" s="7" t="n">
        <v>-0.09687330289761262</v>
      </c>
      <c r="CL6" s="7" t="n">
        <v>0.8124102885284181</v>
      </c>
      <c r="CM6" s="7" t="n">
        <v>-0.07003444564230625</v>
      </c>
      <c r="CN6" s="7" t="n">
        <v>-0.01861962242593629</v>
      </c>
      <c r="CO6" s="7" t="n">
        <v>0.01595648431425289</v>
      </c>
      <c r="CP6" s="7" t="n">
        <v>-0.04810529608207607</v>
      </c>
      <c r="CQ6" s="7" t="n">
        <v>0.184494025996526</v>
      </c>
      <c r="CR6" s="7" t="n">
        <v>0.6980792939429474</v>
      </c>
      <c r="CS6" s="7" t="n">
        <v>0.1626681751007153</v>
      </c>
      <c r="CT6" s="7" t="n">
        <v>-0.1137682200162971</v>
      </c>
      <c r="CU6" s="7" t="n">
        <v>0.3616866873693202</v>
      </c>
      <c r="CV6" s="7" t="n">
        <v>0.833759213324665</v>
      </c>
      <c r="CW6" s="7" t="n">
        <v>0.3504019675592693</v>
      </c>
      <c r="CX6" s="7" t="n">
        <v>0.1695490439356612</v>
      </c>
      <c r="CY6" s="7" t="n">
        <v>0.002187825010938481</v>
      </c>
      <c r="CZ6" s="7" t="n">
        <v>0.005488923485021258</v>
      </c>
      <c r="DA6" s="7" t="n">
        <v>0.02057059225260562</v>
      </c>
      <c r="DB6" s="7" t="n">
        <v>0.4753564089690948</v>
      </c>
      <c r="DC6" s="7" t="n">
        <v>0.1093546256131637</v>
      </c>
      <c r="DD6" s="7" t="n">
        <v>-0.1008683227372718</v>
      </c>
      <c r="DE6" s="7" t="n">
        <v>-0.004042182630547348</v>
      </c>
      <c r="DF6" s="7" t="n">
        <v>-0.02890514730163763</v>
      </c>
      <c r="DG6" s="7" t="n">
        <v>-0.0665403062918585</v>
      </c>
      <c r="DH6" s="7" t="n">
        <v>-0.07286948630432634</v>
      </c>
      <c r="DI6" s="7" t="n">
        <v>-0.006903364562563461</v>
      </c>
      <c r="DJ6" s="7" t="n">
        <v>0.01818648750663098</v>
      </c>
      <c r="DK6" s="7" t="n">
        <v>0.04183705500992523</v>
      </c>
      <c r="DL6" s="7" t="n">
        <v>-0.1512430425492598</v>
      </c>
      <c r="DM6" s="7" t="n">
        <v>0.5609228268253875</v>
      </c>
      <c r="DN6" s="7" t="n">
        <v>0.0549405378472839</v>
      </c>
      <c r="DO6" s="7" t="n">
        <v>0.1220938207664279</v>
      </c>
      <c r="DP6" s="7" t="n">
        <v>-0.004359469758022461</v>
      </c>
      <c r="DQ6" s="7" t="n">
        <v>-0.01932984040482879</v>
      </c>
      <c r="DR6" s="7" t="n">
        <v>-0.08525238535815972</v>
      </c>
      <c r="DS6" s="7" t="n">
        <v>0.01738533650571646</v>
      </c>
      <c r="DT6" s="7" t="n">
        <v>0.1709103588458979</v>
      </c>
      <c r="DU6" s="7" t="n">
        <v>0.04524544313397453</v>
      </c>
      <c r="DV6" s="7" t="n">
        <v>0.1896136716463215</v>
      </c>
      <c r="DW6" s="7" t="n">
        <v>-0.09648219362102171</v>
      </c>
      <c r="DX6" s="7" t="n">
        <v>-0.01371430070909653</v>
      </c>
      <c r="DY6" s="7" t="n">
        <v>0.1825602157569214</v>
      </c>
      <c r="DZ6" s="7" t="n">
        <v>0.0397035287564531</v>
      </c>
      <c r="EA6" s="7" t="n">
        <v>0.183227101671119</v>
      </c>
      <c r="EB6" s="7" t="n">
        <v>0.06949528601204438</v>
      </c>
      <c r="EC6" s="7" t="n">
        <v>0.06073203024287675</v>
      </c>
      <c r="ED6" s="7" t="n">
        <v>-0.0009165147109770083</v>
      </c>
      <c r="EE6" s="7" t="n">
        <v>-0.0425688365093311</v>
      </c>
      <c r="EF6" s="7" t="n">
        <v>0.3888233485323507</v>
      </c>
      <c r="EG6" s="7" t="n">
        <v>0.1159167242113745</v>
      </c>
      <c r="EH6" s="7" t="n">
        <v>0.08793341110001048</v>
      </c>
      <c r="EI6" s="7" t="n">
        <v>0.03277772175069971</v>
      </c>
      <c r="EJ6" s="7" t="n">
        <v>0.03817350591911416</v>
      </c>
      <c r="EK6" s="7" t="n">
        <v>0.01863603118937436</v>
      </c>
      <c r="EL6" s="7" t="n">
        <v>0.3499850577380744</v>
      </c>
      <c r="EM6" s="7" t="n">
        <v>0.060644615131199</v>
      </c>
      <c r="EN6" s="7" t="n">
        <v>-0.04153143449934547</v>
      </c>
      <c r="EO6" s="7" t="n">
        <v>-0.04036536309245281</v>
      </c>
      <c r="EP6" s="7" t="n">
        <v>0.01997699738780056</v>
      </c>
      <c r="EQ6" s="7" t="n">
        <v>-0.1129176210108652</v>
      </c>
      <c r="ER6" s="7" t="n">
        <v>0.03185238984922844</v>
      </c>
      <c r="ES6" s="7" t="n">
        <v>0.5600852577624661</v>
      </c>
      <c r="ET6" s="7" t="n">
        <v>0.01889781936945191</v>
      </c>
      <c r="EU6" s="7" t="n">
        <v>0.02920219662675826</v>
      </c>
      <c r="EV6" s="7" t="n">
        <v>0.09395800053960711</v>
      </c>
      <c r="EW6" s="7" t="n">
        <v>0.8393389087751069</v>
      </c>
      <c r="EX6" s="7" t="n">
        <v>0.6940807383295217</v>
      </c>
      <c r="EY6" s="7" t="n">
        <v>0.01606852025948124</v>
      </c>
      <c r="EZ6" s="7" t="n">
        <v>0.3286268703958707</v>
      </c>
      <c r="FA6" s="7" t="n">
        <v>0.3863795638947167</v>
      </c>
      <c r="FB6" s="7" t="n">
        <v>0.02731285672580491</v>
      </c>
      <c r="FC6" s="7" t="n">
        <v>0.0591017936694765</v>
      </c>
      <c r="FD6" s="7" t="n">
        <v>0.8262489825324538</v>
      </c>
      <c r="FE6" s="7" t="n">
        <v>-0.06943070392762007</v>
      </c>
      <c r="FF6" s="7" t="n">
        <v>-0.1411993166784762</v>
      </c>
      <c r="FG6" s="7" t="n">
        <v>0.7670369099388727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0.4867527578584923</v>
      </c>
      <c r="D7" s="7" t="n">
        <v>0.37142532988865</v>
      </c>
      <c r="E7" s="7" t="n">
        <v>0.4535981902397743</v>
      </c>
      <c r="F7" s="7" t="n">
        <v>0.4442206863043983</v>
      </c>
      <c r="G7" s="7" t="n">
        <v>0.4300032600132088</v>
      </c>
      <c r="H7" s="7" t="n">
        <v>1</v>
      </c>
      <c r="I7" s="7" t="n">
        <v>0.2739560610015313</v>
      </c>
      <c r="J7" s="7" t="n">
        <v>0.6284848021366768</v>
      </c>
      <c r="K7" s="7" t="n">
        <v>0.4117642006002622</v>
      </c>
      <c r="L7" s="7" t="n">
        <v>0.392963322755279</v>
      </c>
      <c r="M7" s="7" t="n">
        <v>0.3648852696601566</v>
      </c>
      <c r="N7" s="7" t="n">
        <v>-0.0063055652319142</v>
      </c>
      <c r="O7" s="7" t="n">
        <v>0.3454906283320335</v>
      </c>
      <c r="P7" s="7" t="n">
        <v>-0.03172786130351107</v>
      </c>
      <c r="Q7" s="7" t="n">
        <v>0.04063828047737015</v>
      </c>
      <c r="R7" s="7" t="n">
        <v>0.2089248665528336</v>
      </c>
      <c r="S7" s="7" t="n">
        <v>0.08775182611052564</v>
      </c>
      <c r="T7" s="7" t="n">
        <v>0.2856026991876837</v>
      </c>
      <c r="U7" s="7" t="n">
        <v>0.1141860282481136</v>
      </c>
      <c r="V7" s="7" t="n">
        <v>0.2385432999416539</v>
      </c>
      <c r="W7" s="7" t="n">
        <v>0.523531825103893</v>
      </c>
      <c r="X7" s="7" t="n">
        <v>0.9773460887509522</v>
      </c>
      <c r="Y7" s="7" t="n">
        <v>0.2287025985628414</v>
      </c>
      <c r="Z7" s="7" t="n">
        <v>0.6348649047381485</v>
      </c>
      <c r="AA7" s="7" t="n">
        <v>0.2705610559395064</v>
      </c>
      <c r="AB7" s="7" t="n">
        <v>0.363296179081087</v>
      </c>
      <c r="AC7" s="7" t="n">
        <v>0.4156417702336212</v>
      </c>
      <c r="AD7" s="7" t="n">
        <v>0.3310075681725043</v>
      </c>
      <c r="AE7" s="7" t="n">
        <v>0.3794546077709302</v>
      </c>
      <c r="AF7" s="7" t="n">
        <v>0.3833219092604102</v>
      </c>
      <c r="AG7" s="7" t="n">
        <v>0.3116282619141083</v>
      </c>
      <c r="AH7" s="7" t="n">
        <v>0.6205754639523194</v>
      </c>
      <c r="AI7" s="7" t="n">
        <v>0.393197100957658</v>
      </c>
      <c r="AJ7" s="7" t="n">
        <v>0.9563768399877541</v>
      </c>
      <c r="AK7" s="7" t="n">
        <v>0.4481506167649729</v>
      </c>
      <c r="AL7" s="7" t="n">
        <v>0.1952422514699793</v>
      </c>
      <c r="AM7" s="7" t="n">
        <v>0.430235618305841</v>
      </c>
      <c r="AN7" s="7" t="n">
        <v>0.6256007981220689</v>
      </c>
      <c r="AO7" s="7" t="n">
        <v>0.2708324788484824</v>
      </c>
      <c r="AP7" s="7" t="n">
        <v>0.4558593030321417</v>
      </c>
      <c r="AQ7" s="7" t="n">
        <v>0.07116784090144566</v>
      </c>
      <c r="AR7" s="7" t="n">
        <v>0.3355536260670342</v>
      </c>
      <c r="AS7" s="7" t="n">
        <v>0.1972985230460856</v>
      </c>
      <c r="AT7" s="7" t="n">
        <v>0.1705007060460968</v>
      </c>
      <c r="AU7" s="7" t="n">
        <v>0.1600213226429117</v>
      </c>
      <c r="AV7" s="7" t="n">
        <v>0.3823108113370187</v>
      </c>
      <c r="AW7" s="7" t="n">
        <v>0.7298861781440887</v>
      </c>
      <c r="AX7" s="7" t="n">
        <v>0.3158526200837739</v>
      </c>
      <c r="AY7" s="7" t="n">
        <v>0.07318638674685324</v>
      </c>
      <c r="AZ7" s="7" t="n">
        <v>0.2357088904473623</v>
      </c>
      <c r="BA7" s="7" t="n">
        <v>0.9805654957632236</v>
      </c>
      <c r="BB7" s="7" t="n">
        <v>0.4465031261352377</v>
      </c>
      <c r="BC7" s="7" t="n">
        <v>0.4046874808547691</v>
      </c>
      <c r="BD7" s="7" t="n">
        <v>0.1701346737993144</v>
      </c>
      <c r="BE7" s="7" t="n">
        <v>0.2567248111610695</v>
      </c>
      <c r="BF7" s="7" t="n">
        <v>0.3060854575708241</v>
      </c>
      <c r="BG7" s="7" t="n">
        <v>0.4302353989290079</v>
      </c>
      <c r="BH7" s="7" t="n">
        <v>0.4978045413584029</v>
      </c>
      <c r="BI7" s="7" t="n">
        <v>0.2915532398605892</v>
      </c>
      <c r="BJ7" s="7" t="n">
        <v>0.3505120598761104</v>
      </c>
      <c r="BK7" s="7" t="n">
        <v>0.2938108824023117</v>
      </c>
      <c r="BL7" s="7" t="n">
        <v>0.4547511247225085</v>
      </c>
      <c r="BM7" s="7" t="n">
        <v>0.2573292191509762</v>
      </c>
      <c r="BN7" s="7" t="n">
        <v>0.2368734289326085</v>
      </c>
      <c r="BO7" s="7" t="n">
        <v>0.9295173070447409</v>
      </c>
      <c r="BP7" s="7" t="n">
        <v>0.5101625317498187</v>
      </c>
      <c r="BQ7" s="7" t="n">
        <v>0.3952885031768413</v>
      </c>
      <c r="BR7" s="7" t="n">
        <v>0.3424913345118523</v>
      </c>
      <c r="BS7" s="7" t="n">
        <v>0.4189643212640433</v>
      </c>
      <c r="BT7" s="7" t="n">
        <v>0.2877746703992425</v>
      </c>
      <c r="BU7" s="7" t="n">
        <v>0.4459930992448187</v>
      </c>
      <c r="BV7" s="7" t="n">
        <v>0.1144536839881808</v>
      </c>
      <c r="BW7" s="7" t="n">
        <v>0.2083666006371431</v>
      </c>
      <c r="BX7" s="7" t="n">
        <v>0.388616010518405</v>
      </c>
      <c r="BY7" s="7" t="n">
        <v>0.408389973954998</v>
      </c>
      <c r="BZ7" s="7" t="n">
        <v>0.1869910996732547</v>
      </c>
      <c r="CA7" s="7" t="n">
        <v>0.6004743573173513</v>
      </c>
      <c r="CB7" s="7" t="n">
        <v>0.7021834469076907</v>
      </c>
      <c r="CC7" s="7" t="n">
        <v>0.1598890311687084</v>
      </c>
      <c r="CD7" s="7" t="n">
        <v>0.05827497494029962</v>
      </c>
      <c r="CE7" s="7" t="n">
        <v>0.982035172534599</v>
      </c>
      <c r="CF7" s="7" t="n">
        <v>0.3275134167699145</v>
      </c>
      <c r="CG7" s="7" t="n">
        <v>0.6092034348176758</v>
      </c>
      <c r="CH7" s="7" t="n">
        <v>0.2498905806183656</v>
      </c>
      <c r="CI7" s="7" t="n">
        <v>0.04581544950483136</v>
      </c>
      <c r="CJ7" s="7" t="n">
        <v>0.2061735357942349</v>
      </c>
      <c r="CK7" s="7" t="n">
        <v>0.3293435865815408</v>
      </c>
      <c r="CL7" s="7" t="n">
        <v>0.4154275229574581</v>
      </c>
      <c r="CM7" s="7" t="n">
        <v>0.3700956488294807</v>
      </c>
      <c r="CN7" s="7" t="n">
        <v>0.07167418247536671</v>
      </c>
      <c r="CO7" s="7" t="n">
        <v>0.2795480614088899</v>
      </c>
      <c r="CP7" s="7" t="n">
        <v>0.1325129747790345</v>
      </c>
      <c r="CQ7" s="7" t="n">
        <v>0.4098686191338866</v>
      </c>
      <c r="CR7" s="7" t="n">
        <v>0.662614561058628</v>
      </c>
      <c r="CS7" s="7" t="n">
        <v>0.3234325362136953</v>
      </c>
      <c r="CT7" s="7" t="n">
        <v>0.2530329236119296</v>
      </c>
      <c r="CU7" s="7" t="n">
        <v>0.6140285522590934</v>
      </c>
      <c r="CV7" s="7" t="n">
        <v>0.2620987703891584</v>
      </c>
      <c r="CW7" s="7" t="n">
        <v>0.5868966582617277</v>
      </c>
      <c r="CX7" s="7" t="n">
        <v>0.3362768255207498</v>
      </c>
      <c r="CY7" s="7" t="n">
        <v>0.029596555087891</v>
      </c>
      <c r="CZ7" s="7" t="n">
        <v>0.06958253776400525</v>
      </c>
      <c r="DA7" s="7" t="n">
        <v>0.06471209762836894</v>
      </c>
      <c r="DB7" s="7" t="n">
        <v>0.8945025554598437</v>
      </c>
      <c r="DC7" s="7" t="n">
        <v>0.2708948698050427</v>
      </c>
      <c r="DD7" s="7" t="n">
        <v>0.3514955834234655</v>
      </c>
      <c r="DE7" s="7" t="n">
        <v>0.04862545959049777</v>
      </c>
      <c r="DF7" s="7" t="n">
        <v>0.1323189417752223</v>
      </c>
      <c r="DG7" s="7" t="n">
        <v>0.1992312224217958</v>
      </c>
      <c r="DH7" s="7" t="n">
        <v>0.2124017417414216</v>
      </c>
      <c r="DI7" s="7" t="n">
        <v>0.1255990381858047</v>
      </c>
      <c r="DJ7" s="7" t="n">
        <v>0.05755063300207806</v>
      </c>
      <c r="DK7" s="7" t="n">
        <v>0.09635330452328991</v>
      </c>
      <c r="DL7" s="7" t="n">
        <v>0.2688182198905372</v>
      </c>
      <c r="DM7" s="7" t="n">
        <v>0.4567975579446009</v>
      </c>
      <c r="DN7" s="7" t="n">
        <v>0.0489127165362521</v>
      </c>
      <c r="DO7" s="7" t="n">
        <v>0.4705595281238841</v>
      </c>
      <c r="DP7" s="7" t="n">
        <v>0.03601103812489988</v>
      </c>
      <c r="DQ7" s="7" t="n">
        <v>0.06468193538161365</v>
      </c>
      <c r="DR7" s="7" t="n">
        <v>0.4176391538696101</v>
      </c>
      <c r="DS7" s="7" t="n">
        <v>0.06566653119596723</v>
      </c>
      <c r="DT7" s="7" t="n">
        <v>0.303126990207845</v>
      </c>
      <c r="DU7" s="7" t="n">
        <v>0.07492722953155855</v>
      </c>
      <c r="DV7" s="7" t="n">
        <v>0.3037078118684705</v>
      </c>
      <c r="DW7" s="7" t="n">
        <v>0.1786098566571741</v>
      </c>
      <c r="DX7" s="7" t="n">
        <v>-0.05014068556169343</v>
      </c>
      <c r="DY7" s="7" t="n">
        <v>0.3686820684619068</v>
      </c>
      <c r="DZ7" s="7" t="n">
        <v>0.3188612391910759</v>
      </c>
      <c r="EA7" s="7" t="n">
        <v>0.4894110700870559</v>
      </c>
      <c r="EB7" s="7" t="n">
        <v>0.184814700432653</v>
      </c>
      <c r="EC7" s="7" t="n">
        <v>-0.05802610871811488</v>
      </c>
      <c r="ED7" s="7" t="n">
        <v>0.2602587434940657</v>
      </c>
      <c r="EE7" s="7" t="n">
        <v>0.2360028828668304</v>
      </c>
      <c r="EF7" s="7" t="n">
        <v>0.360449243109208</v>
      </c>
      <c r="EG7" s="7" t="n">
        <v>0.2336506340944177</v>
      </c>
      <c r="EH7" s="7" t="n">
        <v>0.4109998027629934</v>
      </c>
      <c r="EI7" s="7" t="n">
        <v>0.1526990729313636</v>
      </c>
      <c r="EJ7" s="7" t="n">
        <v>-0.007267085136948067</v>
      </c>
      <c r="EK7" s="7" t="n">
        <v>0.006273349785027795</v>
      </c>
      <c r="EL7" s="7" t="n">
        <v>0.3751030252784742</v>
      </c>
      <c r="EM7" s="7" t="n">
        <v>0.007789514877798415</v>
      </c>
      <c r="EN7" s="7" t="n">
        <v>0.2406593393701749</v>
      </c>
      <c r="EO7" s="7" t="n">
        <v>0.1505005148012331</v>
      </c>
      <c r="EP7" s="7" t="n">
        <v>0.1415616547410495</v>
      </c>
      <c r="EQ7" s="7" t="n">
        <v>0.2115805853741094</v>
      </c>
      <c r="ER7" s="7" t="n">
        <v>-0.001007368665995578</v>
      </c>
      <c r="ES7" s="7" t="n">
        <v>0.6822660139618698</v>
      </c>
      <c r="ET7" s="7" t="n">
        <v>0.2214521788268355</v>
      </c>
      <c r="EU7" s="7" t="n">
        <v>3.804640772109604e-05</v>
      </c>
      <c r="EV7" s="7" t="n">
        <v>0.3639301124711233</v>
      </c>
      <c r="EW7" s="7" t="n">
        <v>0.2322511407011637</v>
      </c>
      <c r="EX7" s="7" t="n">
        <v>0.5123269205134787</v>
      </c>
      <c r="EY7" s="7" t="n">
        <v>-0.01161625517753938</v>
      </c>
      <c r="EZ7" s="7" t="n">
        <v>0.5031656581672163</v>
      </c>
      <c r="FA7" s="7" t="n">
        <v>0.3471546857069055</v>
      </c>
      <c r="FB7" s="7" t="n">
        <v>0.2417203496647895</v>
      </c>
      <c r="FC7" s="7" t="n">
        <v>0.5743864868176951</v>
      </c>
      <c r="FD7" s="7" t="n">
        <v>0.4675585320834149</v>
      </c>
      <c r="FE7" s="7" t="n">
        <v>0.225567424262646</v>
      </c>
      <c r="FF7" s="7" t="n">
        <v>0.2724694439682974</v>
      </c>
      <c r="FG7" s="7" t="n">
        <v>0.5401085479960952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0.7071492649457644</v>
      </c>
      <c r="D8" s="7" t="n">
        <v>0.7960171129253284</v>
      </c>
      <c r="E8" s="7" t="n">
        <v>0.02030959250152978</v>
      </c>
      <c r="F8" s="7" t="n">
        <v>0.6802319646097146</v>
      </c>
      <c r="G8" s="7" t="n">
        <v>0.06188629343506225</v>
      </c>
      <c r="H8" s="7" t="n">
        <v>0.2739560610015313</v>
      </c>
      <c r="I8" s="7" t="n">
        <v>1</v>
      </c>
      <c r="J8" s="7" t="n">
        <v>0.4991025607141887</v>
      </c>
      <c r="K8" s="7" t="n">
        <v>0.05700027647109721</v>
      </c>
      <c r="L8" s="7" t="n">
        <v>0.7390702072707586</v>
      </c>
      <c r="M8" s="7" t="n">
        <v>0.7463246405394205</v>
      </c>
      <c r="N8" s="7" t="n">
        <v>0.5624902576197727</v>
      </c>
      <c r="O8" s="7" t="n">
        <v>0.3977146376058606</v>
      </c>
      <c r="P8" s="7" t="n">
        <v>0.551353276801269</v>
      </c>
      <c r="Q8" s="7" t="n">
        <v>0.5885596244778339</v>
      </c>
      <c r="R8" s="7" t="n">
        <v>0.6599671937906912</v>
      </c>
      <c r="S8" s="7" t="n">
        <v>0.5628446924407662</v>
      </c>
      <c r="T8" s="7" t="n">
        <v>0.5232160982597239</v>
      </c>
      <c r="U8" s="7" t="n">
        <v>0.6150716053178001</v>
      </c>
      <c r="V8" s="7" t="n">
        <v>0.9818859216667258</v>
      </c>
      <c r="W8" s="7" t="n">
        <v>0.6432987759266722</v>
      </c>
      <c r="X8" s="7" t="n">
        <v>0.2317938089286594</v>
      </c>
      <c r="Y8" s="7" t="n">
        <v>0.9816093570858123</v>
      </c>
      <c r="Z8" s="7" t="n">
        <v>0.3931476585754042</v>
      </c>
      <c r="AA8" s="7" t="n">
        <v>0.6296115114311848</v>
      </c>
      <c r="AB8" s="7" t="n">
        <v>0.6364121749116173</v>
      </c>
      <c r="AC8" s="7" t="n">
        <v>0.7654470376053768</v>
      </c>
      <c r="AD8" s="7" t="n">
        <v>0.7257889243976386</v>
      </c>
      <c r="AE8" s="7" t="n">
        <v>0.7471252020095925</v>
      </c>
      <c r="AF8" s="7" t="n">
        <v>0.5599464185332277</v>
      </c>
      <c r="AG8" s="7" t="n">
        <v>0.6886790877869587</v>
      </c>
      <c r="AH8" s="7" t="n">
        <v>0.27386784356121</v>
      </c>
      <c r="AI8" s="7" t="n">
        <v>0.2808669716964349</v>
      </c>
      <c r="AJ8" s="7" t="n">
        <v>0.2920684665277583</v>
      </c>
      <c r="AK8" s="7" t="n">
        <v>0.5518126081903539</v>
      </c>
      <c r="AL8" s="7" t="n">
        <v>0.6255418997532409</v>
      </c>
      <c r="AM8" s="7" t="n">
        <v>0.3291485970581611</v>
      </c>
      <c r="AN8" s="7" t="n">
        <v>0.4721655065522231</v>
      </c>
      <c r="AO8" s="7" t="n">
        <v>0.619909057059555</v>
      </c>
      <c r="AP8" s="7" t="n">
        <v>0.5309135710970683</v>
      </c>
      <c r="AQ8" s="7" t="n">
        <v>0.5742569287530361</v>
      </c>
      <c r="AR8" s="7" t="n">
        <v>0.6863176835232159</v>
      </c>
      <c r="AS8" s="7" t="n">
        <v>0.6084969728746545</v>
      </c>
      <c r="AT8" s="7" t="n">
        <v>0.5708929996363192</v>
      </c>
      <c r="AU8" s="7" t="n">
        <v>0.5066048296733321</v>
      </c>
      <c r="AV8" s="7" t="n">
        <v>0.5699677124742621</v>
      </c>
      <c r="AW8" s="7" t="n">
        <v>0.6440596680688837</v>
      </c>
      <c r="AX8" s="7" t="n">
        <v>0.6529402916086777</v>
      </c>
      <c r="AY8" s="7" t="n">
        <v>0.4564997202534719</v>
      </c>
      <c r="AZ8" s="7" t="n">
        <v>0.9821604865830217</v>
      </c>
      <c r="BA8" s="7" t="n">
        <v>0.2445804599542337</v>
      </c>
      <c r="BB8" s="7" t="n">
        <v>0.4843999898854746</v>
      </c>
      <c r="BC8" s="7" t="n">
        <v>0.5126177393364394</v>
      </c>
      <c r="BD8" s="7" t="n">
        <v>0.584607750954225</v>
      </c>
      <c r="BE8" s="7" t="n">
        <v>0.6706199367602858</v>
      </c>
      <c r="BF8" s="7" t="n">
        <v>0.6113903278977073</v>
      </c>
      <c r="BG8" s="7" t="n">
        <v>0.3291489150804039</v>
      </c>
      <c r="BH8" s="7" t="n">
        <v>0.4465797576321363</v>
      </c>
      <c r="BI8" s="7" t="n">
        <v>0.5756332103545997</v>
      </c>
      <c r="BJ8" s="7" t="n">
        <v>0.3004603994449898</v>
      </c>
      <c r="BK8" s="7" t="n">
        <v>0.5585723428191691</v>
      </c>
      <c r="BL8" s="7" t="n">
        <v>0.4684967097631063</v>
      </c>
      <c r="BM8" s="7" t="n">
        <v>0.628591411324316</v>
      </c>
      <c r="BN8" s="7" t="n">
        <v>-0.2101833007763828</v>
      </c>
      <c r="BO8" s="7" t="n">
        <v>0.1659294693354085</v>
      </c>
      <c r="BP8" s="7" t="n">
        <v>0.5437392352309446</v>
      </c>
      <c r="BQ8" s="7" t="n">
        <v>0.6624761856627419</v>
      </c>
      <c r="BR8" s="7" t="n">
        <v>0.2752414163153744</v>
      </c>
      <c r="BS8" s="7" t="n">
        <v>0.7442878357886298</v>
      </c>
      <c r="BT8" s="7" t="n">
        <v>0.6775000044002206</v>
      </c>
      <c r="BU8" s="7" t="n">
        <v>0.7268506331225861</v>
      </c>
      <c r="BV8" s="7" t="n">
        <v>0.7953449819625621</v>
      </c>
      <c r="BW8" s="7" t="n">
        <v>0.4800069799971574</v>
      </c>
      <c r="BX8" s="7" t="n">
        <v>0.6947384533027531</v>
      </c>
      <c r="BY8" s="7" t="n">
        <v>0.6583751739026911</v>
      </c>
      <c r="BZ8" s="7" t="n">
        <v>0.8983217521566902</v>
      </c>
      <c r="CA8" s="7" t="n">
        <v>-0.02224372956488148</v>
      </c>
      <c r="CB8" s="7" t="n">
        <v>0.214580721572414</v>
      </c>
      <c r="CC8" s="7" t="n">
        <v>0.5587889495772894</v>
      </c>
      <c r="CD8" s="7" t="n">
        <v>0.5633103954272727</v>
      </c>
      <c r="CE8" s="7" t="n">
        <v>0.2303576380226985</v>
      </c>
      <c r="CF8" s="7" t="n">
        <v>0.3274697458198445</v>
      </c>
      <c r="CG8" s="7" t="n">
        <v>0.2583094599357108</v>
      </c>
      <c r="CH8" s="7" t="n">
        <v>0.9823425836271978</v>
      </c>
      <c r="CI8" s="7" t="n">
        <v>0.5170803020936433</v>
      </c>
      <c r="CJ8" s="7" t="n">
        <v>0.4586626182356074</v>
      </c>
      <c r="CK8" s="7" t="n">
        <v>0.5463306878740762</v>
      </c>
      <c r="CL8" s="7" t="n">
        <v>0.1487683934578433</v>
      </c>
      <c r="CM8" s="7" t="n">
        <v>0.5213069027088219</v>
      </c>
      <c r="CN8" s="7" t="n">
        <v>0.5115675705943282</v>
      </c>
      <c r="CO8" s="7" t="n">
        <v>0.1837978592583604</v>
      </c>
      <c r="CP8" s="7" t="n">
        <v>0.5404622843778448</v>
      </c>
      <c r="CQ8" s="7" t="n">
        <v>0.7006310279684423</v>
      </c>
      <c r="CR8" s="7" t="n">
        <v>0.3171445758084792</v>
      </c>
      <c r="CS8" s="7" t="n">
        <v>0.4649076520409167</v>
      </c>
      <c r="CT8" s="7" t="n">
        <v>0.6307013303289575</v>
      </c>
      <c r="CU8" s="7" t="n">
        <v>0.3512720502306056</v>
      </c>
      <c r="CV8" s="7" t="n">
        <v>-0.1868844748033472</v>
      </c>
      <c r="CW8" s="7" t="n">
        <v>0.6638554634859789</v>
      </c>
      <c r="CX8" s="7" t="n">
        <v>0.5527696910034386</v>
      </c>
      <c r="CY8" s="7" t="n">
        <v>0.5115830354816697</v>
      </c>
      <c r="CZ8" s="7" t="n">
        <v>0.4790651838466808</v>
      </c>
      <c r="DA8" s="7" t="n">
        <v>0.5747253786864864</v>
      </c>
      <c r="DB8" s="7" t="n">
        <v>0.2994466413544803</v>
      </c>
      <c r="DC8" s="7" t="n">
        <v>0.5353893422354546</v>
      </c>
      <c r="DD8" s="7" t="n">
        <v>0.485658757002567</v>
      </c>
      <c r="DE8" s="7" t="n">
        <v>0.4522691459201547</v>
      </c>
      <c r="DF8" s="7" t="n">
        <v>0.5835177097617653</v>
      </c>
      <c r="DG8" s="7" t="n">
        <v>0.331443207795423</v>
      </c>
      <c r="DH8" s="7" t="n">
        <v>0.8334300992890091</v>
      </c>
      <c r="DI8" s="7" t="n">
        <v>0.5193737504676947</v>
      </c>
      <c r="DJ8" s="7" t="n">
        <v>0.434957964282071</v>
      </c>
      <c r="DK8" s="7" t="n">
        <v>0.6027119995976943</v>
      </c>
      <c r="DL8" s="7" t="n">
        <v>0.4641405755558308</v>
      </c>
      <c r="DM8" s="7" t="n">
        <v>0.4795329483878306</v>
      </c>
      <c r="DN8" s="7" t="n">
        <v>0.5530946537499413</v>
      </c>
      <c r="DO8" s="7" t="n">
        <v>0.5536280681633529</v>
      </c>
      <c r="DP8" s="7" t="n">
        <v>0.4589383217861229</v>
      </c>
      <c r="DQ8" s="7" t="n">
        <v>0.503863289284775</v>
      </c>
      <c r="DR8" s="7" t="n">
        <v>0.5275293961168982</v>
      </c>
      <c r="DS8" s="7" t="n">
        <v>0.5555811915664887</v>
      </c>
      <c r="DT8" s="7" t="n">
        <v>0.5749982635343129</v>
      </c>
      <c r="DU8" s="7" t="n">
        <v>0.5783575031428668</v>
      </c>
      <c r="DV8" s="7" t="n">
        <v>0.5298572769476244</v>
      </c>
      <c r="DW8" s="7" t="n">
        <v>0.5136410676013199</v>
      </c>
      <c r="DX8" s="7" t="n">
        <v>0.4595996796513986</v>
      </c>
      <c r="DY8" s="7" t="n">
        <v>0.4988143278297795</v>
      </c>
      <c r="DZ8" s="7" t="n">
        <v>0.7975258378373047</v>
      </c>
      <c r="EA8" s="7" t="n">
        <v>0.3203181123047269</v>
      </c>
      <c r="EB8" s="7" t="n">
        <v>0.537393497103829</v>
      </c>
      <c r="EC8" s="7" t="n">
        <v>0.4649024541590746</v>
      </c>
      <c r="ED8" s="7" t="n">
        <v>0.5667944434479846</v>
      </c>
      <c r="EE8" s="7" t="n">
        <v>0.9784029613403658</v>
      </c>
      <c r="EF8" s="7" t="n">
        <v>0.59268728483349</v>
      </c>
      <c r="EG8" s="7" t="n">
        <v>0.597803108453605</v>
      </c>
      <c r="EH8" s="7" t="n">
        <v>0.4526704368811911</v>
      </c>
      <c r="EI8" s="7" t="n">
        <v>0.6540187944894202</v>
      </c>
      <c r="EJ8" s="7" t="n">
        <v>0.5238746459685474</v>
      </c>
      <c r="EK8" s="7" t="n">
        <v>0.5652034328374693</v>
      </c>
      <c r="EL8" s="7" t="n">
        <v>0.6383256843791788</v>
      </c>
      <c r="EM8" s="7" t="n">
        <v>0.535826563765838</v>
      </c>
      <c r="EN8" s="7" t="n">
        <v>0.3692743480010622</v>
      </c>
      <c r="EO8" s="7" t="n">
        <v>0.506958404961893</v>
      </c>
      <c r="EP8" s="7" t="n">
        <v>0.5395369817539198</v>
      </c>
      <c r="EQ8" s="7" t="n">
        <v>0.6370449777816929</v>
      </c>
      <c r="ER8" s="7" t="n">
        <v>0.5441827005290366</v>
      </c>
      <c r="ES8" s="7" t="n">
        <v>0.385460466882404</v>
      </c>
      <c r="ET8" s="7" t="n">
        <v>0.9684506105676899</v>
      </c>
      <c r="EU8" s="7" t="n">
        <v>0.5495902541356705</v>
      </c>
      <c r="EV8" s="7" t="n">
        <v>0.3435309936547523</v>
      </c>
      <c r="EW8" s="7" t="n">
        <v>-0.2116747451962437</v>
      </c>
      <c r="EX8" s="7" t="n">
        <v>0.4296380709762563</v>
      </c>
      <c r="EY8" s="7" t="n">
        <v>0.5604727867335373</v>
      </c>
      <c r="EZ8" s="7" t="n">
        <v>0.350493267063845</v>
      </c>
      <c r="FA8" s="7" t="n">
        <v>0.5782281313990949</v>
      </c>
      <c r="FB8" s="7" t="n">
        <v>0.4830608268042049</v>
      </c>
      <c r="FC8" s="7" t="n">
        <v>0.3720996035120481</v>
      </c>
      <c r="FD8" s="7" t="n">
        <v>0.01291630999554147</v>
      </c>
      <c r="FE8" s="7" t="n">
        <v>0.446010626189464</v>
      </c>
      <c r="FF8" s="7" t="n">
        <v>0.479545601093109</v>
      </c>
      <c r="FG8" s="7" t="n">
        <v>0.2257437218329231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0.6919111896974557</v>
      </c>
      <c r="D9" s="7" t="n">
        <v>0.7028042759386788</v>
      </c>
      <c r="E9" s="7" t="n">
        <v>-0.01086664984276141</v>
      </c>
      <c r="F9" s="7" t="n">
        <v>0.6635435068499219</v>
      </c>
      <c r="G9" s="7" t="n">
        <v>0.0847520849874973</v>
      </c>
      <c r="H9" s="7" t="n">
        <v>0.6284848021366768</v>
      </c>
      <c r="I9" s="7" t="n">
        <v>0.4991025607141887</v>
      </c>
      <c r="J9" s="7" t="n">
        <v>1</v>
      </c>
      <c r="K9" s="7" t="n">
        <v>0.02379337892972323</v>
      </c>
      <c r="L9" s="7" t="n">
        <v>0.7046131751028404</v>
      </c>
      <c r="M9" s="7" t="n">
        <v>0.7266175631776411</v>
      </c>
      <c r="N9" s="7" t="n">
        <v>0.4024152030564404</v>
      </c>
      <c r="O9" s="7" t="n">
        <v>0.7996419714162775</v>
      </c>
      <c r="P9" s="7" t="n">
        <v>0.3805617489690005</v>
      </c>
      <c r="Q9" s="7" t="n">
        <v>0.4580021018263633</v>
      </c>
      <c r="R9" s="7" t="n">
        <v>0.5521775121298405</v>
      </c>
      <c r="S9" s="7" t="n">
        <v>0.4912018655783316</v>
      </c>
      <c r="T9" s="7" t="n">
        <v>0.5813631719959393</v>
      </c>
      <c r="U9" s="7" t="n">
        <v>0.6034924766208334</v>
      </c>
      <c r="V9" s="7" t="n">
        <v>0.4847372948590951</v>
      </c>
      <c r="W9" s="7" t="n">
        <v>0.6289057547697278</v>
      </c>
      <c r="X9" s="7" t="n">
        <v>0.5974021995057442</v>
      </c>
      <c r="Y9" s="7" t="n">
        <v>0.4807623998897377</v>
      </c>
      <c r="Z9" s="7" t="n">
        <v>0.4053780064223537</v>
      </c>
      <c r="AA9" s="7" t="n">
        <v>0.5848798979996345</v>
      </c>
      <c r="AB9" s="7" t="n">
        <v>0.6660008901278971</v>
      </c>
      <c r="AC9" s="7" t="n">
        <v>0.51411469252399</v>
      </c>
      <c r="AD9" s="7" t="n">
        <v>0.6771640315939653</v>
      </c>
      <c r="AE9" s="7" t="n">
        <v>0.7074380459658633</v>
      </c>
      <c r="AF9" s="7" t="n">
        <v>0.9255526392359633</v>
      </c>
      <c r="AG9" s="7" t="n">
        <v>0.7534550552297766</v>
      </c>
      <c r="AH9" s="7" t="n">
        <v>0.3001167238072632</v>
      </c>
      <c r="AI9" s="7" t="n">
        <v>0.1990327981693364</v>
      </c>
      <c r="AJ9" s="7" t="n">
        <v>0.6003193073393244</v>
      </c>
      <c r="AK9" s="7" t="n">
        <v>0.9259321998975897</v>
      </c>
      <c r="AL9" s="7" t="n">
        <v>0.593546217354054</v>
      </c>
      <c r="AM9" s="7" t="n">
        <v>0.4585867019226655</v>
      </c>
      <c r="AN9" s="7" t="n">
        <v>0.4721699455586003</v>
      </c>
      <c r="AO9" s="7" t="n">
        <v>0.5952036194375145</v>
      </c>
      <c r="AP9" s="7" t="n">
        <v>0.9246941018402254</v>
      </c>
      <c r="AQ9" s="7" t="n">
        <v>0.4876638180018715</v>
      </c>
      <c r="AR9" s="7" t="n">
        <v>0.6997561891707125</v>
      </c>
      <c r="AS9" s="7" t="n">
        <v>0.6337080895118861</v>
      </c>
      <c r="AT9" s="7" t="n">
        <v>0.6008147964558993</v>
      </c>
      <c r="AU9" s="7" t="n">
        <v>0.5334396948200565</v>
      </c>
      <c r="AV9" s="7" t="n">
        <v>0.6566493794961274</v>
      </c>
      <c r="AW9" s="7" t="n">
        <v>0.7142797825525311</v>
      </c>
      <c r="AX9" s="7" t="n">
        <v>0.695185675039639</v>
      </c>
      <c r="AY9" s="7" t="n">
        <v>0.401054037419503</v>
      </c>
      <c r="AZ9" s="7" t="n">
        <v>0.4913535661341455</v>
      </c>
      <c r="BA9" s="7" t="n">
        <v>0.609429742942496</v>
      </c>
      <c r="BB9" s="7" t="n">
        <v>0.4288015566693272</v>
      </c>
      <c r="BC9" s="7" t="n">
        <v>0.8856475213211453</v>
      </c>
      <c r="BD9" s="7" t="n">
        <v>0.6162992017662369</v>
      </c>
      <c r="BE9" s="7" t="n">
        <v>0.5783827999898157</v>
      </c>
      <c r="BF9" s="7" t="n">
        <v>0.6783039396792909</v>
      </c>
      <c r="BG9" s="7" t="n">
        <v>0.4585867001668535</v>
      </c>
      <c r="BH9" s="7" t="n">
        <v>0.4431561859147541</v>
      </c>
      <c r="BI9" s="7" t="n">
        <v>0.450284737727929</v>
      </c>
      <c r="BJ9" s="7" t="n">
        <v>0.6321300566005249</v>
      </c>
      <c r="BK9" s="7" t="n">
        <v>0.4467015782108064</v>
      </c>
      <c r="BL9" s="7" t="n">
        <v>0.441840335032314</v>
      </c>
      <c r="BM9" s="7" t="n">
        <v>0.6394464443573639</v>
      </c>
      <c r="BN9" s="7" t="n">
        <v>-0.184602540618595</v>
      </c>
      <c r="BO9" s="7" t="n">
        <v>0.5314674751074364</v>
      </c>
      <c r="BP9" s="7" t="n">
        <v>0.8865136044661317</v>
      </c>
      <c r="BQ9" s="7" t="n">
        <v>0.4425161393439476</v>
      </c>
      <c r="BR9" s="7" t="n">
        <v>0.1591966938265814</v>
      </c>
      <c r="BS9" s="7" t="n">
        <v>0.7064091215471791</v>
      </c>
      <c r="BT9" s="7" t="n">
        <v>0.649062430737416</v>
      </c>
      <c r="BU9" s="7" t="n">
        <v>0.7823860806448358</v>
      </c>
      <c r="BV9" s="7" t="n">
        <v>0.3219454177151467</v>
      </c>
      <c r="BW9" s="7" t="n">
        <v>0.4616287043793773</v>
      </c>
      <c r="BX9" s="7" t="n">
        <v>0.3400785919681546</v>
      </c>
      <c r="BY9" s="7" t="n">
        <v>0.4953747663168022</v>
      </c>
      <c r="BZ9" s="7" t="n">
        <v>0.3993695108414106</v>
      </c>
      <c r="CA9" s="7" t="n">
        <v>0.4203075855221556</v>
      </c>
      <c r="CB9" s="7" t="n">
        <v>0.5515881441206717</v>
      </c>
      <c r="CC9" s="7" t="n">
        <v>0.4949640219130192</v>
      </c>
      <c r="CD9" s="7" t="n">
        <v>0.4827850729787744</v>
      </c>
      <c r="CE9" s="7" t="n">
        <v>0.5995102237683041</v>
      </c>
      <c r="CF9" s="7" t="n">
        <v>0.5837226681344146</v>
      </c>
      <c r="CG9" s="7" t="n">
        <v>0.3545028398305056</v>
      </c>
      <c r="CH9" s="7" t="n">
        <v>0.4880408666762779</v>
      </c>
      <c r="CI9" s="7" t="n">
        <v>0.4543003201782109</v>
      </c>
      <c r="CJ9" s="7" t="n">
        <v>0.6375802957543762</v>
      </c>
      <c r="CK9" s="7" t="n">
        <v>0.8971927283089552</v>
      </c>
      <c r="CL9" s="7" t="n">
        <v>0.05461960557477014</v>
      </c>
      <c r="CM9" s="7" t="n">
        <v>0.8931152292835333</v>
      </c>
      <c r="CN9" s="7" t="n">
        <v>0.4459416724325961</v>
      </c>
      <c r="CO9" s="7" t="n">
        <v>0.5814013767477171</v>
      </c>
      <c r="CP9" s="7" t="n">
        <v>0.4814371709982075</v>
      </c>
      <c r="CQ9" s="7" t="n">
        <v>0.7157218326598059</v>
      </c>
      <c r="CR9" s="7" t="n">
        <v>0.2971767728698294</v>
      </c>
      <c r="CS9" s="7" t="n">
        <v>0.4886102749197351</v>
      </c>
      <c r="CT9" s="7" t="n">
        <v>0.6380448450865193</v>
      </c>
      <c r="CU9" s="7" t="n">
        <v>0.4301898608181904</v>
      </c>
      <c r="CV9" s="7" t="n">
        <v>-0.1443384091819086</v>
      </c>
      <c r="CW9" s="7" t="n">
        <v>0.6701529569600948</v>
      </c>
      <c r="CX9" s="7" t="n">
        <v>0.4304286465445589</v>
      </c>
      <c r="CY9" s="7" t="n">
        <v>0.4394137721273821</v>
      </c>
      <c r="CZ9" s="7" t="n">
        <v>0.4439387643099952</v>
      </c>
      <c r="DA9" s="7" t="n">
        <v>0.5321301087097634</v>
      </c>
      <c r="DB9" s="7" t="n">
        <v>0.6638409672805257</v>
      </c>
      <c r="DC9" s="7" t="n">
        <v>0.5049693010802047</v>
      </c>
      <c r="DD9" s="7" t="n">
        <v>0.8772645914898459</v>
      </c>
      <c r="DE9" s="7" t="n">
        <v>0.3848454898857262</v>
      </c>
      <c r="DF9" s="7" t="n">
        <v>0.5806552856008885</v>
      </c>
      <c r="DG9" s="7" t="n">
        <v>0.6292609029702797</v>
      </c>
      <c r="DH9" s="7" t="n">
        <v>0.4092412034020046</v>
      </c>
      <c r="DI9" s="7" t="n">
        <v>0.4521070079002824</v>
      </c>
      <c r="DJ9" s="7" t="n">
        <v>0.3749012929548731</v>
      </c>
      <c r="DK9" s="7" t="n">
        <v>0.5538112216788783</v>
      </c>
      <c r="DL9" s="7" t="n">
        <v>0.8310533744919149</v>
      </c>
      <c r="DM9" s="7" t="n">
        <v>0.4460452956116376</v>
      </c>
      <c r="DN9" s="7" t="n">
        <v>0.4691553491357815</v>
      </c>
      <c r="DO9" s="7" t="n">
        <v>0.8225908437943543</v>
      </c>
      <c r="DP9" s="7" t="n">
        <v>0.3931586541937411</v>
      </c>
      <c r="DQ9" s="7" t="n">
        <v>0.4508089243297554</v>
      </c>
      <c r="DR9" s="7" t="n">
        <v>0.9230003674027545</v>
      </c>
      <c r="DS9" s="7" t="n">
        <v>0.5067504971181382</v>
      </c>
      <c r="DT9" s="7" t="n">
        <v>0.448397144470518</v>
      </c>
      <c r="DU9" s="7" t="n">
        <v>0.5314710493871863</v>
      </c>
      <c r="DV9" s="7" t="n">
        <v>0.5868369537422566</v>
      </c>
      <c r="DW9" s="7" t="n">
        <v>0.5943127204074032</v>
      </c>
      <c r="DX9" s="7" t="n">
        <v>0.312469418010597</v>
      </c>
      <c r="DY9" s="7" t="n">
        <v>0.6057875114041926</v>
      </c>
      <c r="DZ9" s="7" t="n">
        <v>0.665910423146157</v>
      </c>
      <c r="EA9" s="7" t="n">
        <v>0.4704035906465402</v>
      </c>
      <c r="EB9" s="7" t="n">
        <v>0.5011000416058992</v>
      </c>
      <c r="EC9" s="7" t="n">
        <v>0.3396875175903079</v>
      </c>
      <c r="ED9" s="7" t="n">
        <v>0.6401262192884877</v>
      </c>
      <c r="EE9" s="7" t="n">
        <v>0.4803395294413874</v>
      </c>
      <c r="EF9" s="7" t="n">
        <v>0.2671777997359836</v>
      </c>
      <c r="EG9" s="7" t="n">
        <v>0.488884493183628</v>
      </c>
      <c r="EH9" s="7" t="n">
        <v>0.6148106029215857</v>
      </c>
      <c r="EI9" s="7" t="n">
        <v>0.4783156106984999</v>
      </c>
      <c r="EJ9" s="7" t="n">
        <v>0.4232577776152907</v>
      </c>
      <c r="EK9" s="7" t="n">
        <v>0.4315232332083601</v>
      </c>
      <c r="EL9" s="7" t="n">
        <v>0.5999723595629406</v>
      </c>
      <c r="EM9" s="7" t="n">
        <v>0.4265360458852772</v>
      </c>
      <c r="EN9" s="7" t="n">
        <v>0.6347763977820984</v>
      </c>
      <c r="EO9" s="7" t="n">
        <v>0.558450640011835</v>
      </c>
      <c r="EP9" s="7" t="n">
        <v>0.5531271802880982</v>
      </c>
      <c r="EQ9" s="7" t="n">
        <v>0.6108207231450782</v>
      </c>
      <c r="ER9" s="7" t="n">
        <v>0.4208868669315035</v>
      </c>
      <c r="ES9" s="7" t="n">
        <v>0.4745067136523421</v>
      </c>
      <c r="ET9" s="7" t="n">
        <v>0.4765322530859688</v>
      </c>
      <c r="EU9" s="7" t="n">
        <v>0.4228307467711783</v>
      </c>
      <c r="EV9" s="7" t="n">
        <v>0.7748861552277132</v>
      </c>
      <c r="EW9" s="7" t="n">
        <v>-0.1880650476519682</v>
      </c>
      <c r="EX9" s="7" t="n">
        <v>0.441810817458517</v>
      </c>
      <c r="EY9" s="7" t="n">
        <v>0.4150499663585752</v>
      </c>
      <c r="EZ9" s="7" t="n">
        <v>0.3669854681918919</v>
      </c>
      <c r="FA9" s="7" t="n">
        <v>0.2559155737210617</v>
      </c>
      <c r="FB9" s="7" t="n">
        <v>0.4693421675037834</v>
      </c>
      <c r="FC9" s="7" t="n">
        <v>0.7433229431459378</v>
      </c>
      <c r="FD9" s="7" t="n">
        <v>0.01198116459017371</v>
      </c>
      <c r="FE9" s="7" t="n">
        <v>0.6327387765717422</v>
      </c>
      <c r="FF9" s="7" t="n">
        <v>0.8324953584331946</v>
      </c>
      <c r="FG9" s="7" t="n">
        <v>0.1239320433754409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0.2406771204777523</v>
      </c>
      <c r="D10" s="7" t="n">
        <v>0.1033504742358707</v>
      </c>
      <c r="E10" s="7" t="n">
        <v>0.9772219429350294</v>
      </c>
      <c r="F10" s="7" t="n">
        <v>0.2692277482495345</v>
      </c>
      <c r="G10" s="7" t="n">
        <v>0.7247842935608434</v>
      </c>
      <c r="H10" s="7" t="n">
        <v>0.4117642006002622</v>
      </c>
      <c r="I10" s="7" t="n">
        <v>0.05700027647109721</v>
      </c>
      <c r="J10" s="7" t="n">
        <v>0.02379337892972323</v>
      </c>
      <c r="K10" s="7" t="n">
        <v>1</v>
      </c>
      <c r="L10" s="7" t="n">
        <v>0.09417741163785508</v>
      </c>
      <c r="M10" s="7" t="n">
        <v>0.01014862257099364</v>
      </c>
      <c r="N10" s="7" t="n">
        <v>-0.2084497166553965</v>
      </c>
      <c r="O10" s="7" t="n">
        <v>-0.1874641547989779</v>
      </c>
      <c r="P10" s="7" t="n">
        <v>-0.2054435404208877</v>
      </c>
      <c r="Q10" s="7" t="n">
        <v>-0.1851814719711994</v>
      </c>
      <c r="R10" s="7" t="n">
        <v>-0.2136038957901448</v>
      </c>
      <c r="S10" s="7" t="n">
        <v>-0.199262486918783</v>
      </c>
      <c r="T10" s="7" t="n">
        <v>-0.1167804097391974</v>
      </c>
      <c r="U10" s="7" t="n">
        <v>-0.2667182767244388</v>
      </c>
      <c r="V10" s="7" t="n">
        <v>-0.06339656060538643</v>
      </c>
      <c r="W10" s="7" t="n">
        <v>0.007121973549889314</v>
      </c>
      <c r="X10" s="7" t="n">
        <v>0.4334337537525222</v>
      </c>
      <c r="Y10" s="7" t="n">
        <v>-0.07758406926264672</v>
      </c>
      <c r="Z10" s="7" t="n">
        <v>0.7113617654523284</v>
      </c>
      <c r="AA10" s="7" t="n">
        <v>-0.03879902880209585</v>
      </c>
      <c r="AB10" s="7" t="n">
        <v>-0.04161221666645386</v>
      </c>
      <c r="AC10" s="7" t="n">
        <v>0.2862544116501833</v>
      </c>
      <c r="AD10" s="7" t="n">
        <v>-0.06685804115645755</v>
      </c>
      <c r="AE10" s="7" t="n">
        <v>0.04390593235128008</v>
      </c>
      <c r="AF10" s="7" t="n">
        <v>-0.1150936167608553</v>
      </c>
      <c r="AG10" s="7" t="n">
        <v>-0.08539892497180297</v>
      </c>
      <c r="AH10" s="7" t="n">
        <v>0.8834197707900092</v>
      </c>
      <c r="AI10" s="7" t="n">
        <v>0.8353631948595232</v>
      </c>
      <c r="AJ10" s="7" t="n">
        <v>0.3941161733704983</v>
      </c>
      <c r="AK10" s="7" t="n">
        <v>-0.07967473938520268</v>
      </c>
      <c r="AL10" s="7" t="n">
        <v>-0.1297265808393</v>
      </c>
      <c r="AM10" s="7" t="n">
        <v>0.1742041069556915</v>
      </c>
      <c r="AN10" s="7" t="n">
        <v>0.2301938819936707</v>
      </c>
      <c r="AO10" s="7" t="n">
        <v>-0.02714189781569943</v>
      </c>
      <c r="AP10" s="7" t="n">
        <v>-0.07515696097375896</v>
      </c>
      <c r="AQ10" s="7" t="n">
        <v>-0.2033105253876977</v>
      </c>
      <c r="AR10" s="7" t="n">
        <v>-0.06942872310011297</v>
      </c>
      <c r="AS10" s="7" t="n">
        <v>-0.1531653281793792</v>
      </c>
      <c r="AT10" s="7" t="n">
        <v>-0.1649048382358951</v>
      </c>
      <c r="AU10" s="7" t="n">
        <v>-0.09118118414311856</v>
      </c>
      <c r="AV10" s="7" t="n">
        <v>-0.01624172033227048</v>
      </c>
      <c r="AW10" s="7" t="n">
        <v>0.3770795956026103</v>
      </c>
      <c r="AX10" s="7" t="n">
        <v>-0.06514352464922482</v>
      </c>
      <c r="AY10" s="7" t="n">
        <v>-0.1653007108791065</v>
      </c>
      <c r="AZ10" s="7" t="n">
        <v>-0.07219765679896346</v>
      </c>
      <c r="BA10" s="7" t="n">
        <v>0.421720005925098</v>
      </c>
      <c r="BB10" s="7" t="n">
        <v>0.2333559994822332</v>
      </c>
      <c r="BC10" s="7" t="n">
        <v>-0.1160645741040721</v>
      </c>
      <c r="BD10" s="7" t="n">
        <v>-0.1630660196947071</v>
      </c>
      <c r="BE10" s="7" t="n">
        <v>-0.07865928085188031</v>
      </c>
      <c r="BF10" s="7" t="n">
        <v>-0.05782979953295957</v>
      </c>
      <c r="BG10" s="7" t="n">
        <v>0.1742040451584417</v>
      </c>
      <c r="BH10" s="7" t="n">
        <v>0.3177187603763111</v>
      </c>
      <c r="BI10" s="7" t="n">
        <v>0.04166032810809524</v>
      </c>
      <c r="BJ10" s="7" t="n">
        <v>-0.04654284047917172</v>
      </c>
      <c r="BK10" s="7" t="n">
        <v>0.07647922175760889</v>
      </c>
      <c r="BL10" s="7" t="n">
        <v>0.230277193517078</v>
      </c>
      <c r="BM10" s="7" t="n">
        <v>-0.2034406932027253</v>
      </c>
      <c r="BN10" s="7" t="n">
        <v>0.733634690400875</v>
      </c>
      <c r="BO10" s="7" t="n">
        <v>0.4389599578556717</v>
      </c>
      <c r="BP10" s="7" t="n">
        <v>-0.01678771188398074</v>
      </c>
      <c r="BQ10" s="7" t="n">
        <v>0.3263308302995893</v>
      </c>
      <c r="BR10" s="7" t="n">
        <v>0.7774284825361011</v>
      </c>
      <c r="BS10" s="7" t="n">
        <v>0.1010063013081203</v>
      </c>
      <c r="BT10" s="7" t="n">
        <v>0.03498925588318257</v>
      </c>
      <c r="BU10" s="7" t="n">
        <v>0.0912703021321376</v>
      </c>
      <c r="BV10" s="7" t="n">
        <v>-0.1266862193341863</v>
      </c>
      <c r="BW10" s="7" t="n">
        <v>-0.1370761417341205</v>
      </c>
      <c r="BX10" s="7" t="n">
        <v>0.2664518404335884</v>
      </c>
      <c r="BY10" s="7" t="n">
        <v>0.3615350135417898</v>
      </c>
      <c r="BZ10" s="7" t="n">
        <v>-0.1049745677516421</v>
      </c>
      <c r="CA10" s="7" t="n">
        <v>0.2590267330468412</v>
      </c>
      <c r="CB10" s="7" t="n">
        <v>0.3140874664062151</v>
      </c>
      <c r="CC10" s="7" t="n">
        <v>-0.1744760722442446</v>
      </c>
      <c r="CD10" s="7" t="n">
        <v>-0.1980854993654428</v>
      </c>
      <c r="CE10" s="7" t="n">
        <v>0.4245700986439868</v>
      </c>
      <c r="CF10" s="7" t="n">
        <v>0.08496043399491252</v>
      </c>
      <c r="CG10" s="7" t="n">
        <v>0.2834030586184254</v>
      </c>
      <c r="CH10" s="7" t="n">
        <v>-0.06003362268703586</v>
      </c>
      <c r="CI10" s="7" t="n">
        <v>-0.2187617302463077</v>
      </c>
      <c r="CJ10" s="7" t="n">
        <v>-0.2149524468174154</v>
      </c>
      <c r="CK10" s="7" t="n">
        <v>-0.1509338828465838</v>
      </c>
      <c r="CL10" s="7" t="n">
        <v>0.8278179105208308</v>
      </c>
      <c r="CM10" s="7" t="n">
        <v>-0.1334184402189655</v>
      </c>
      <c r="CN10" s="7" t="n">
        <v>-0.210083520075937</v>
      </c>
      <c r="CO10" s="7" t="n">
        <v>-0.03070618463416505</v>
      </c>
      <c r="CP10" s="7" t="n">
        <v>-0.1910872567947034</v>
      </c>
      <c r="CQ10" s="7" t="n">
        <v>0.03463844706631954</v>
      </c>
      <c r="CR10" s="7" t="n">
        <v>0.8046950814185656</v>
      </c>
      <c r="CS10" s="7" t="n">
        <v>0.02212356740151557</v>
      </c>
      <c r="CT10" s="7" t="n">
        <v>-0.2102873003748691</v>
      </c>
      <c r="CU10" s="7" t="n">
        <v>0.4423868641766776</v>
      </c>
      <c r="CV10" s="7" t="n">
        <v>0.7415286060922702</v>
      </c>
      <c r="CW10" s="7" t="n">
        <v>0.3914644392196262</v>
      </c>
      <c r="CX10" s="7" t="n">
        <v>0.09024878269383739</v>
      </c>
      <c r="CY10" s="7" t="n">
        <v>-0.2347711704619524</v>
      </c>
      <c r="CZ10" s="7" t="n">
        <v>-0.1957731968115093</v>
      </c>
      <c r="DA10" s="7" t="n">
        <v>-0.2009011053390472</v>
      </c>
      <c r="DB10" s="7" t="n">
        <v>0.4258962446058679</v>
      </c>
      <c r="DC10" s="7" t="n">
        <v>0.06292595260043544</v>
      </c>
      <c r="DD10" s="7" t="n">
        <v>-0.1410926040461148</v>
      </c>
      <c r="DE10" s="7" t="n">
        <v>-0.1909691300052404</v>
      </c>
      <c r="DF10" s="7" t="n">
        <v>-0.2178630389139182</v>
      </c>
      <c r="DG10" s="7" t="n">
        <v>-0.1740728943316822</v>
      </c>
      <c r="DH10" s="7" t="n">
        <v>-0.09164804761411509</v>
      </c>
      <c r="DI10" s="7" t="n">
        <v>-0.1803479065727921</v>
      </c>
      <c r="DJ10" s="7" t="n">
        <v>-0.1678434677145262</v>
      </c>
      <c r="DK10" s="7" t="n">
        <v>-0.1819771512043531</v>
      </c>
      <c r="DL10" s="7" t="n">
        <v>-0.158943333282842</v>
      </c>
      <c r="DM10" s="7" t="n">
        <v>0.2386552724679995</v>
      </c>
      <c r="DN10" s="7" t="n">
        <v>-0.1924528234006875</v>
      </c>
      <c r="DO10" s="7" t="n">
        <v>0.03773005390366745</v>
      </c>
      <c r="DP10" s="7" t="n">
        <v>-0.2028998983607317</v>
      </c>
      <c r="DQ10" s="7" t="n">
        <v>-0.193964069595438</v>
      </c>
      <c r="DR10" s="7" t="n">
        <v>-0.1200021534216622</v>
      </c>
      <c r="DS10" s="7" t="n">
        <v>-0.2111204728626181</v>
      </c>
      <c r="DT10" s="7" t="n">
        <v>0.04655275224855446</v>
      </c>
      <c r="DU10" s="7" t="n">
        <v>-0.1884281888691599</v>
      </c>
      <c r="DV10" s="7" t="n">
        <v>-0.0386879644283971</v>
      </c>
      <c r="DW10" s="7" t="n">
        <v>-0.2134220426239682</v>
      </c>
      <c r="DX10" s="7" t="n">
        <v>-0.1856584198975207</v>
      </c>
      <c r="DY10" s="7" t="n">
        <v>0.1527950145969361</v>
      </c>
      <c r="DZ10" s="7" t="n">
        <v>-0.04356938964115278</v>
      </c>
      <c r="EA10" s="7" t="n">
        <v>0.2280709353054977</v>
      </c>
      <c r="EB10" s="7" t="n">
        <v>0.007510013487591744</v>
      </c>
      <c r="EC10" s="7" t="n">
        <v>-0.1795217430745456</v>
      </c>
      <c r="ED10" s="7" t="n">
        <v>-0.1326845516663735</v>
      </c>
      <c r="EE10" s="7" t="n">
        <v>-0.08423401399607651</v>
      </c>
      <c r="EF10" s="7" t="n">
        <v>0.4377021061499224</v>
      </c>
      <c r="EG10" s="7" t="n">
        <v>0.1567835299351689</v>
      </c>
      <c r="EH10" s="7" t="n">
        <v>0.03960733843859363</v>
      </c>
      <c r="EI10" s="7" t="n">
        <v>-0.165400997156736</v>
      </c>
      <c r="EJ10" s="7" t="n">
        <v>-0.2044083764071601</v>
      </c>
      <c r="EK10" s="7" t="n">
        <v>-0.2047794257802779</v>
      </c>
      <c r="EL10" s="7" t="n">
        <v>0.178963492885466</v>
      </c>
      <c r="EM10" s="7" t="n">
        <v>-0.1860725552632934</v>
      </c>
      <c r="EN10" s="7" t="n">
        <v>-0.1295196409842622</v>
      </c>
      <c r="EO10" s="7" t="n">
        <v>-0.1746878928174943</v>
      </c>
      <c r="EP10" s="7" t="n">
        <v>-0.1721975714783009</v>
      </c>
      <c r="EQ10" s="7" t="n">
        <v>-0.2298669061002909</v>
      </c>
      <c r="ER10" s="7" t="n">
        <v>-0.2044060326005389</v>
      </c>
      <c r="ES10" s="7" t="n">
        <v>0.6541807380799923</v>
      </c>
      <c r="ET10" s="7" t="n">
        <v>-0.05232624190936393</v>
      </c>
      <c r="EU10" s="7" t="n">
        <v>-0.2017903573587338</v>
      </c>
      <c r="EV10" s="7" t="n">
        <v>-0.05526603308210069</v>
      </c>
      <c r="EW10" s="7" t="n">
        <v>0.7318239455856363</v>
      </c>
      <c r="EX10" s="7" t="n">
        <v>0.3588332316587314</v>
      </c>
      <c r="EY10" s="7" t="n">
        <v>-0.2088643875796183</v>
      </c>
      <c r="EZ10" s="7" t="n">
        <v>0.4964577134290462</v>
      </c>
      <c r="FA10" s="7" t="n">
        <v>0.4538667979910008</v>
      </c>
      <c r="FB10" s="7" t="n">
        <v>-0.09375320114717751</v>
      </c>
      <c r="FC10" s="7" t="n">
        <v>0.06853568750717581</v>
      </c>
      <c r="FD10" s="7" t="n">
        <v>0.8586509141534336</v>
      </c>
      <c r="FE10" s="7" t="n">
        <v>-0.1780086806838691</v>
      </c>
      <c r="FF10" s="7" t="n">
        <v>-0.1589615405474108</v>
      </c>
      <c r="FG10" s="7" t="n">
        <v>0.8353815435040883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0.9546720665870732</v>
      </c>
      <c r="D11" s="7" t="n">
        <v>0.9776392464112268</v>
      </c>
      <c r="E11" s="7" t="n">
        <v>0.07399884876975843</v>
      </c>
      <c r="F11" s="7" t="n">
        <v>0.9285416219861719</v>
      </c>
      <c r="G11" s="7" t="n">
        <v>0.3039177322577629</v>
      </c>
      <c r="H11" s="7" t="n">
        <v>0.392963322755279</v>
      </c>
      <c r="I11" s="7" t="n">
        <v>0.7390702072707586</v>
      </c>
      <c r="J11" s="7" t="n">
        <v>0.7046131751028404</v>
      </c>
      <c r="K11" s="7" t="n">
        <v>0.09417741163785508</v>
      </c>
      <c r="L11" s="7" t="n">
        <v>1</v>
      </c>
      <c r="M11" s="7" t="n">
        <v>0.9902491735139088</v>
      </c>
      <c r="N11" s="7" t="n">
        <v>0.8076131821005784</v>
      </c>
      <c r="O11" s="7" t="n">
        <v>0.5354573292606839</v>
      </c>
      <c r="P11" s="7" t="n">
        <v>0.7914915260955512</v>
      </c>
      <c r="Q11" s="7" t="n">
        <v>0.8411789009921941</v>
      </c>
      <c r="R11" s="7" t="n">
        <v>0.7958521372065277</v>
      </c>
      <c r="S11" s="7" t="n">
        <v>0.8327440232256028</v>
      </c>
      <c r="T11" s="7" t="n">
        <v>0.6590997040404577</v>
      </c>
      <c r="U11" s="7" t="n">
        <v>0.8297990804208474</v>
      </c>
      <c r="V11" s="7" t="n">
        <v>0.7031945659045878</v>
      </c>
      <c r="W11" s="7" t="n">
        <v>0.641282676665924</v>
      </c>
      <c r="X11" s="7" t="n">
        <v>0.3524769441244878</v>
      </c>
      <c r="Y11" s="7" t="n">
        <v>0.7084517380057911</v>
      </c>
      <c r="Z11" s="7" t="n">
        <v>0.5070286036699134</v>
      </c>
      <c r="AA11" s="7" t="n">
        <v>0.7441482640425788</v>
      </c>
      <c r="AB11" s="7" t="n">
        <v>0.8621194140153234</v>
      </c>
      <c r="AC11" s="7" t="n">
        <v>0.865793614609234</v>
      </c>
      <c r="AD11" s="7" t="n">
        <v>0.9251457685595164</v>
      </c>
      <c r="AE11" s="7" t="n">
        <v>0.9925863693137901</v>
      </c>
      <c r="AF11" s="7" t="n">
        <v>0.6779545931367243</v>
      </c>
      <c r="AG11" s="7" t="n">
        <v>0.9564828344420829</v>
      </c>
      <c r="AH11" s="7" t="n">
        <v>0.3310902507816336</v>
      </c>
      <c r="AI11" s="7" t="n">
        <v>0.297256910862616</v>
      </c>
      <c r="AJ11" s="7" t="n">
        <v>0.4050806679426425</v>
      </c>
      <c r="AK11" s="7" t="n">
        <v>0.6823749418445516</v>
      </c>
      <c r="AL11" s="7" t="n">
        <v>0.7601317870720559</v>
      </c>
      <c r="AM11" s="7" t="n">
        <v>0.4172274495125615</v>
      </c>
      <c r="AN11" s="7" t="n">
        <v>0.471807010284073</v>
      </c>
      <c r="AO11" s="7" t="n">
        <v>0.7466179192027232</v>
      </c>
      <c r="AP11" s="7" t="n">
        <v>0.6737417340507736</v>
      </c>
      <c r="AQ11" s="7" t="n">
        <v>0.8689376434782439</v>
      </c>
      <c r="AR11" s="7" t="n">
        <v>0.9571487579730517</v>
      </c>
      <c r="AS11" s="7" t="n">
        <v>0.9071135177616041</v>
      </c>
      <c r="AT11" s="7" t="n">
        <v>0.8855183676695221</v>
      </c>
      <c r="AU11" s="7" t="n">
        <v>0.8592381614082133</v>
      </c>
      <c r="AV11" s="7" t="n">
        <v>0.8181892153269489</v>
      </c>
      <c r="AW11" s="7" t="n">
        <v>0.7343039847283265</v>
      </c>
      <c r="AX11" s="7" t="n">
        <v>0.9622514492360652</v>
      </c>
      <c r="AY11" s="7" t="n">
        <v>0.7357276381653658</v>
      </c>
      <c r="AZ11" s="7" t="n">
        <v>0.7192487435061293</v>
      </c>
      <c r="BA11" s="7" t="n">
        <v>0.3609527070553605</v>
      </c>
      <c r="BB11" s="7" t="n">
        <v>0.7376731651603516</v>
      </c>
      <c r="BC11" s="7" t="n">
        <v>0.6544307090536376</v>
      </c>
      <c r="BD11" s="7" t="n">
        <v>0.8908325468127023</v>
      </c>
      <c r="BE11" s="7" t="n">
        <v>0.7457188931041582</v>
      </c>
      <c r="BF11" s="7" t="n">
        <v>0.951356220809716</v>
      </c>
      <c r="BG11" s="7" t="n">
        <v>0.4172275365620982</v>
      </c>
      <c r="BH11" s="7" t="n">
        <v>0.7250819549449973</v>
      </c>
      <c r="BI11" s="7" t="n">
        <v>0.7361659297590826</v>
      </c>
      <c r="BJ11" s="7" t="n">
        <v>0.6247398170652084</v>
      </c>
      <c r="BK11" s="7" t="n">
        <v>0.710526494178916</v>
      </c>
      <c r="BL11" s="7" t="n">
        <v>0.7353504531297632</v>
      </c>
      <c r="BM11" s="7" t="n">
        <v>0.7119618044025285</v>
      </c>
      <c r="BN11" s="7" t="n">
        <v>-0.09274376886434967</v>
      </c>
      <c r="BO11" s="7" t="n">
        <v>0.3075625423005559</v>
      </c>
      <c r="BP11" s="7" t="n">
        <v>0.7122119084741642</v>
      </c>
      <c r="BQ11" s="7" t="n">
        <v>0.6736901618106301</v>
      </c>
      <c r="BR11" s="7" t="n">
        <v>0.2365770918993556</v>
      </c>
      <c r="BS11" s="7" t="n">
        <v>0.9971354151143246</v>
      </c>
      <c r="BT11" s="7" t="n">
        <v>0.9617026617577129</v>
      </c>
      <c r="BU11" s="7" t="n">
        <v>0.9437265977124221</v>
      </c>
      <c r="BV11" s="7" t="n">
        <v>0.6660831156728098</v>
      </c>
      <c r="BW11" s="7" t="n">
        <v>0.7109066479123506</v>
      </c>
      <c r="BX11" s="7" t="n">
        <v>0.4834196201480059</v>
      </c>
      <c r="BY11" s="7" t="n">
        <v>0.6789096059400981</v>
      </c>
      <c r="BZ11" s="7" t="n">
        <v>0.673959600649312</v>
      </c>
      <c r="CA11" s="7" t="n">
        <v>0.1671964289394039</v>
      </c>
      <c r="CB11" s="7" t="n">
        <v>0.343126352864695</v>
      </c>
      <c r="CC11" s="7" t="n">
        <v>0.7973181870455495</v>
      </c>
      <c r="CD11" s="7" t="n">
        <v>0.8691375991445384</v>
      </c>
      <c r="CE11" s="7" t="n">
        <v>0.3452614742164328</v>
      </c>
      <c r="CF11" s="7" t="n">
        <v>0.7039879803446292</v>
      </c>
      <c r="CG11" s="7" t="n">
        <v>0.3286084474070047</v>
      </c>
      <c r="CH11" s="7" t="n">
        <v>0.7082048748079024</v>
      </c>
      <c r="CI11" s="7" t="n">
        <v>0.8139008175479938</v>
      </c>
      <c r="CJ11" s="7" t="n">
        <v>0.778020023132588</v>
      </c>
      <c r="CK11" s="7" t="n">
        <v>0.6711671942342623</v>
      </c>
      <c r="CL11" s="7" t="n">
        <v>0.1963363849103073</v>
      </c>
      <c r="CM11" s="7" t="n">
        <v>0.6559959764507878</v>
      </c>
      <c r="CN11" s="7" t="n">
        <v>0.7973326204843298</v>
      </c>
      <c r="CO11" s="7" t="n">
        <v>0.562240448377146</v>
      </c>
      <c r="CP11" s="7" t="n">
        <v>0.7757503740850679</v>
      </c>
      <c r="CQ11" s="7" t="n">
        <v>0.9532726209067084</v>
      </c>
      <c r="CR11" s="7" t="n">
        <v>0.3386397643110917</v>
      </c>
      <c r="CS11" s="7" t="n">
        <v>0.7394815338032915</v>
      </c>
      <c r="CT11" s="7" t="n">
        <v>0.714345830563956</v>
      </c>
      <c r="CU11" s="7" t="n">
        <v>0.3940143163292684</v>
      </c>
      <c r="CV11" s="7" t="n">
        <v>-0.06063001812159882</v>
      </c>
      <c r="CW11" s="7" t="n">
        <v>0.772450246146884</v>
      </c>
      <c r="CX11" s="7" t="n">
        <v>0.6304451649322376</v>
      </c>
      <c r="CY11" s="7" t="n">
        <v>0.8013149828208334</v>
      </c>
      <c r="CZ11" s="7" t="n">
        <v>0.7888251360146706</v>
      </c>
      <c r="DA11" s="7" t="n">
        <v>0.8697879389890143</v>
      </c>
      <c r="DB11" s="7" t="n">
        <v>0.518081441102424</v>
      </c>
      <c r="DC11" s="7" t="n">
        <v>0.7055248646313838</v>
      </c>
      <c r="DD11" s="7" t="n">
        <v>0.6115606833791279</v>
      </c>
      <c r="DE11" s="7" t="n">
        <v>0.721322543908811</v>
      </c>
      <c r="DF11" s="7" t="n">
        <v>0.8786581254061566</v>
      </c>
      <c r="DG11" s="7" t="n">
        <v>0.6606593253087706</v>
      </c>
      <c r="DH11" s="7" t="n">
        <v>0.4913511923657937</v>
      </c>
      <c r="DI11" s="7" t="n">
        <v>0.7485466520439696</v>
      </c>
      <c r="DJ11" s="7" t="n">
        <v>0.7090021124248154</v>
      </c>
      <c r="DK11" s="7" t="n">
        <v>0.8841442606053085</v>
      </c>
      <c r="DL11" s="7" t="n">
        <v>0.542047633250729</v>
      </c>
      <c r="DM11" s="7" t="n">
        <v>0.7428802841488992</v>
      </c>
      <c r="DN11" s="7" t="n">
        <v>0.8669687965393769</v>
      </c>
      <c r="DO11" s="7" t="n">
        <v>0.8368763045133997</v>
      </c>
      <c r="DP11" s="7" t="n">
        <v>0.7493228262549825</v>
      </c>
      <c r="DQ11" s="7" t="n">
        <v>0.7793440188670094</v>
      </c>
      <c r="DR11" s="7" t="n">
        <v>0.6664432604140128</v>
      </c>
      <c r="DS11" s="7" t="n">
        <v>0.8699569452393138</v>
      </c>
      <c r="DT11" s="7" t="n">
        <v>0.7234639643275573</v>
      </c>
      <c r="DU11" s="7" t="n">
        <v>0.8843680090837668</v>
      </c>
      <c r="DV11" s="7" t="n">
        <v>0.8310667128488355</v>
      </c>
      <c r="DW11" s="7" t="n">
        <v>0.6882908136746357</v>
      </c>
      <c r="DX11" s="7" t="n">
        <v>0.6586919845407642</v>
      </c>
      <c r="DY11" s="7" t="n">
        <v>0.6765681670902887</v>
      </c>
      <c r="DZ11" s="7" t="n">
        <v>0.8346829806029741</v>
      </c>
      <c r="EA11" s="7" t="n">
        <v>0.4106923164795698</v>
      </c>
      <c r="EB11" s="7" t="n">
        <v>0.7456324807349501</v>
      </c>
      <c r="EC11" s="7" t="n">
        <v>0.7355204052577732</v>
      </c>
      <c r="ED11" s="7" t="n">
        <v>0.8250938513864637</v>
      </c>
      <c r="EE11" s="7" t="n">
        <v>0.6888724499878685</v>
      </c>
      <c r="EF11" s="7" t="n">
        <v>0.5009447723061808</v>
      </c>
      <c r="EG11" s="7" t="n">
        <v>0.7334290802513262</v>
      </c>
      <c r="EH11" s="7" t="n">
        <v>0.7107191946355128</v>
      </c>
      <c r="EI11" s="7" t="n">
        <v>0.8461427831158588</v>
      </c>
      <c r="EJ11" s="7" t="n">
        <v>0.8021720476378806</v>
      </c>
      <c r="EK11" s="7" t="n">
        <v>0.8071254726258048</v>
      </c>
      <c r="EL11" s="7" t="n">
        <v>0.8708280148735732</v>
      </c>
      <c r="EM11" s="7" t="n">
        <v>0.8114085279519153</v>
      </c>
      <c r="EN11" s="7" t="n">
        <v>0.6613474543951794</v>
      </c>
      <c r="EO11" s="7" t="n">
        <v>0.7250239815641232</v>
      </c>
      <c r="EP11" s="7" t="n">
        <v>0.8762276804846938</v>
      </c>
      <c r="EQ11" s="7" t="n">
        <v>0.7083490222818472</v>
      </c>
      <c r="ER11" s="7" t="n">
        <v>0.8061945341946544</v>
      </c>
      <c r="ES11" s="7" t="n">
        <v>0.4686698790554265</v>
      </c>
      <c r="ET11" s="7" t="n">
        <v>0.7251597602072484</v>
      </c>
      <c r="EU11" s="7" t="n">
        <v>0.8075896645247166</v>
      </c>
      <c r="EV11" s="7" t="n">
        <v>0.6732639889994533</v>
      </c>
      <c r="EW11" s="7" t="n">
        <v>-0.09407977437057841</v>
      </c>
      <c r="EX11" s="7" t="n">
        <v>0.7138941602871932</v>
      </c>
      <c r="EY11" s="7" t="n">
        <v>0.8027826946178424</v>
      </c>
      <c r="EZ11" s="7" t="n">
        <v>0.3972894729437704</v>
      </c>
      <c r="FA11" s="7" t="n">
        <v>0.4884991139723689</v>
      </c>
      <c r="FB11" s="7" t="n">
        <v>0.7092085374683804</v>
      </c>
      <c r="FC11" s="7" t="n">
        <v>0.5724620457638229</v>
      </c>
      <c r="FD11" s="7" t="n">
        <v>0.06800212926980873</v>
      </c>
      <c r="FE11" s="7" t="n">
        <v>0.7285590895582277</v>
      </c>
      <c r="FF11" s="7" t="n">
        <v>0.5553354290766933</v>
      </c>
      <c r="FG11" s="7" t="n">
        <v>0.2432813854647136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0.9409494181149334</v>
      </c>
      <c r="D12" s="7" t="n">
        <v>0.9656455181374373</v>
      </c>
      <c r="E12" s="7" t="n">
        <v>-0.01266190411865081</v>
      </c>
      <c r="F12" s="7" t="n">
        <v>0.8869010558141212</v>
      </c>
      <c r="G12" s="7" t="n">
        <v>0.1932471588964772</v>
      </c>
      <c r="H12" s="7" t="n">
        <v>0.3648852696601566</v>
      </c>
      <c r="I12" s="7" t="n">
        <v>0.7463246405394205</v>
      </c>
      <c r="J12" s="7" t="n">
        <v>0.7266175631776411</v>
      </c>
      <c r="K12" s="7" t="n">
        <v>0.01014862257099364</v>
      </c>
      <c r="L12" s="7" t="n">
        <v>0.9902491735139088</v>
      </c>
      <c r="M12" s="7" t="n">
        <v>1</v>
      </c>
      <c r="N12" s="7" t="n">
        <v>0.8239022128500136</v>
      </c>
      <c r="O12" s="7" t="n">
        <v>0.5876452153748392</v>
      </c>
      <c r="P12" s="7" t="n">
        <v>0.805491644423499</v>
      </c>
      <c r="Q12" s="7" t="n">
        <v>0.8564081153706354</v>
      </c>
      <c r="R12" s="7" t="n">
        <v>0.8481357129001896</v>
      </c>
      <c r="S12" s="7" t="n">
        <v>0.8484695935975636</v>
      </c>
      <c r="T12" s="7" t="n">
        <v>0.7057631567370108</v>
      </c>
      <c r="U12" s="7" t="n">
        <v>0.8798448744682721</v>
      </c>
      <c r="V12" s="7" t="n">
        <v>0.7209088928973244</v>
      </c>
      <c r="W12" s="7" t="n">
        <v>0.6843002597817593</v>
      </c>
      <c r="X12" s="7" t="n">
        <v>0.3193571518210395</v>
      </c>
      <c r="Y12" s="7" t="n">
        <v>0.7281412932361394</v>
      </c>
      <c r="Z12" s="7" t="n">
        <v>0.4457935099064256</v>
      </c>
      <c r="AA12" s="7" t="n">
        <v>0.7686375673289274</v>
      </c>
      <c r="AB12" s="7" t="n">
        <v>0.9058846933730099</v>
      </c>
      <c r="AC12" s="7" t="n">
        <v>0.8456496246066928</v>
      </c>
      <c r="AD12" s="7" t="n">
        <v>0.9609430385022119</v>
      </c>
      <c r="AE12" s="7" t="n">
        <v>0.9972618789459736</v>
      </c>
      <c r="AF12" s="7" t="n">
        <v>0.7175712621885393</v>
      </c>
      <c r="AG12" s="7" t="n">
        <v>0.9677611319561766</v>
      </c>
      <c r="AH12" s="7" t="n">
        <v>0.2666586508981668</v>
      </c>
      <c r="AI12" s="7" t="n">
        <v>0.243143643636026</v>
      </c>
      <c r="AJ12" s="7" t="n">
        <v>0.379339268484249</v>
      </c>
      <c r="AK12" s="7" t="n">
        <v>0.722594993374273</v>
      </c>
      <c r="AL12" s="7" t="n">
        <v>0.7907153260588512</v>
      </c>
      <c r="AM12" s="7" t="n">
        <v>0.4302699726820759</v>
      </c>
      <c r="AN12" s="7" t="n">
        <v>0.480306056646245</v>
      </c>
      <c r="AO12" s="7" t="n">
        <v>0.7658223072834617</v>
      </c>
      <c r="AP12" s="7" t="n">
        <v>0.7151373177046677</v>
      </c>
      <c r="AQ12" s="7" t="n">
        <v>0.8926250318558957</v>
      </c>
      <c r="AR12" s="7" t="n">
        <v>0.9812481015461072</v>
      </c>
      <c r="AS12" s="7" t="n">
        <v>0.9293354936962716</v>
      </c>
      <c r="AT12" s="7" t="n">
        <v>0.9030949665542541</v>
      </c>
      <c r="AU12" s="7" t="n">
        <v>0.8660977132187927</v>
      </c>
      <c r="AV12" s="7" t="n">
        <v>0.8635948309611653</v>
      </c>
      <c r="AW12" s="7" t="n">
        <v>0.7160282436343605</v>
      </c>
      <c r="AX12" s="7" t="n">
        <v>0.9745370724301478</v>
      </c>
      <c r="AY12" s="7" t="n">
        <v>0.7454145181309078</v>
      </c>
      <c r="AZ12" s="7" t="n">
        <v>0.7371307528425961</v>
      </c>
      <c r="BA12" s="7" t="n">
        <v>0.3295497469764166</v>
      </c>
      <c r="BB12" s="7" t="n">
        <v>0.6928956937457886</v>
      </c>
      <c r="BC12" s="7" t="n">
        <v>0.6967516790480894</v>
      </c>
      <c r="BD12" s="7" t="n">
        <v>0.9098402137086392</v>
      </c>
      <c r="BE12" s="7" t="n">
        <v>0.7778405829496146</v>
      </c>
      <c r="BF12" s="7" t="n">
        <v>0.9606697314869461</v>
      </c>
      <c r="BG12" s="7" t="n">
        <v>0.4302700712169912</v>
      </c>
      <c r="BH12" s="7" t="n">
        <v>0.6709104436952511</v>
      </c>
      <c r="BI12" s="7" t="n">
        <v>0.7543448774818249</v>
      </c>
      <c r="BJ12" s="7" t="n">
        <v>0.6737963798813001</v>
      </c>
      <c r="BK12" s="7" t="n">
        <v>0.7222707791197538</v>
      </c>
      <c r="BL12" s="7" t="n">
        <v>0.6951845273317624</v>
      </c>
      <c r="BM12" s="7" t="n">
        <v>0.7619758436015047</v>
      </c>
      <c r="BN12" s="7" t="n">
        <v>-0.1927252719091028</v>
      </c>
      <c r="BO12" s="7" t="n">
        <v>0.2701945914086737</v>
      </c>
      <c r="BP12" s="7" t="n">
        <v>0.7513912387245415</v>
      </c>
      <c r="BQ12" s="7" t="n">
        <v>0.6651403035420941</v>
      </c>
      <c r="BR12" s="7" t="n">
        <v>0.2008689559031287</v>
      </c>
      <c r="BS12" s="7" t="n">
        <v>0.9886759744442091</v>
      </c>
      <c r="BT12" s="7" t="n">
        <v>0.9442823502270636</v>
      </c>
      <c r="BU12" s="7" t="n">
        <v>0.9401533382312907</v>
      </c>
      <c r="BV12" s="7" t="n">
        <v>0.6918168341119321</v>
      </c>
      <c r="BW12" s="7" t="n">
        <v>0.7526984159121124</v>
      </c>
      <c r="BX12" s="7" t="n">
        <v>0.4955899112566632</v>
      </c>
      <c r="BY12" s="7" t="n">
        <v>0.6646502444925938</v>
      </c>
      <c r="BZ12" s="7" t="n">
        <v>0.7069218250297015</v>
      </c>
      <c r="CA12" s="7" t="n">
        <v>0.1703055370775637</v>
      </c>
      <c r="CB12" s="7" t="n">
        <v>0.3424850651563175</v>
      </c>
      <c r="CC12" s="7" t="n">
        <v>0.8362262374931347</v>
      </c>
      <c r="CD12" s="7" t="n">
        <v>0.8873403345231852</v>
      </c>
      <c r="CE12" s="7" t="n">
        <v>0.316439986064715</v>
      </c>
      <c r="CF12" s="7" t="n">
        <v>0.7207043687259842</v>
      </c>
      <c r="CG12" s="7" t="n">
        <v>0.3287368065020742</v>
      </c>
      <c r="CH12" s="7" t="n">
        <v>0.7277291589987177</v>
      </c>
      <c r="CI12" s="7" t="n">
        <v>0.8315949822057797</v>
      </c>
      <c r="CJ12" s="7" t="n">
        <v>0.8249759634199288</v>
      </c>
      <c r="CK12" s="7" t="n">
        <v>0.7136335831376978</v>
      </c>
      <c r="CL12" s="7" t="n">
        <v>0.1038380343239795</v>
      </c>
      <c r="CM12" s="7" t="n">
        <v>0.6979226907701147</v>
      </c>
      <c r="CN12" s="7" t="n">
        <v>0.8241108196058881</v>
      </c>
      <c r="CO12" s="7" t="n">
        <v>0.6020397670824635</v>
      </c>
      <c r="CP12" s="7" t="n">
        <v>0.8180786656514305</v>
      </c>
      <c r="CQ12" s="7" t="n">
        <v>0.9738763782834098</v>
      </c>
      <c r="CR12" s="7" t="n">
        <v>0.2777925435623624</v>
      </c>
      <c r="CS12" s="7" t="n">
        <v>0.7585102448466835</v>
      </c>
      <c r="CT12" s="7" t="n">
        <v>0.7647804997951604</v>
      </c>
      <c r="CU12" s="7" t="n">
        <v>0.3903636782544946</v>
      </c>
      <c r="CV12" s="7" t="n">
        <v>-0.1573151216709308</v>
      </c>
      <c r="CW12" s="7" t="n">
        <v>0.7662469464114009</v>
      </c>
      <c r="CX12" s="7" t="n">
        <v>0.6424110392941573</v>
      </c>
      <c r="CY12" s="7" t="n">
        <v>0.8176878407025546</v>
      </c>
      <c r="CZ12" s="7" t="n">
        <v>0.7990560867865659</v>
      </c>
      <c r="DA12" s="7" t="n">
        <v>0.8869984909899683</v>
      </c>
      <c r="DB12" s="7" t="n">
        <v>0.4912274319882349</v>
      </c>
      <c r="DC12" s="7" t="n">
        <v>0.7173118768822135</v>
      </c>
      <c r="DD12" s="7" t="n">
        <v>0.6565702235980945</v>
      </c>
      <c r="DE12" s="7" t="n">
        <v>0.7288765169807347</v>
      </c>
      <c r="DF12" s="7" t="n">
        <v>0.9129807222362469</v>
      </c>
      <c r="DG12" s="7" t="n">
        <v>0.7052786916071885</v>
      </c>
      <c r="DH12" s="7" t="n">
        <v>0.5052748329059463</v>
      </c>
      <c r="DI12" s="7" t="n">
        <v>0.7865026535024902</v>
      </c>
      <c r="DJ12" s="7" t="n">
        <v>0.7175903028991996</v>
      </c>
      <c r="DK12" s="7" t="n">
        <v>0.8988634053250311</v>
      </c>
      <c r="DL12" s="7" t="n">
        <v>0.5837435375256769</v>
      </c>
      <c r="DM12" s="7" t="n">
        <v>0.699567089602436</v>
      </c>
      <c r="DN12" s="7" t="n">
        <v>0.8799065553557719</v>
      </c>
      <c r="DO12" s="7" t="n">
        <v>0.865199821413666</v>
      </c>
      <c r="DP12" s="7" t="n">
        <v>0.7666209344997124</v>
      </c>
      <c r="DQ12" s="7" t="n">
        <v>0.8007492000818954</v>
      </c>
      <c r="DR12" s="7" t="n">
        <v>0.7083261605061265</v>
      </c>
      <c r="DS12" s="7" t="n">
        <v>0.8877403294334523</v>
      </c>
      <c r="DT12" s="7" t="n">
        <v>0.7395664458388788</v>
      </c>
      <c r="DU12" s="7" t="n">
        <v>0.8975459510318997</v>
      </c>
      <c r="DV12" s="7" t="n">
        <v>0.8321742833504124</v>
      </c>
      <c r="DW12" s="7" t="n">
        <v>0.7298230628619675</v>
      </c>
      <c r="DX12" s="7" t="n">
        <v>0.688371989019036</v>
      </c>
      <c r="DY12" s="7" t="n">
        <v>0.6903015005550457</v>
      </c>
      <c r="DZ12" s="7" t="n">
        <v>0.8558329279918516</v>
      </c>
      <c r="EA12" s="7" t="n">
        <v>0.4267359325818552</v>
      </c>
      <c r="EB12" s="7" t="n">
        <v>0.7590444250442713</v>
      </c>
      <c r="EC12" s="7" t="n">
        <v>0.7512910496229284</v>
      </c>
      <c r="ED12" s="7" t="n">
        <v>0.860567489615822</v>
      </c>
      <c r="EE12" s="7" t="n">
        <v>0.7094380207273371</v>
      </c>
      <c r="EF12" s="7" t="n">
        <v>0.4590593453149078</v>
      </c>
      <c r="EG12" s="7" t="n">
        <v>0.7430304866762112</v>
      </c>
      <c r="EH12" s="7" t="n">
        <v>0.7577855261927323</v>
      </c>
      <c r="EI12" s="7" t="n">
        <v>0.8678043710943459</v>
      </c>
      <c r="EJ12" s="7" t="n">
        <v>0.8208715565073904</v>
      </c>
      <c r="EK12" s="7" t="n">
        <v>0.8269284896530229</v>
      </c>
      <c r="EL12" s="7" t="n">
        <v>0.8659941958542123</v>
      </c>
      <c r="EM12" s="7" t="n">
        <v>0.8262275051566981</v>
      </c>
      <c r="EN12" s="7" t="n">
        <v>0.7079726196067232</v>
      </c>
      <c r="EO12" s="7" t="n">
        <v>0.7560905126841323</v>
      </c>
      <c r="EP12" s="7" t="n">
        <v>0.9020349768817251</v>
      </c>
      <c r="EQ12" s="7" t="n">
        <v>0.7552129846877991</v>
      </c>
      <c r="ER12" s="7" t="n">
        <v>0.8255164124605299</v>
      </c>
      <c r="ES12" s="7" t="n">
        <v>0.4442711631137631</v>
      </c>
      <c r="ET12" s="7" t="n">
        <v>0.7353755461284859</v>
      </c>
      <c r="EU12" s="7" t="n">
        <v>0.827186522429068</v>
      </c>
      <c r="EV12" s="7" t="n">
        <v>0.6900833185316296</v>
      </c>
      <c r="EW12" s="7" t="n">
        <v>-0.1939860803675789</v>
      </c>
      <c r="EX12" s="7" t="n">
        <v>0.6518930367071974</v>
      </c>
      <c r="EY12" s="7" t="n">
        <v>0.8249607561648852</v>
      </c>
      <c r="EZ12" s="7" t="n">
        <v>0.3943573302043932</v>
      </c>
      <c r="FA12" s="7" t="n">
        <v>0.4473298155678762</v>
      </c>
      <c r="FB12" s="7" t="n">
        <v>0.7493277587327701</v>
      </c>
      <c r="FC12" s="7" t="n">
        <v>0.6091038938611938</v>
      </c>
      <c r="FD12" s="7" t="n">
        <v>-0.02037325242868723</v>
      </c>
      <c r="FE12" s="7" t="n">
        <v>0.779436360508411</v>
      </c>
      <c r="FF12" s="7" t="n">
        <v>0.5963864667336879</v>
      </c>
      <c r="FG12" s="7" t="n">
        <v>0.1583924245067871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0.7407865464333522</v>
      </c>
      <c r="D13" s="7" t="n">
        <v>0.8230921907843937</v>
      </c>
      <c r="E13" s="7" t="n">
        <v>-0.2290366594049028</v>
      </c>
      <c r="F13" s="7" t="n">
        <v>0.7368764438782635</v>
      </c>
      <c r="G13" s="7" t="n">
        <v>0.04701630077211666</v>
      </c>
      <c r="H13" s="7" t="n">
        <v>-0.0063055652319142</v>
      </c>
      <c r="I13" s="7" t="n">
        <v>0.5624902576197727</v>
      </c>
      <c r="J13" s="7" t="n">
        <v>0.4024152030564404</v>
      </c>
      <c r="K13" s="7" t="n">
        <v>-0.2084497166553965</v>
      </c>
      <c r="L13" s="7" t="n">
        <v>0.8076131821005784</v>
      </c>
      <c r="M13" s="7" t="n">
        <v>0.8239022128500136</v>
      </c>
      <c r="N13" s="7" t="n">
        <v>1</v>
      </c>
      <c r="O13" s="7" t="n">
        <v>0.3862209643320255</v>
      </c>
      <c r="P13" s="7" t="n">
        <v>0.9955653462168853</v>
      </c>
      <c r="Q13" s="7" t="n">
        <v>0.994196870285238</v>
      </c>
      <c r="R13" s="7" t="n">
        <v>0.7613472166799983</v>
      </c>
      <c r="S13" s="7" t="n">
        <v>0.9423746638540553</v>
      </c>
      <c r="T13" s="7" t="n">
        <v>0.4556506088377344</v>
      </c>
      <c r="U13" s="7" t="n">
        <v>0.8856896750375239</v>
      </c>
      <c r="V13" s="7" t="n">
        <v>0.5438325333620032</v>
      </c>
      <c r="W13" s="7" t="n">
        <v>0.3911049096478242</v>
      </c>
      <c r="X13" s="7" t="n">
        <v>-0.03689442315517928</v>
      </c>
      <c r="Y13" s="7" t="n">
        <v>0.5611302086246913</v>
      </c>
      <c r="Z13" s="7" t="n">
        <v>0.1264875416991701</v>
      </c>
      <c r="AA13" s="7" t="n">
        <v>0.4755393936316024</v>
      </c>
      <c r="AB13" s="7" t="n">
        <v>0.7606641979661738</v>
      </c>
      <c r="AC13" s="7" t="n">
        <v>0.6412487746439148</v>
      </c>
      <c r="AD13" s="7" t="n">
        <v>0.813832288731644</v>
      </c>
      <c r="AE13" s="7" t="n">
        <v>0.8231255285099746</v>
      </c>
      <c r="AF13" s="7" t="n">
        <v>0.461782220006828</v>
      </c>
      <c r="AG13" s="7" t="n">
        <v>0.7694909873260782</v>
      </c>
      <c r="AH13" s="7" t="n">
        <v>-0.07478725782502996</v>
      </c>
      <c r="AI13" s="7" t="n">
        <v>-0.05972452722583557</v>
      </c>
      <c r="AJ13" s="7" t="n">
        <v>0.01158422562294961</v>
      </c>
      <c r="AK13" s="7" t="n">
        <v>0.4545894619641774</v>
      </c>
      <c r="AL13" s="7" t="n">
        <v>0.5472870801667455</v>
      </c>
      <c r="AM13" s="7" t="n">
        <v>0.2805438244361567</v>
      </c>
      <c r="AN13" s="7" t="n">
        <v>0.1535690032329152</v>
      </c>
      <c r="AO13" s="7" t="n">
        <v>0.4648515694013141</v>
      </c>
      <c r="AP13" s="7" t="n">
        <v>0.4443013674163411</v>
      </c>
      <c r="AQ13" s="7" t="n">
        <v>0.9528878558382426</v>
      </c>
      <c r="AR13" s="7" t="n">
        <v>0.8008088419479169</v>
      </c>
      <c r="AS13" s="7" t="n">
        <v>0.7807775210445881</v>
      </c>
      <c r="AT13" s="7" t="n">
        <v>0.7761400461372346</v>
      </c>
      <c r="AU13" s="7" t="n">
        <v>0.7521728226714455</v>
      </c>
      <c r="AV13" s="7" t="n">
        <v>0.7049860328054909</v>
      </c>
      <c r="AW13" s="7" t="n">
        <v>0.3703098274552708</v>
      </c>
      <c r="AX13" s="7" t="n">
        <v>0.7931479607427904</v>
      </c>
      <c r="AY13" s="7" t="n">
        <v>0.7571920716698636</v>
      </c>
      <c r="AZ13" s="7" t="n">
        <v>0.5653033399243901</v>
      </c>
      <c r="BA13" s="7" t="n">
        <v>-0.03416192664606127</v>
      </c>
      <c r="BB13" s="7" t="n">
        <v>0.5433574133054366</v>
      </c>
      <c r="BC13" s="7" t="n">
        <v>0.4428002672186102</v>
      </c>
      <c r="BD13" s="7" t="n">
        <v>0.7652295378675738</v>
      </c>
      <c r="BE13" s="7" t="n">
        <v>0.5014732203606717</v>
      </c>
      <c r="BF13" s="7" t="n">
        <v>0.7942493471144914</v>
      </c>
      <c r="BG13" s="7" t="n">
        <v>0.2805438690301253</v>
      </c>
      <c r="BH13" s="7" t="n">
        <v>0.4956833276706057</v>
      </c>
      <c r="BI13" s="7" t="n">
        <v>0.7243612570074281</v>
      </c>
      <c r="BJ13" s="7" t="n">
        <v>0.4996674361728071</v>
      </c>
      <c r="BK13" s="7" t="n">
        <v>0.6924483606462843</v>
      </c>
      <c r="BL13" s="7" t="n">
        <v>0.545506633828258</v>
      </c>
      <c r="BM13" s="7" t="n">
        <v>0.5195842216410222</v>
      </c>
      <c r="BN13" s="7" t="n">
        <v>-0.263572179122696</v>
      </c>
      <c r="BO13" s="7" t="n">
        <v>-0.03889764437538037</v>
      </c>
      <c r="BP13" s="7" t="n">
        <v>0.4860120177905475</v>
      </c>
      <c r="BQ13" s="7" t="n">
        <v>0.4335416124636696</v>
      </c>
      <c r="BR13" s="7" t="n">
        <v>-0.08685934483710389</v>
      </c>
      <c r="BS13" s="7" t="n">
        <v>0.7923877263047041</v>
      </c>
      <c r="BT13" s="7" t="n">
        <v>0.8069347080369824</v>
      </c>
      <c r="BU13" s="7" t="n">
        <v>0.6848074711306321</v>
      </c>
      <c r="BV13" s="7" t="n">
        <v>0.7026034232736426</v>
      </c>
      <c r="BW13" s="7" t="n">
        <v>0.7562724965272661</v>
      </c>
      <c r="BX13" s="7" t="n">
        <v>0.2809602914201609</v>
      </c>
      <c r="BY13" s="7" t="n">
        <v>0.4002853920399279</v>
      </c>
      <c r="BZ13" s="7" t="n">
        <v>0.5981582129375941</v>
      </c>
      <c r="CA13" s="7" t="n">
        <v>-0.09237703431927423</v>
      </c>
      <c r="CB13" s="7" t="n">
        <v>0.04353051967106101</v>
      </c>
      <c r="CC13" s="7" t="n">
        <v>0.8592220085077268</v>
      </c>
      <c r="CD13" s="7" t="n">
        <v>0.9507103129749241</v>
      </c>
      <c r="CE13" s="7" t="n">
        <v>-0.04499795579984023</v>
      </c>
      <c r="CF13" s="7" t="n">
        <v>0.5848300362801614</v>
      </c>
      <c r="CG13" s="7" t="n">
        <v>0.04701368027828046</v>
      </c>
      <c r="CH13" s="7" t="n">
        <v>0.5550325235247724</v>
      </c>
      <c r="CI13" s="7" t="n">
        <v>0.9156975202168958</v>
      </c>
      <c r="CJ13" s="7" t="n">
        <v>0.7717638217203123</v>
      </c>
      <c r="CK13" s="7" t="n">
        <v>0.484623075875294</v>
      </c>
      <c r="CL13" s="7" t="n">
        <v>-0.0645878795151759</v>
      </c>
      <c r="CM13" s="7" t="n">
        <v>0.4571412056518393</v>
      </c>
      <c r="CN13" s="7" t="n">
        <v>0.8626975409205117</v>
      </c>
      <c r="CO13" s="7" t="n">
        <v>0.4135055547928322</v>
      </c>
      <c r="CP13" s="7" t="n">
        <v>0.8654250720042345</v>
      </c>
      <c r="CQ13" s="7" t="n">
        <v>0.7902365377692587</v>
      </c>
      <c r="CR13" s="7" t="n">
        <v>-0.05350871012630319</v>
      </c>
      <c r="CS13" s="7" t="n">
        <v>0.6648268567305713</v>
      </c>
      <c r="CT13" s="7" t="n">
        <v>0.5279264746452533</v>
      </c>
      <c r="CU13" s="7" t="n">
        <v>0.08069774778691327</v>
      </c>
      <c r="CV13" s="7" t="n">
        <v>-0.2394397218828344</v>
      </c>
      <c r="CW13" s="7" t="n">
        <v>0.4124180738124173</v>
      </c>
      <c r="CX13" s="7" t="n">
        <v>0.6032870018961263</v>
      </c>
      <c r="CY13" s="7" t="n">
        <v>0.9033036950877159</v>
      </c>
      <c r="CZ13" s="7" t="n">
        <v>0.7840730777261684</v>
      </c>
      <c r="DA13" s="7" t="n">
        <v>0.9190394941549106</v>
      </c>
      <c r="DB13" s="7" t="n">
        <v>0.1381024254390537</v>
      </c>
      <c r="DC13" s="7" t="n">
        <v>0.4546369069587891</v>
      </c>
      <c r="DD13" s="7" t="n">
        <v>0.4106694326650127</v>
      </c>
      <c r="DE13" s="7" t="n">
        <v>0.7294630111432042</v>
      </c>
      <c r="DF13" s="7" t="n">
        <v>0.8798522684830413</v>
      </c>
      <c r="DG13" s="7" t="n">
        <v>0.6058832497482981</v>
      </c>
      <c r="DH13" s="7" t="n">
        <v>0.3493885183825839</v>
      </c>
      <c r="DI13" s="7" t="n">
        <v>0.8639249510341329</v>
      </c>
      <c r="DJ13" s="7" t="n">
        <v>0.7400423625418923</v>
      </c>
      <c r="DK13" s="7" t="n">
        <v>0.9347728852674624</v>
      </c>
      <c r="DL13" s="7" t="n">
        <v>0.34869057874283</v>
      </c>
      <c r="DM13" s="7" t="n">
        <v>0.5470495124177598</v>
      </c>
      <c r="DN13" s="7" t="n">
        <v>0.9519292504877771</v>
      </c>
      <c r="DO13" s="7" t="n">
        <v>0.6428527828658355</v>
      </c>
      <c r="DP13" s="7" t="n">
        <v>0.8058145411150969</v>
      </c>
      <c r="DQ13" s="7" t="n">
        <v>0.8137383252500727</v>
      </c>
      <c r="DR13" s="7" t="n">
        <v>0.454909525455705</v>
      </c>
      <c r="DS13" s="7" t="n">
        <v>0.9228034099776962</v>
      </c>
      <c r="DT13" s="7" t="n">
        <v>0.7139558564152816</v>
      </c>
      <c r="DU13" s="7" t="n">
        <v>0.8995490058963725</v>
      </c>
      <c r="DV13" s="7" t="n">
        <v>0.7061399915898641</v>
      </c>
      <c r="DW13" s="7" t="n">
        <v>0.4933415446101433</v>
      </c>
      <c r="DX13" s="7" t="n">
        <v>0.8205417273391742</v>
      </c>
      <c r="DY13" s="7" t="n">
        <v>0.4610417403347831</v>
      </c>
      <c r="DZ13" s="7" t="n">
        <v>0.5545816066969352</v>
      </c>
      <c r="EA13" s="7" t="n">
        <v>0.2667792840769552</v>
      </c>
      <c r="EB13" s="7" t="n">
        <v>0.534967788602002</v>
      </c>
      <c r="EC13" s="7" t="n">
        <v>0.9378812357542767</v>
      </c>
      <c r="ED13" s="7" t="n">
        <v>0.7311802697289086</v>
      </c>
      <c r="EE13" s="7" t="n">
        <v>0.5469052147001038</v>
      </c>
      <c r="EF13" s="7" t="n">
        <v>0.1920371081940378</v>
      </c>
      <c r="EG13" s="7" t="n">
        <v>0.4908161381686112</v>
      </c>
      <c r="EH13" s="7" t="n">
        <v>0.5781368244884156</v>
      </c>
      <c r="EI13" s="7" t="n">
        <v>0.9213462265912238</v>
      </c>
      <c r="EJ13" s="7" t="n">
        <v>0.989487267743353</v>
      </c>
      <c r="EK13" s="7" t="n">
        <v>0.9881498970070964</v>
      </c>
      <c r="EL13" s="7" t="n">
        <v>0.7745699798303217</v>
      </c>
      <c r="EM13" s="7" t="n">
        <v>0.9895568839589945</v>
      </c>
      <c r="EN13" s="7" t="n">
        <v>0.6075948126227109</v>
      </c>
      <c r="EO13" s="7" t="n">
        <v>0.5341531597179309</v>
      </c>
      <c r="EP13" s="7" t="n">
        <v>0.8547299895682094</v>
      </c>
      <c r="EQ13" s="7" t="n">
        <v>0.5264137092713169</v>
      </c>
      <c r="ER13" s="7" t="n">
        <v>0.9909187662053056</v>
      </c>
      <c r="ES13" s="7" t="n">
        <v>0.06189761210553844</v>
      </c>
      <c r="ET13" s="7" t="n">
        <v>0.5970264212291435</v>
      </c>
      <c r="EU13" s="7" t="n">
        <v>0.9904849892195098</v>
      </c>
      <c r="EV13" s="7" t="n">
        <v>0.4947756516162277</v>
      </c>
      <c r="EW13" s="7" t="n">
        <v>-0.2620869227398942</v>
      </c>
      <c r="EX13" s="7" t="n">
        <v>0.4676912096630228</v>
      </c>
      <c r="EY13" s="7" t="n">
        <v>0.9899271323058602</v>
      </c>
      <c r="EZ13" s="7" t="n">
        <v>0.09951001601200161</v>
      </c>
      <c r="FA13" s="7" t="n">
        <v>0.1860821182421621</v>
      </c>
      <c r="FB13" s="7" t="n">
        <v>0.7300096758957559</v>
      </c>
      <c r="FC13" s="7" t="n">
        <v>0.3626694330283234</v>
      </c>
      <c r="FD13" s="7" t="n">
        <v>-0.2086330959921458</v>
      </c>
      <c r="FE13" s="7" t="n">
        <v>0.7105488508840911</v>
      </c>
      <c r="FF13" s="7" t="n">
        <v>0.3534532367288852</v>
      </c>
      <c r="FG13" s="7" t="n">
        <v>-0.09678196510762316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0.5170663478488661</v>
      </c>
      <c r="D14" s="7" t="n">
        <v>0.5245672552583629</v>
      </c>
      <c r="E14" s="7" t="n">
        <v>-0.2259964596019302</v>
      </c>
      <c r="F14" s="7" t="n">
        <v>0.4557689861793691</v>
      </c>
      <c r="G14" s="7" t="n">
        <v>-0.1240106267069586</v>
      </c>
      <c r="H14" s="7" t="n">
        <v>0.3454906283320335</v>
      </c>
      <c r="I14" s="7" t="n">
        <v>0.3977146376058606</v>
      </c>
      <c r="J14" s="7" t="n">
        <v>0.7996419714162775</v>
      </c>
      <c r="K14" s="7" t="n">
        <v>-0.1874641547989779</v>
      </c>
      <c r="L14" s="7" t="n">
        <v>0.5354573292606839</v>
      </c>
      <c r="M14" s="7" t="n">
        <v>0.5876452153748392</v>
      </c>
      <c r="N14" s="7" t="n">
        <v>0.3862209643320255</v>
      </c>
      <c r="O14" s="7" t="n">
        <v>1</v>
      </c>
      <c r="P14" s="7" t="n">
        <v>0.370489527924057</v>
      </c>
      <c r="Q14" s="7" t="n">
        <v>0.4301398712415023</v>
      </c>
      <c r="R14" s="7" t="n">
        <v>0.5098007141604907</v>
      </c>
      <c r="S14" s="7" t="n">
        <v>0.489827064266362</v>
      </c>
      <c r="T14" s="7" t="n">
        <v>0.5104798688657805</v>
      </c>
      <c r="U14" s="7" t="n">
        <v>0.6414298941625172</v>
      </c>
      <c r="V14" s="7" t="n">
        <v>0.4050236223292209</v>
      </c>
      <c r="W14" s="7" t="n">
        <v>0.4248126193025443</v>
      </c>
      <c r="X14" s="7" t="n">
        <v>0.3263366277680358</v>
      </c>
      <c r="Y14" s="7" t="n">
        <v>0.4018334357411601</v>
      </c>
      <c r="Z14" s="7" t="n">
        <v>0.1116517395330009</v>
      </c>
      <c r="AA14" s="7" t="n">
        <v>0.4593718741784891</v>
      </c>
      <c r="AB14" s="7" t="n">
        <v>0.6250291902570373</v>
      </c>
      <c r="AC14" s="7" t="n">
        <v>0.2940392033182005</v>
      </c>
      <c r="AD14" s="7" t="n">
        <v>0.5867650316541539</v>
      </c>
      <c r="AE14" s="7" t="n">
        <v>0.5607624020597692</v>
      </c>
      <c r="AF14" s="7" t="n">
        <v>0.8737675570813792</v>
      </c>
      <c r="AG14" s="7" t="n">
        <v>0.626373236610393</v>
      </c>
      <c r="AH14" s="7" t="n">
        <v>0.0009507810144890501</v>
      </c>
      <c r="AI14" s="7" t="n">
        <v>-0.04424871050900567</v>
      </c>
      <c r="AJ14" s="7" t="n">
        <v>0.3523853875925443</v>
      </c>
      <c r="AK14" s="7" t="n">
        <v>0.9090777978472844</v>
      </c>
      <c r="AL14" s="7" t="n">
        <v>0.4979781531651256</v>
      </c>
      <c r="AM14" s="7" t="n">
        <v>0.3657248442089749</v>
      </c>
      <c r="AN14" s="7" t="n">
        <v>0.292247243252039</v>
      </c>
      <c r="AO14" s="7" t="n">
        <v>0.4552428706839997</v>
      </c>
      <c r="AP14" s="7" t="n">
        <v>0.9264924283220795</v>
      </c>
      <c r="AQ14" s="7" t="n">
        <v>0.4693620890600428</v>
      </c>
      <c r="AR14" s="7" t="n">
        <v>0.599535190174428</v>
      </c>
      <c r="AS14" s="7" t="n">
        <v>0.5842011374629611</v>
      </c>
      <c r="AT14" s="7" t="n">
        <v>0.5596442242744616</v>
      </c>
      <c r="AU14" s="7" t="n">
        <v>0.4454611373106494</v>
      </c>
      <c r="AV14" s="7" t="n">
        <v>0.634164887126464</v>
      </c>
      <c r="AW14" s="7" t="n">
        <v>0.4678950648538751</v>
      </c>
      <c r="AX14" s="7" t="n">
        <v>0.5782269626479419</v>
      </c>
      <c r="AY14" s="7" t="n">
        <v>0.4173733573863191</v>
      </c>
      <c r="AZ14" s="7" t="n">
        <v>0.4103065974853952</v>
      </c>
      <c r="BA14" s="7" t="n">
        <v>0.3486969719933969</v>
      </c>
      <c r="BB14" s="7" t="n">
        <v>0.2295803933271713</v>
      </c>
      <c r="BC14" s="7" t="n">
        <v>0.9211426579864842</v>
      </c>
      <c r="BD14" s="7" t="n">
        <v>0.5646120131170498</v>
      </c>
      <c r="BE14" s="7" t="n">
        <v>0.4671527646330644</v>
      </c>
      <c r="BF14" s="7" t="n">
        <v>0.5773263860064982</v>
      </c>
      <c r="BG14" s="7" t="n">
        <v>0.365724896813297</v>
      </c>
      <c r="BH14" s="7" t="n">
        <v>0.216622549123174</v>
      </c>
      <c r="BI14" s="7" t="n">
        <v>0.3749976263607421</v>
      </c>
      <c r="BJ14" s="7" t="n">
        <v>0.6012215071226906</v>
      </c>
      <c r="BK14" s="7" t="n">
        <v>0.3361084131798245</v>
      </c>
      <c r="BL14" s="7" t="n">
        <v>0.2541755542601794</v>
      </c>
      <c r="BM14" s="7" t="n">
        <v>0.5266212217122875</v>
      </c>
      <c r="BN14" s="7" t="n">
        <v>-0.2779637995944332</v>
      </c>
      <c r="BO14" s="7" t="n">
        <v>0.2861449432637327</v>
      </c>
      <c r="BP14" s="7" t="n">
        <v>0.8280747586871101</v>
      </c>
      <c r="BQ14" s="7" t="n">
        <v>0.2274708183612927</v>
      </c>
      <c r="BR14" s="7" t="n">
        <v>-0.07910129974696155</v>
      </c>
      <c r="BS14" s="7" t="n">
        <v>0.5280508964250654</v>
      </c>
      <c r="BT14" s="7" t="n">
        <v>0.5057068795921147</v>
      </c>
      <c r="BU14" s="7" t="n">
        <v>0.5759251313314658</v>
      </c>
      <c r="BV14" s="7" t="n">
        <v>0.2962439825211901</v>
      </c>
      <c r="BW14" s="7" t="n">
        <v>0.5126656383754321</v>
      </c>
      <c r="BX14" s="7" t="n">
        <v>0.2435559218711718</v>
      </c>
      <c r="BY14" s="7" t="n">
        <v>0.2472159707034702</v>
      </c>
      <c r="BZ14" s="7" t="n">
        <v>0.3341171413813903</v>
      </c>
      <c r="CA14" s="7" t="n">
        <v>0.2955062665128839</v>
      </c>
      <c r="CB14" s="7" t="n">
        <v>0.5161150378234598</v>
      </c>
      <c r="CC14" s="7" t="n">
        <v>0.5199283334060391</v>
      </c>
      <c r="CD14" s="7" t="n">
        <v>0.4484606484969514</v>
      </c>
      <c r="CE14" s="7" t="n">
        <v>0.3495211569720391</v>
      </c>
      <c r="CF14" s="7" t="n">
        <v>0.4194395600518419</v>
      </c>
      <c r="CG14" s="7" t="n">
        <v>0.2273735463913838</v>
      </c>
      <c r="CH14" s="7" t="n">
        <v>0.4088303611196624</v>
      </c>
      <c r="CI14" s="7" t="n">
        <v>0.4719588574544332</v>
      </c>
      <c r="CJ14" s="7" t="n">
        <v>0.5505478562145746</v>
      </c>
      <c r="CK14" s="7" t="n">
        <v>0.899126498519959</v>
      </c>
      <c r="CL14" s="7" t="n">
        <v>-0.1884606465301094</v>
      </c>
      <c r="CM14" s="7" t="n">
        <v>0.9318088809710323</v>
      </c>
      <c r="CN14" s="7" t="n">
        <v>0.5138580492075495</v>
      </c>
      <c r="CO14" s="7" t="n">
        <v>0.503488628377347</v>
      </c>
      <c r="CP14" s="7" t="n">
        <v>0.5242132708773082</v>
      </c>
      <c r="CQ14" s="7" t="n">
        <v>0.6084348497408469</v>
      </c>
      <c r="CR14" s="7" t="n">
        <v>0.04274946786631507</v>
      </c>
      <c r="CS14" s="7" t="n">
        <v>0.4621170447091676</v>
      </c>
      <c r="CT14" s="7" t="n">
        <v>0.5270484511068257</v>
      </c>
      <c r="CU14" s="7" t="n">
        <v>0.2837722184155446</v>
      </c>
      <c r="CV14" s="7" t="n">
        <v>-0.268657654689747</v>
      </c>
      <c r="CW14" s="7" t="n">
        <v>0.4173730713006425</v>
      </c>
      <c r="CX14" s="7" t="n">
        <v>0.2923814361745718</v>
      </c>
      <c r="CY14" s="7" t="n">
        <v>0.45018337426438</v>
      </c>
      <c r="CZ14" s="7" t="n">
        <v>0.4460729285141938</v>
      </c>
      <c r="DA14" s="7" t="n">
        <v>0.5274356622481234</v>
      </c>
      <c r="DB14" s="7" t="n">
        <v>0.3651728838582762</v>
      </c>
      <c r="DC14" s="7" t="n">
        <v>0.3962164946614096</v>
      </c>
      <c r="DD14" s="7" t="n">
        <v>0.9453149606216968</v>
      </c>
      <c r="DE14" s="7" t="n">
        <v>0.3963786389372425</v>
      </c>
      <c r="DF14" s="7" t="n">
        <v>0.5547698017010273</v>
      </c>
      <c r="DG14" s="7" t="n">
        <v>0.4779131289159266</v>
      </c>
      <c r="DH14" s="7" t="n">
        <v>0.3860188316944436</v>
      </c>
      <c r="DI14" s="7" t="n">
        <v>0.5166528694660032</v>
      </c>
      <c r="DJ14" s="7" t="n">
        <v>0.401878600856935</v>
      </c>
      <c r="DK14" s="7" t="n">
        <v>0.5448401988485995</v>
      </c>
      <c r="DL14" s="7" t="n">
        <v>0.8904100385968118</v>
      </c>
      <c r="DM14" s="7" t="n">
        <v>0.2532629377208093</v>
      </c>
      <c r="DN14" s="7" t="n">
        <v>0.4310118794428154</v>
      </c>
      <c r="DO14" s="7" t="n">
        <v>0.6465959868629075</v>
      </c>
      <c r="DP14" s="7" t="n">
        <v>0.4598055360549989</v>
      </c>
      <c r="DQ14" s="7" t="n">
        <v>0.5039217429707937</v>
      </c>
      <c r="DR14" s="7" t="n">
        <v>0.913942614229546</v>
      </c>
      <c r="DS14" s="7" t="n">
        <v>0.4627562843492432</v>
      </c>
      <c r="DT14" s="7" t="n">
        <v>0.344760371569507</v>
      </c>
      <c r="DU14" s="7" t="n">
        <v>0.5000250612178035</v>
      </c>
      <c r="DV14" s="7" t="n">
        <v>0.5212388452902222</v>
      </c>
      <c r="DW14" s="7" t="n">
        <v>0.5115536592521031</v>
      </c>
      <c r="DX14" s="7" t="n">
        <v>0.3261378630500087</v>
      </c>
      <c r="DY14" s="7" t="n">
        <v>0.4009464530262495</v>
      </c>
      <c r="DZ14" s="7" t="n">
        <v>0.4890649298471344</v>
      </c>
      <c r="EA14" s="7" t="n">
        <v>0.3699184866525461</v>
      </c>
      <c r="EB14" s="7" t="n">
        <v>0.4037386278405086</v>
      </c>
      <c r="EC14" s="7" t="n">
        <v>0.3405070456398626</v>
      </c>
      <c r="ED14" s="7" t="n">
        <v>0.5262197195506821</v>
      </c>
      <c r="EE14" s="7" t="n">
        <v>0.409672646499647</v>
      </c>
      <c r="EF14" s="7" t="n">
        <v>-0.003900451812603995</v>
      </c>
      <c r="EG14" s="7" t="n">
        <v>0.3320901431349231</v>
      </c>
      <c r="EH14" s="7" t="n">
        <v>0.6100350045493078</v>
      </c>
      <c r="EI14" s="7" t="n">
        <v>0.4202504734338022</v>
      </c>
      <c r="EJ14" s="7" t="n">
        <v>0.4187680148433545</v>
      </c>
      <c r="EK14" s="7" t="n">
        <v>0.4385721073260757</v>
      </c>
      <c r="EL14" s="7" t="n">
        <v>0.4546287632131994</v>
      </c>
      <c r="EM14" s="7" t="n">
        <v>0.4115772113806737</v>
      </c>
      <c r="EN14" s="7" t="n">
        <v>0.5270075886952861</v>
      </c>
      <c r="EO14" s="7" t="n">
        <v>0.4929797317664857</v>
      </c>
      <c r="EP14" s="7" t="n">
        <v>0.493688049570236</v>
      </c>
      <c r="EQ14" s="7" t="n">
        <v>0.5101958155877512</v>
      </c>
      <c r="ER14" s="7" t="n">
        <v>0.4134172469258716</v>
      </c>
      <c r="ES14" s="7" t="n">
        <v>0.2472354229439491</v>
      </c>
      <c r="ET14" s="7" t="n">
        <v>0.3882167907546853</v>
      </c>
      <c r="EU14" s="7" t="n">
        <v>0.4176807268826396</v>
      </c>
      <c r="EV14" s="7" t="n">
        <v>0.4708333658523027</v>
      </c>
      <c r="EW14" s="7" t="n">
        <v>-0.2796622853154654</v>
      </c>
      <c r="EX14" s="7" t="n">
        <v>0.2015263226565136</v>
      </c>
      <c r="EY14" s="7" t="n">
        <v>0.4219788426723678</v>
      </c>
      <c r="EZ14" s="7" t="n">
        <v>0.1426533236184578</v>
      </c>
      <c r="FA14" s="7" t="n">
        <v>-0.01771529305503271</v>
      </c>
      <c r="FB14" s="7" t="n">
        <v>0.5150985969067661</v>
      </c>
      <c r="FC14" s="7" t="n">
        <v>0.7425801313219008</v>
      </c>
      <c r="FD14" s="7" t="n">
        <v>-0.1503563141379548</v>
      </c>
      <c r="FE14" s="7" t="n">
        <v>0.5551346960361764</v>
      </c>
      <c r="FF14" s="7" t="n">
        <v>0.8839623637017199</v>
      </c>
      <c r="FG14" s="7" t="n">
        <v>-0.1197790020276725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0.723659715334335</v>
      </c>
      <c r="D15" s="7" t="n">
        <v>0.8093603995328429</v>
      </c>
      <c r="E15" s="7" t="n">
        <v>-0.2295455700128287</v>
      </c>
      <c r="F15" s="7" t="n">
        <v>0.7235236055358425</v>
      </c>
      <c r="G15" s="7" t="n">
        <v>0.04476110137639096</v>
      </c>
      <c r="H15" s="7" t="n">
        <v>-0.03172786130351107</v>
      </c>
      <c r="I15" s="7" t="n">
        <v>0.551353276801269</v>
      </c>
      <c r="J15" s="7" t="n">
        <v>0.3805617489690005</v>
      </c>
      <c r="K15" s="7" t="n">
        <v>-0.2054435404208877</v>
      </c>
      <c r="L15" s="7" t="n">
        <v>0.7914915260955512</v>
      </c>
      <c r="M15" s="7" t="n">
        <v>0.805491644423499</v>
      </c>
      <c r="N15" s="7" t="n">
        <v>0.9955653462168853</v>
      </c>
      <c r="O15" s="7" t="n">
        <v>0.370489527924057</v>
      </c>
      <c r="P15" s="7" t="n">
        <v>1</v>
      </c>
      <c r="Q15" s="7" t="n">
        <v>0.9875775685891972</v>
      </c>
      <c r="R15" s="7" t="n">
        <v>0.7444154801504189</v>
      </c>
      <c r="S15" s="7" t="n">
        <v>0.936852970159747</v>
      </c>
      <c r="T15" s="7" t="n">
        <v>0.4409989196627612</v>
      </c>
      <c r="U15" s="7" t="n">
        <v>0.881176840958958</v>
      </c>
      <c r="V15" s="7" t="n">
        <v>0.5331217213237109</v>
      </c>
      <c r="W15" s="7" t="n">
        <v>0.3614314631813814</v>
      </c>
      <c r="X15" s="7" t="n">
        <v>-0.0595406626675988</v>
      </c>
      <c r="Y15" s="7" t="n">
        <v>0.5494624267873948</v>
      </c>
      <c r="Z15" s="7" t="n">
        <v>0.1112415820577359</v>
      </c>
      <c r="AA15" s="7" t="n">
        <v>0.457966816492063</v>
      </c>
      <c r="AB15" s="7" t="n">
        <v>0.7412280552668483</v>
      </c>
      <c r="AC15" s="7" t="n">
        <v>0.6234140073397459</v>
      </c>
      <c r="AD15" s="7" t="n">
        <v>0.7934520598448046</v>
      </c>
      <c r="AE15" s="7" t="n">
        <v>0.8053859087144831</v>
      </c>
      <c r="AF15" s="7" t="n">
        <v>0.4430608833617414</v>
      </c>
      <c r="AG15" s="7" t="n">
        <v>0.7561426208566947</v>
      </c>
      <c r="AH15" s="7" t="n">
        <v>-0.08450247182661712</v>
      </c>
      <c r="AI15" s="7" t="n">
        <v>-0.06626674770063772</v>
      </c>
      <c r="AJ15" s="7" t="n">
        <v>-0.01354103745608599</v>
      </c>
      <c r="AK15" s="7" t="n">
        <v>0.4347526760650846</v>
      </c>
      <c r="AL15" s="7" t="n">
        <v>0.5332481851019972</v>
      </c>
      <c r="AM15" s="7" t="n">
        <v>0.2820889662008476</v>
      </c>
      <c r="AN15" s="7" t="n">
        <v>0.126593666888046</v>
      </c>
      <c r="AO15" s="7" t="n">
        <v>0.4463481014561583</v>
      </c>
      <c r="AP15" s="7" t="n">
        <v>0.4245501582316804</v>
      </c>
      <c r="AQ15" s="7" t="n">
        <v>0.9434239519458696</v>
      </c>
      <c r="AR15" s="7" t="n">
        <v>0.7813640003153066</v>
      </c>
      <c r="AS15" s="7" t="n">
        <v>0.7672759758835829</v>
      </c>
      <c r="AT15" s="7" t="n">
        <v>0.7650189800207919</v>
      </c>
      <c r="AU15" s="7" t="n">
        <v>0.7367870259507489</v>
      </c>
      <c r="AV15" s="7" t="n">
        <v>0.6830340643443256</v>
      </c>
      <c r="AW15" s="7" t="n">
        <v>0.3516122345214489</v>
      </c>
      <c r="AX15" s="7" t="n">
        <v>0.7761649624118722</v>
      </c>
      <c r="AY15" s="7" t="n">
        <v>0.7557739750676751</v>
      </c>
      <c r="AZ15" s="7" t="n">
        <v>0.5544993075766829</v>
      </c>
      <c r="BA15" s="7" t="n">
        <v>-0.05704637278981089</v>
      </c>
      <c r="BB15" s="7" t="n">
        <v>0.5300235766782091</v>
      </c>
      <c r="BC15" s="7" t="n">
        <v>0.4252734789113874</v>
      </c>
      <c r="BD15" s="7" t="n">
        <v>0.7534197190415585</v>
      </c>
      <c r="BE15" s="7" t="n">
        <v>0.4819008893008664</v>
      </c>
      <c r="BF15" s="7" t="n">
        <v>0.7779779485131622</v>
      </c>
      <c r="BG15" s="7" t="n">
        <v>0.2820890143415729</v>
      </c>
      <c r="BH15" s="7" t="n">
        <v>0.4791138796337304</v>
      </c>
      <c r="BI15" s="7" t="n">
        <v>0.6990544657992707</v>
      </c>
      <c r="BJ15" s="7" t="n">
        <v>0.4662047248085856</v>
      </c>
      <c r="BK15" s="7" t="n">
        <v>0.6716612727344971</v>
      </c>
      <c r="BL15" s="7" t="n">
        <v>0.5291953147153919</v>
      </c>
      <c r="BM15" s="7" t="n">
        <v>0.4941300721896271</v>
      </c>
      <c r="BN15" s="7" t="n">
        <v>-0.256616367596522</v>
      </c>
      <c r="BO15" s="7" t="n">
        <v>-0.05582519110327046</v>
      </c>
      <c r="BP15" s="7" t="n">
        <v>0.4565307359546354</v>
      </c>
      <c r="BQ15" s="7" t="n">
        <v>0.423312322033833</v>
      </c>
      <c r="BR15" s="7" t="n">
        <v>-0.09400198284718372</v>
      </c>
      <c r="BS15" s="7" t="n">
        <v>0.7754494573859214</v>
      </c>
      <c r="BT15" s="7" t="n">
        <v>0.7975118951883924</v>
      </c>
      <c r="BU15" s="7" t="n">
        <v>0.6617306206180981</v>
      </c>
      <c r="BV15" s="7" t="n">
        <v>0.6859003605416654</v>
      </c>
      <c r="BW15" s="7" t="n">
        <v>0.7187024412398787</v>
      </c>
      <c r="BX15" s="7" t="n">
        <v>0.2634586849359962</v>
      </c>
      <c r="BY15" s="7" t="n">
        <v>0.3939804141387141</v>
      </c>
      <c r="BZ15" s="7" t="n">
        <v>0.5755372222355616</v>
      </c>
      <c r="CA15" s="7" t="n">
        <v>-0.1182152540102046</v>
      </c>
      <c r="CB15" s="7" t="n">
        <v>0.02439408380120687</v>
      </c>
      <c r="CC15" s="7" t="n">
        <v>0.8300333067041105</v>
      </c>
      <c r="CD15" s="7" t="n">
        <v>0.945014270593023</v>
      </c>
      <c r="CE15" s="7" t="n">
        <v>-0.06832717201674993</v>
      </c>
      <c r="CF15" s="7" t="n">
        <v>0.5647110623214014</v>
      </c>
      <c r="CG15" s="7" t="n">
        <v>0.02472868445780604</v>
      </c>
      <c r="CH15" s="7" t="n">
        <v>0.5437432244707536</v>
      </c>
      <c r="CI15" s="7" t="n">
        <v>0.910095620755789</v>
      </c>
      <c r="CJ15" s="7" t="n">
        <v>0.7511393196742406</v>
      </c>
      <c r="CK15" s="7" t="n">
        <v>0.4674847472224937</v>
      </c>
      <c r="CL15" s="7" t="n">
        <v>-0.06322768367463696</v>
      </c>
      <c r="CM15" s="7" t="n">
        <v>0.4389110645899801</v>
      </c>
      <c r="CN15" s="7" t="n">
        <v>0.8486776636003324</v>
      </c>
      <c r="CO15" s="7" t="n">
        <v>0.3865253528978233</v>
      </c>
      <c r="CP15" s="7" t="n">
        <v>0.8379462591431442</v>
      </c>
      <c r="CQ15" s="7" t="n">
        <v>0.7693396109690481</v>
      </c>
      <c r="CR15" s="7" t="n">
        <v>-0.06456633588290925</v>
      </c>
      <c r="CS15" s="7" t="n">
        <v>0.6302777247620373</v>
      </c>
      <c r="CT15" s="7" t="n">
        <v>0.5026103396191185</v>
      </c>
      <c r="CU15" s="7" t="n">
        <v>0.06260113285946441</v>
      </c>
      <c r="CV15" s="7" t="n">
        <v>-0.2276787782910056</v>
      </c>
      <c r="CW15" s="7" t="n">
        <v>0.4009913740741566</v>
      </c>
      <c r="CX15" s="7" t="n">
        <v>0.5788850646590065</v>
      </c>
      <c r="CY15" s="7" t="n">
        <v>0.8992061641717659</v>
      </c>
      <c r="CZ15" s="7" t="n">
        <v>0.7843824420637071</v>
      </c>
      <c r="DA15" s="7" t="n">
        <v>0.9138153531468405</v>
      </c>
      <c r="DB15" s="7" t="n">
        <v>0.1093958998164084</v>
      </c>
      <c r="DC15" s="7" t="n">
        <v>0.4401750856826348</v>
      </c>
      <c r="DD15" s="7" t="n">
        <v>0.3981587060717708</v>
      </c>
      <c r="DE15" s="7" t="n">
        <v>0.7318170856918689</v>
      </c>
      <c r="DF15" s="7" t="n">
        <v>0.862745863876522</v>
      </c>
      <c r="DG15" s="7" t="n">
        <v>0.5852663852119045</v>
      </c>
      <c r="DH15" s="7" t="n">
        <v>0.3538685239304809</v>
      </c>
      <c r="DI15" s="7" t="n">
        <v>0.8357286177531827</v>
      </c>
      <c r="DJ15" s="7" t="n">
        <v>0.7422024319452765</v>
      </c>
      <c r="DK15" s="7" t="n">
        <v>0.9290024738723601</v>
      </c>
      <c r="DL15" s="7" t="n">
        <v>0.337644681992521</v>
      </c>
      <c r="DM15" s="7" t="n">
        <v>0.5315716839464252</v>
      </c>
      <c r="DN15" s="7" t="n">
        <v>0.9464826984501562</v>
      </c>
      <c r="DO15" s="7" t="n">
        <v>0.6143485240441883</v>
      </c>
      <c r="DP15" s="7" t="n">
        <v>0.8005189772371106</v>
      </c>
      <c r="DQ15" s="7" t="n">
        <v>0.8099015440938574</v>
      </c>
      <c r="DR15" s="7" t="n">
        <v>0.4371987216319208</v>
      </c>
      <c r="DS15" s="7" t="n">
        <v>0.9162344271154618</v>
      </c>
      <c r="DT15" s="7" t="n">
        <v>0.6868591980927943</v>
      </c>
      <c r="DU15" s="7" t="n">
        <v>0.8946607569585761</v>
      </c>
      <c r="DV15" s="7" t="n">
        <v>0.7014542016033402</v>
      </c>
      <c r="DW15" s="7" t="n">
        <v>0.4766939994091201</v>
      </c>
      <c r="DX15" s="7" t="n">
        <v>0.8321436464223816</v>
      </c>
      <c r="DY15" s="7" t="n">
        <v>0.4559818643977623</v>
      </c>
      <c r="DZ15" s="7" t="n">
        <v>0.5332378738629222</v>
      </c>
      <c r="EA15" s="7" t="n">
        <v>0.2663744926194471</v>
      </c>
      <c r="EB15" s="7" t="n">
        <v>0.5280148304123973</v>
      </c>
      <c r="EC15" s="7" t="n">
        <v>0.9467809658243348</v>
      </c>
      <c r="ED15" s="7" t="n">
        <v>0.7079671895908743</v>
      </c>
      <c r="EE15" s="7" t="n">
        <v>0.5368840268745767</v>
      </c>
      <c r="EF15" s="7" t="n">
        <v>0.1749618051834996</v>
      </c>
      <c r="EG15" s="7" t="n">
        <v>0.4857976548126149</v>
      </c>
      <c r="EH15" s="7" t="n">
        <v>0.553578485346089</v>
      </c>
      <c r="EI15" s="7" t="n">
        <v>0.9086072635318074</v>
      </c>
      <c r="EJ15" s="7" t="n">
        <v>0.9897941604143183</v>
      </c>
      <c r="EK15" s="7" t="n">
        <v>0.9873928422165927</v>
      </c>
      <c r="EL15" s="7" t="n">
        <v>0.7689125939044051</v>
      </c>
      <c r="EM15" s="7" t="n">
        <v>0.9889286378381454</v>
      </c>
      <c r="EN15" s="7" t="n">
        <v>0.5817207703342291</v>
      </c>
      <c r="EO15" s="7" t="n">
        <v>0.5240125246900427</v>
      </c>
      <c r="EP15" s="7" t="n">
        <v>0.8413884855269956</v>
      </c>
      <c r="EQ15" s="7" t="n">
        <v>0.5039788779182977</v>
      </c>
      <c r="ER15" s="7" t="n">
        <v>0.9908017756115167</v>
      </c>
      <c r="ES15" s="7" t="n">
        <v>0.04805019150679714</v>
      </c>
      <c r="ET15" s="7" t="n">
        <v>0.5865853353074246</v>
      </c>
      <c r="EU15" s="7" t="n">
        <v>0.9905206028126277</v>
      </c>
      <c r="EV15" s="7" t="n">
        <v>0.479467330748623</v>
      </c>
      <c r="EW15" s="7" t="n">
        <v>-0.2549028392129023</v>
      </c>
      <c r="EX15" s="7" t="n">
        <v>0.4512295416664476</v>
      </c>
      <c r="EY15" s="7" t="n">
        <v>0.9915000451442111</v>
      </c>
      <c r="EZ15" s="7" t="n">
        <v>0.08203950735723696</v>
      </c>
      <c r="FA15" s="7" t="n">
        <v>0.1702844721574149</v>
      </c>
      <c r="FB15" s="7" t="n">
        <v>0.6901869155069942</v>
      </c>
      <c r="FC15" s="7" t="n">
        <v>0.3312871803922933</v>
      </c>
      <c r="FD15" s="7" t="n">
        <v>-0.2089061092084527</v>
      </c>
      <c r="FE15" s="7" t="n">
        <v>0.6812642190563597</v>
      </c>
      <c r="FF15" s="7" t="n">
        <v>0.3393879616468675</v>
      </c>
      <c r="FG15" s="7" t="n">
        <v>-0.1024877536256661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0.7779932602752623</v>
      </c>
      <c r="D16" s="7" t="n">
        <v>0.8554629959484731</v>
      </c>
      <c r="E16" s="7" t="n">
        <v>-0.2042427813915289</v>
      </c>
      <c r="F16" s="7" t="n">
        <v>0.7708488192671767</v>
      </c>
      <c r="G16" s="7" t="n">
        <v>0.06814492372538673</v>
      </c>
      <c r="H16" s="7" t="n">
        <v>0.04063828047737015</v>
      </c>
      <c r="I16" s="7" t="n">
        <v>0.5885596244778339</v>
      </c>
      <c r="J16" s="7" t="n">
        <v>0.4580021018263633</v>
      </c>
      <c r="K16" s="7" t="n">
        <v>-0.1851814719711994</v>
      </c>
      <c r="L16" s="7" t="n">
        <v>0.8411789009921941</v>
      </c>
      <c r="M16" s="7" t="n">
        <v>0.8564081153706354</v>
      </c>
      <c r="N16" s="7" t="n">
        <v>0.994196870285238</v>
      </c>
      <c r="O16" s="7" t="n">
        <v>0.4301398712415023</v>
      </c>
      <c r="P16" s="7" t="n">
        <v>0.9875775685891972</v>
      </c>
      <c r="Q16" s="7" t="n">
        <v>1</v>
      </c>
      <c r="R16" s="7" t="n">
        <v>0.7862760516712036</v>
      </c>
      <c r="S16" s="7" t="n">
        <v>0.9441643932860809</v>
      </c>
      <c r="T16" s="7" t="n">
        <v>0.5077635196013127</v>
      </c>
      <c r="U16" s="7" t="n">
        <v>0.8916047554330716</v>
      </c>
      <c r="V16" s="7" t="n">
        <v>0.5667349726957062</v>
      </c>
      <c r="W16" s="7" t="n">
        <v>0.4294249325556844</v>
      </c>
      <c r="X16" s="7" t="n">
        <v>0.006750469871885208</v>
      </c>
      <c r="Y16" s="7" t="n">
        <v>0.5823483805690609</v>
      </c>
      <c r="Z16" s="7" t="n">
        <v>0.1702670207593855</v>
      </c>
      <c r="AA16" s="7" t="n">
        <v>0.5268148162833705</v>
      </c>
      <c r="AB16" s="7" t="n">
        <v>0.7846956953968843</v>
      </c>
      <c r="AC16" s="7" t="n">
        <v>0.6794203350331484</v>
      </c>
      <c r="AD16" s="7" t="n">
        <v>0.8410618466401796</v>
      </c>
      <c r="AE16" s="7" t="n">
        <v>0.8551979182447177</v>
      </c>
      <c r="AF16" s="7" t="n">
        <v>0.5165498898043799</v>
      </c>
      <c r="AG16" s="7" t="n">
        <v>0.8016204165785682</v>
      </c>
      <c r="AH16" s="7" t="n">
        <v>-0.02891720955880796</v>
      </c>
      <c r="AI16" s="7" t="n">
        <v>-0.02932966995035786</v>
      </c>
      <c r="AJ16" s="7" t="n">
        <v>0.05918184340226807</v>
      </c>
      <c r="AK16" s="7" t="n">
        <v>0.5131042352903078</v>
      </c>
      <c r="AL16" s="7" t="n">
        <v>0.5922398509192587</v>
      </c>
      <c r="AM16" s="7" t="n">
        <v>0.308620042864659</v>
      </c>
      <c r="AN16" s="7" t="n">
        <v>0.1979029224228983</v>
      </c>
      <c r="AO16" s="7" t="n">
        <v>0.5179095586389001</v>
      </c>
      <c r="AP16" s="7" t="n">
        <v>0.5015006629053396</v>
      </c>
      <c r="AQ16" s="7" t="n">
        <v>0.9550414100600386</v>
      </c>
      <c r="AR16" s="7" t="n">
        <v>0.8293220555756942</v>
      </c>
      <c r="AS16" s="7" t="n">
        <v>0.8057032332661862</v>
      </c>
      <c r="AT16" s="7" t="n">
        <v>0.7991384007405996</v>
      </c>
      <c r="AU16" s="7" t="n">
        <v>0.7679491652726431</v>
      </c>
      <c r="AV16" s="7" t="n">
        <v>0.7311974510344547</v>
      </c>
      <c r="AW16" s="7" t="n">
        <v>0.4239896829319337</v>
      </c>
      <c r="AX16" s="7" t="n">
        <v>0.8227687437995657</v>
      </c>
      <c r="AY16" s="7" t="n">
        <v>0.7577625429998641</v>
      </c>
      <c r="AZ16" s="7" t="n">
        <v>0.5865506741558145</v>
      </c>
      <c r="BA16" s="7" t="n">
        <v>0.01034767600550388</v>
      </c>
      <c r="BB16" s="7" t="n">
        <v>0.5698192333299454</v>
      </c>
      <c r="BC16" s="7" t="n">
        <v>0.4962736584016605</v>
      </c>
      <c r="BD16" s="7" t="n">
        <v>0.789409237348803</v>
      </c>
      <c r="BE16" s="7" t="n">
        <v>0.5482606724301525</v>
      </c>
      <c r="BF16" s="7" t="n">
        <v>0.8235906773269669</v>
      </c>
      <c r="BG16" s="7" t="n">
        <v>0.3086200943209008</v>
      </c>
      <c r="BH16" s="7" t="n">
        <v>0.522309932536396</v>
      </c>
      <c r="BI16" s="7" t="n">
        <v>0.7329987623238294</v>
      </c>
      <c r="BJ16" s="7" t="n">
        <v>0.5302616986139713</v>
      </c>
      <c r="BK16" s="7" t="n">
        <v>0.7020781339721649</v>
      </c>
      <c r="BL16" s="7" t="n">
        <v>0.5719384072787141</v>
      </c>
      <c r="BM16" s="7" t="n">
        <v>0.551594630062772</v>
      </c>
      <c r="BN16" s="7" t="n">
        <v>-0.252601357887853</v>
      </c>
      <c r="BO16" s="7" t="n">
        <v>-0.003349274663894875</v>
      </c>
      <c r="BP16" s="7" t="n">
        <v>0.544132463535649</v>
      </c>
      <c r="BQ16" s="7" t="n">
        <v>0.4733569853006271</v>
      </c>
      <c r="BR16" s="7" t="n">
        <v>-0.05688013382708289</v>
      </c>
      <c r="BS16" s="7" t="n">
        <v>0.8263683890356097</v>
      </c>
      <c r="BT16" s="7" t="n">
        <v>0.8328860142529272</v>
      </c>
      <c r="BU16" s="7" t="n">
        <v>0.7276395845444937</v>
      </c>
      <c r="BV16" s="7" t="n">
        <v>0.7021874717125284</v>
      </c>
      <c r="BW16" s="7" t="n">
        <v>0.7623919914111219</v>
      </c>
      <c r="BX16" s="7" t="n">
        <v>0.3024256945578274</v>
      </c>
      <c r="BY16" s="7" t="n">
        <v>0.4398134005020647</v>
      </c>
      <c r="BZ16" s="7" t="n">
        <v>0.6116759541574887</v>
      </c>
      <c r="CA16" s="7" t="n">
        <v>-0.05329651620089489</v>
      </c>
      <c r="CB16" s="7" t="n">
        <v>0.09751676032306726</v>
      </c>
      <c r="CC16" s="7" t="n">
        <v>0.8636303259152099</v>
      </c>
      <c r="CD16" s="7" t="n">
        <v>0.9532151849952922</v>
      </c>
      <c r="CE16" s="7" t="n">
        <v>0.0005611826138007096</v>
      </c>
      <c r="CF16" s="7" t="n">
        <v>0.6084146258455736</v>
      </c>
      <c r="CG16" s="7" t="n">
        <v>0.08489760488690068</v>
      </c>
      <c r="CH16" s="7" t="n">
        <v>0.5775631016274467</v>
      </c>
      <c r="CI16" s="7" t="n">
        <v>0.9137435237231802</v>
      </c>
      <c r="CJ16" s="7" t="n">
        <v>0.7870793939725714</v>
      </c>
      <c r="CK16" s="7" t="n">
        <v>0.5347161709462103</v>
      </c>
      <c r="CL16" s="7" t="n">
        <v>-0.04216368269134868</v>
      </c>
      <c r="CM16" s="7" t="n">
        <v>0.5080378876909575</v>
      </c>
      <c r="CN16" s="7" t="n">
        <v>0.8606388533714575</v>
      </c>
      <c r="CO16" s="7" t="n">
        <v>0.4443680415751439</v>
      </c>
      <c r="CP16" s="7" t="n">
        <v>0.8662798180081028</v>
      </c>
      <c r="CQ16" s="7" t="n">
        <v>0.8223173154542561</v>
      </c>
      <c r="CR16" s="7" t="n">
        <v>-0.009221098951756513</v>
      </c>
      <c r="CS16" s="7" t="n">
        <v>0.6774540694082113</v>
      </c>
      <c r="CT16" s="7" t="n">
        <v>0.5591075495761978</v>
      </c>
      <c r="CU16" s="7" t="n">
        <v>0.1304059800839122</v>
      </c>
      <c r="CV16" s="7" t="n">
        <v>-0.228144894900623</v>
      </c>
      <c r="CW16" s="7" t="n">
        <v>0.4637265816675682</v>
      </c>
      <c r="CX16" s="7" t="n">
        <v>0.6123170861664223</v>
      </c>
      <c r="CY16" s="7" t="n">
        <v>0.9007862895156467</v>
      </c>
      <c r="CZ16" s="7" t="n">
        <v>0.7870306459401399</v>
      </c>
      <c r="DA16" s="7" t="n">
        <v>0.9262950416549658</v>
      </c>
      <c r="DB16" s="7" t="n">
        <v>0.1877526336028859</v>
      </c>
      <c r="DC16" s="7" t="n">
        <v>0.513011382374627</v>
      </c>
      <c r="DD16" s="7" t="n">
        <v>0.4607681300560769</v>
      </c>
      <c r="DE16" s="7" t="n">
        <v>0.7300590445419911</v>
      </c>
      <c r="DF16" s="7" t="n">
        <v>0.897455819916414</v>
      </c>
      <c r="DG16" s="7" t="n">
        <v>0.6244011874222271</v>
      </c>
      <c r="DH16" s="7" t="n">
        <v>0.3751584283354893</v>
      </c>
      <c r="DI16" s="7" t="n">
        <v>0.8621128419249184</v>
      </c>
      <c r="DJ16" s="7" t="n">
        <v>0.7377930761249512</v>
      </c>
      <c r="DK16" s="7" t="n">
        <v>0.9449429096476035</v>
      </c>
      <c r="DL16" s="7" t="n">
        <v>0.3966066305219273</v>
      </c>
      <c r="DM16" s="7" t="n">
        <v>0.5739104994285781</v>
      </c>
      <c r="DN16" s="7" t="n">
        <v>0.9551152914328807</v>
      </c>
      <c r="DO16" s="7" t="n">
        <v>0.6834824631355831</v>
      </c>
      <c r="DP16" s="7" t="n">
        <v>0.8019130033828809</v>
      </c>
      <c r="DQ16" s="7" t="n">
        <v>0.8124366674007371</v>
      </c>
      <c r="DR16" s="7" t="n">
        <v>0.5090160534639729</v>
      </c>
      <c r="DS16" s="7" t="n">
        <v>0.9291702863306084</v>
      </c>
      <c r="DT16" s="7" t="n">
        <v>0.7212798402995011</v>
      </c>
      <c r="DU16" s="7" t="n">
        <v>0.9139181427976312</v>
      </c>
      <c r="DV16" s="7" t="n">
        <v>0.7237887809042658</v>
      </c>
      <c r="DW16" s="7" t="n">
        <v>0.5322722212014391</v>
      </c>
      <c r="DX16" s="7" t="n">
        <v>0.8167207915992457</v>
      </c>
      <c r="DY16" s="7" t="n">
        <v>0.4908605614131272</v>
      </c>
      <c r="DZ16" s="7" t="n">
        <v>0.6005159877361562</v>
      </c>
      <c r="EA16" s="7" t="n">
        <v>0.2934494868071811</v>
      </c>
      <c r="EB16" s="7" t="n">
        <v>0.5870739999079962</v>
      </c>
      <c r="EC16" s="7" t="n">
        <v>0.9328116035269211</v>
      </c>
      <c r="ED16" s="7" t="n">
        <v>0.7556986839656989</v>
      </c>
      <c r="EE16" s="7" t="n">
        <v>0.5678397203052604</v>
      </c>
      <c r="EF16" s="7" t="n">
        <v>0.241811049348974</v>
      </c>
      <c r="EG16" s="7" t="n">
        <v>0.5363349860468464</v>
      </c>
      <c r="EH16" s="7" t="n">
        <v>0.6066713920495781</v>
      </c>
      <c r="EI16" s="7" t="n">
        <v>0.9214969274702181</v>
      </c>
      <c r="EJ16" s="7" t="n">
        <v>0.9852335349876282</v>
      </c>
      <c r="EK16" s="7" t="n">
        <v>0.9822462030366934</v>
      </c>
      <c r="EL16" s="7" t="n">
        <v>0.8003504555615245</v>
      </c>
      <c r="EM16" s="7" t="n">
        <v>0.9876760310236192</v>
      </c>
      <c r="EN16" s="7" t="n">
        <v>0.6308936584687935</v>
      </c>
      <c r="EO16" s="7" t="n">
        <v>0.5722961474317066</v>
      </c>
      <c r="EP16" s="7" t="n">
        <v>0.8658774766893608</v>
      </c>
      <c r="EQ16" s="7" t="n">
        <v>0.5557590500252945</v>
      </c>
      <c r="ER16" s="7" t="n">
        <v>0.9871852009639793</v>
      </c>
      <c r="ES16" s="7" t="n">
        <v>0.1117846543249839</v>
      </c>
      <c r="ET16" s="7" t="n">
        <v>0.6166003936253629</v>
      </c>
      <c r="EU16" s="7" t="n">
        <v>0.9865915773644566</v>
      </c>
      <c r="EV16" s="7" t="n">
        <v>0.5187784804256109</v>
      </c>
      <c r="EW16" s="7" t="n">
        <v>-0.2511819542299625</v>
      </c>
      <c r="EX16" s="7" t="n">
        <v>0.4941632754911379</v>
      </c>
      <c r="EY16" s="7" t="n">
        <v>0.9843596495500024</v>
      </c>
      <c r="EZ16" s="7" t="n">
        <v>0.1378543143466745</v>
      </c>
      <c r="FA16" s="7" t="n">
        <v>0.2351160307697071</v>
      </c>
      <c r="FB16" s="7" t="n">
        <v>0.7383694909352713</v>
      </c>
      <c r="FC16" s="7" t="n">
        <v>0.4167896229844452</v>
      </c>
      <c r="FD16" s="7" t="n">
        <v>-0.1880259861549359</v>
      </c>
      <c r="FE16" s="7" t="n">
        <v>0.7342917649836174</v>
      </c>
      <c r="FF16" s="7" t="n">
        <v>0.4010437514300963</v>
      </c>
      <c r="FG16" s="7" t="n">
        <v>-0.06750190261963589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0.7587232762355447</v>
      </c>
      <c r="D17" s="7" t="n">
        <v>0.7641496568564282</v>
      </c>
      <c r="E17" s="7" t="n">
        <v>-0.2070073062108261</v>
      </c>
      <c r="F17" s="7" t="n">
        <v>0.6367146425550306</v>
      </c>
      <c r="G17" s="7" t="n">
        <v>-0.03152195441735375</v>
      </c>
      <c r="H17" s="7" t="n">
        <v>0.2089248665528336</v>
      </c>
      <c r="I17" s="7" t="n">
        <v>0.6599671937906912</v>
      </c>
      <c r="J17" s="7" t="n">
        <v>0.5521775121298405</v>
      </c>
      <c r="K17" s="7" t="n">
        <v>-0.2136038957901448</v>
      </c>
      <c r="L17" s="7" t="n">
        <v>0.7958521372065277</v>
      </c>
      <c r="M17" s="7" t="n">
        <v>0.8481357129001896</v>
      </c>
      <c r="N17" s="7" t="n">
        <v>0.7613472166799983</v>
      </c>
      <c r="O17" s="7" t="n">
        <v>0.5098007141604907</v>
      </c>
      <c r="P17" s="7" t="n">
        <v>0.7444154801504189</v>
      </c>
      <c r="Q17" s="7" t="n">
        <v>0.7862760516712036</v>
      </c>
      <c r="R17" s="7" t="n">
        <v>1</v>
      </c>
      <c r="S17" s="7" t="n">
        <v>0.7413601103221374</v>
      </c>
      <c r="T17" s="7" t="n">
        <v>0.8171886783127941</v>
      </c>
      <c r="U17" s="7" t="n">
        <v>0.8725782837276298</v>
      </c>
      <c r="V17" s="7" t="n">
        <v>0.6653981271617708</v>
      </c>
      <c r="W17" s="7" t="n">
        <v>0.7032503245788855</v>
      </c>
      <c r="X17" s="7" t="n">
        <v>0.1581335455325784</v>
      </c>
      <c r="Y17" s="7" t="n">
        <v>0.6762207179383605</v>
      </c>
      <c r="Z17" s="7" t="n">
        <v>0.1842339681612666</v>
      </c>
      <c r="AA17" s="7" t="n">
        <v>0.7523542849980444</v>
      </c>
      <c r="AB17" s="7" t="n">
        <v>0.8645424397824112</v>
      </c>
      <c r="AC17" s="7" t="n">
        <v>0.6797733295239126</v>
      </c>
      <c r="AD17" s="7" t="n">
        <v>0.89288689401057</v>
      </c>
      <c r="AE17" s="7" t="n">
        <v>0.8400376665006896</v>
      </c>
      <c r="AF17" s="7" t="n">
        <v>0.5848641169848608</v>
      </c>
      <c r="AG17" s="7" t="n">
        <v>0.7946484567939921</v>
      </c>
      <c r="AH17" s="7" t="n">
        <v>0.06901153646231112</v>
      </c>
      <c r="AI17" s="7" t="n">
        <v>0.008065530919474267</v>
      </c>
      <c r="AJ17" s="7" t="n">
        <v>0.224746282650183</v>
      </c>
      <c r="AK17" s="7" t="n">
        <v>0.6017975742594684</v>
      </c>
      <c r="AL17" s="7" t="n">
        <v>0.7773489321415472</v>
      </c>
      <c r="AM17" s="7" t="n">
        <v>0.386389399998197</v>
      </c>
      <c r="AN17" s="7" t="n">
        <v>0.4248218257285347</v>
      </c>
      <c r="AO17" s="7" t="n">
        <v>0.7243083148923452</v>
      </c>
      <c r="AP17" s="7" t="n">
        <v>0.5933279789548151</v>
      </c>
      <c r="AQ17" s="7" t="n">
        <v>0.803047069044448</v>
      </c>
      <c r="AR17" s="7" t="n">
        <v>0.8606238834230324</v>
      </c>
      <c r="AS17" s="7" t="n">
        <v>0.8115497590038702</v>
      </c>
      <c r="AT17" s="7" t="n">
        <v>0.7766864948563719</v>
      </c>
      <c r="AU17" s="7" t="n">
        <v>0.7262924582742504</v>
      </c>
      <c r="AV17" s="7" t="n">
        <v>0.8238438463564237</v>
      </c>
      <c r="AW17" s="7" t="n">
        <v>0.5159276198375466</v>
      </c>
      <c r="AX17" s="7" t="n">
        <v>0.8224405255744962</v>
      </c>
      <c r="AY17" s="7" t="n">
        <v>0.6064745830089338</v>
      </c>
      <c r="AZ17" s="7" t="n">
        <v>0.6741038406141977</v>
      </c>
      <c r="BA17" s="7" t="n">
        <v>0.1683072426386502</v>
      </c>
      <c r="BB17" s="7" t="n">
        <v>0.5234776431939879</v>
      </c>
      <c r="BC17" s="7" t="n">
        <v>0.5851825652698431</v>
      </c>
      <c r="BD17" s="7" t="n">
        <v>0.7834244701837952</v>
      </c>
      <c r="BE17" s="7" t="n">
        <v>0.7867537718935544</v>
      </c>
      <c r="BF17" s="7" t="n">
        <v>0.8015563648001913</v>
      </c>
      <c r="BG17" s="7" t="n">
        <v>0.3863895841939093</v>
      </c>
      <c r="BH17" s="7" t="n">
        <v>0.480600400191159</v>
      </c>
      <c r="BI17" s="7" t="n">
        <v>0.763713585246789</v>
      </c>
      <c r="BJ17" s="7" t="n">
        <v>0.5861583053121766</v>
      </c>
      <c r="BK17" s="7" t="n">
        <v>0.741586736436706</v>
      </c>
      <c r="BL17" s="7" t="n">
        <v>0.5336995933622246</v>
      </c>
      <c r="BM17" s="7" t="n">
        <v>0.8145020675223488</v>
      </c>
      <c r="BN17" s="7" t="n">
        <v>-0.3432868595579003</v>
      </c>
      <c r="BO17" s="7" t="n">
        <v>0.1043101247346802</v>
      </c>
      <c r="BP17" s="7" t="n">
        <v>0.654126848562416</v>
      </c>
      <c r="BQ17" s="7" t="n">
        <v>0.5033593521225392</v>
      </c>
      <c r="BR17" s="7" t="n">
        <v>0.03522185629214798</v>
      </c>
      <c r="BS17" s="7" t="n">
        <v>0.7936488733423921</v>
      </c>
      <c r="BT17" s="7" t="n">
        <v>0.6960128295595979</v>
      </c>
      <c r="BU17" s="7" t="n">
        <v>0.7613527375797764</v>
      </c>
      <c r="BV17" s="7" t="n">
        <v>0.7028027432676873</v>
      </c>
      <c r="BW17" s="7" t="n">
        <v>0.7194099186645381</v>
      </c>
      <c r="BX17" s="7" t="n">
        <v>0.4476777036498203</v>
      </c>
      <c r="BY17" s="7" t="n">
        <v>0.5105533142538882</v>
      </c>
      <c r="BZ17" s="7" t="n">
        <v>0.7625251968728948</v>
      </c>
      <c r="CA17" s="7" t="n">
        <v>0.06743170184825509</v>
      </c>
      <c r="CB17" s="7" t="n">
        <v>0.2866193789066017</v>
      </c>
      <c r="CC17" s="7" t="n">
        <v>0.7758805046537073</v>
      </c>
      <c r="CD17" s="7" t="n">
        <v>0.7789005953364367</v>
      </c>
      <c r="CE17" s="7" t="n">
        <v>0.1594228205672665</v>
      </c>
      <c r="CF17" s="7" t="n">
        <v>0.5839984083610794</v>
      </c>
      <c r="CG17" s="7" t="n">
        <v>0.2819671412082031</v>
      </c>
      <c r="CH17" s="7" t="n">
        <v>0.6842227571169108</v>
      </c>
      <c r="CI17" s="7" t="n">
        <v>0.7071332708831992</v>
      </c>
      <c r="CJ17" s="7" t="n">
        <v>0.7486083633472864</v>
      </c>
      <c r="CK17" s="7" t="n">
        <v>0.5853688809999428</v>
      </c>
      <c r="CL17" s="7" t="n">
        <v>-0.09044257858364056</v>
      </c>
      <c r="CM17" s="7" t="n">
        <v>0.5744697172361798</v>
      </c>
      <c r="CN17" s="7" t="n">
        <v>0.7227494605725655</v>
      </c>
      <c r="CO17" s="7" t="n">
        <v>0.5159213722439545</v>
      </c>
      <c r="CP17" s="7" t="n">
        <v>0.7570013608416124</v>
      </c>
      <c r="CQ17" s="7" t="n">
        <v>0.8601643415263506</v>
      </c>
      <c r="CR17" s="7" t="n">
        <v>0.08334269765301915</v>
      </c>
      <c r="CS17" s="7" t="n">
        <v>0.6538843114564005</v>
      </c>
      <c r="CT17" s="7" t="n">
        <v>0.8182691433747655</v>
      </c>
      <c r="CU17" s="7" t="n">
        <v>0.303992761752441</v>
      </c>
      <c r="CV17" s="7" t="n">
        <v>-0.3006890309298536</v>
      </c>
      <c r="CW17" s="7" t="n">
        <v>0.6112520560205883</v>
      </c>
      <c r="CX17" s="7" t="n">
        <v>0.667761212965867</v>
      </c>
      <c r="CY17" s="7" t="n">
        <v>0.6895471068150184</v>
      </c>
      <c r="CZ17" s="7" t="n">
        <v>0.6452192242444075</v>
      </c>
      <c r="DA17" s="7" t="n">
        <v>0.7600280547898539</v>
      </c>
      <c r="DB17" s="7" t="n">
        <v>0.3146746114933893</v>
      </c>
      <c r="DC17" s="7" t="n">
        <v>0.6639543352188245</v>
      </c>
      <c r="DD17" s="7" t="n">
        <v>0.5340611064580737</v>
      </c>
      <c r="DE17" s="7" t="n">
        <v>0.5799069540499407</v>
      </c>
      <c r="DF17" s="7" t="n">
        <v>0.8297626077874045</v>
      </c>
      <c r="DG17" s="7" t="n">
        <v>0.6428834599729181</v>
      </c>
      <c r="DH17" s="7" t="n">
        <v>0.4514598554674178</v>
      </c>
      <c r="DI17" s="7" t="n">
        <v>0.73172424498468</v>
      </c>
      <c r="DJ17" s="7" t="n">
        <v>0.5830703017663522</v>
      </c>
      <c r="DK17" s="7" t="n">
        <v>0.7657485334942169</v>
      </c>
      <c r="DL17" s="7" t="n">
        <v>0.4620101491065347</v>
      </c>
      <c r="DM17" s="7" t="n">
        <v>0.5290101808403554</v>
      </c>
      <c r="DN17" s="7" t="n">
        <v>0.760326734759192</v>
      </c>
      <c r="DO17" s="7" t="n">
        <v>0.7463456409524868</v>
      </c>
      <c r="DP17" s="7" t="n">
        <v>0.6429952127102068</v>
      </c>
      <c r="DQ17" s="7" t="n">
        <v>0.6778199431598915</v>
      </c>
      <c r="DR17" s="7" t="n">
        <v>0.58317031058895</v>
      </c>
      <c r="DS17" s="7" t="n">
        <v>0.7670349619218997</v>
      </c>
      <c r="DT17" s="7" t="n">
        <v>0.7448822124964818</v>
      </c>
      <c r="DU17" s="7" t="n">
        <v>0.7732457494432993</v>
      </c>
      <c r="DV17" s="7" t="n">
        <v>0.6851393591364499</v>
      </c>
      <c r="DW17" s="7" t="n">
        <v>0.7539595833858118</v>
      </c>
      <c r="DX17" s="7" t="n">
        <v>0.7604912743999818</v>
      </c>
      <c r="DY17" s="7" t="n">
        <v>0.6056235758529932</v>
      </c>
      <c r="DZ17" s="7" t="n">
        <v>0.779049747709766</v>
      </c>
      <c r="EA17" s="7" t="n">
        <v>0.3837903306709418</v>
      </c>
      <c r="EB17" s="7" t="n">
        <v>0.7003205732606342</v>
      </c>
      <c r="EC17" s="7" t="n">
        <v>0.7296127370108538</v>
      </c>
      <c r="ED17" s="7" t="n">
        <v>0.7979585728752748</v>
      </c>
      <c r="EE17" s="7" t="n">
        <v>0.6672162365559399</v>
      </c>
      <c r="EF17" s="7" t="n">
        <v>0.3450267640263355</v>
      </c>
      <c r="EG17" s="7" t="n">
        <v>0.6385845666104161</v>
      </c>
      <c r="EH17" s="7" t="n">
        <v>0.7461869936985481</v>
      </c>
      <c r="EI17" s="7" t="n">
        <v>0.8189996285145028</v>
      </c>
      <c r="EJ17" s="7" t="n">
        <v>0.7551167253813273</v>
      </c>
      <c r="EK17" s="7" t="n">
        <v>0.7524529201571036</v>
      </c>
      <c r="EL17" s="7" t="n">
        <v>0.7537603257521857</v>
      </c>
      <c r="EM17" s="7" t="n">
        <v>0.7501890719685467</v>
      </c>
      <c r="EN17" s="7" t="n">
        <v>0.6813278787165238</v>
      </c>
      <c r="EO17" s="7" t="n">
        <v>0.7189815360379138</v>
      </c>
      <c r="EP17" s="7" t="n">
        <v>0.7955714518334768</v>
      </c>
      <c r="EQ17" s="7" t="n">
        <v>0.8064915126776971</v>
      </c>
      <c r="ER17" s="7" t="n">
        <v>0.7679550635506712</v>
      </c>
      <c r="ES17" s="7" t="n">
        <v>0.3232323362094509</v>
      </c>
      <c r="ET17" s="7" t="n">
        <v>0.6423034740172414</v>
      </c>
      <c r="EU17" s="7" t="n">
        <v>0.7676506030181923</v>
      </c>
      <c r="EV17" s="7" t="n">
        <v>0.5482389014780704</v>
      </c>
      <c r="EW17" s="7" t="n">
        <v>-0.3438454243431312</v>
      </c>
      <c r="EX17" s="7" t="n">
        <v>0.4413101175175879</v>
      </c>
      <c r="EY17" s="7" t="n">
        <v>0.7793657280410532</v>
      </c>
      <c r="EZ17" s="7" t="n">
        <v>0.3319132287921343</v>
      </c>
      <c r="FA17" s="7" t="n">
        <v>0.3348132079943906</v>
      </c>
      <c r="FB17" s="7" t="n">
        <v>0.7119707377998837</v>
      </c>
      <c r="FC17" s="7" t="n">
        <v>0.5560407917937543</v>
      </c>
      <c r="FD17" s="7" t="n">
        <v>-0.2130425505582614</v>
      </c>
      <c r="FE17" s="7" t="n">
        <v>0.7555677108779032</v>
      </c>
      <c r="FF17" s="7" t="n">
        <v>0.4678857605375046</v>
      </c>
      <c r="FG17" s="7" t="n">
        <v>-0.07169181585194459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0.7668553901148318</v>
      </c>
      <c r="D18" s="7" t="n">
        <v>0.8317109640833558</v>
      </c>
      <c r="E18" s="7" t="n">
        <v>-0.2242634210406279</v>
      </c>
      <c r="F18" s="7" t="n">
        <v>0.7459690553662951</v>
      </c>
      <c r="G18" s="7" t="n">
        <v>0.06139302998990902</v>
      </c>
      <c r="H18" s="7" t="n">
        <v>0.08775182611052564</v>
      </c>
      <c r="I18" s="7" t="n">
        <v>0.5628446924407662</v>
      </c>
      <c r="J18" s="7" t="n">
        <v>0.4912018655783316</v>
      </c>
      <c r="K18" s="7" t="n">
        <v>-0.199262486918783</v>
      </c>
      <c r="L18" s="7" t="n">
        <v>0.8327440232256028</v>
      </c>
      <c r="M18" s="7" t="n">
        <v>0.8484695935975636</v>
      </c>
      <c r="N18" s="7" t="n">
        <v>0.9423746638540553</v>
      </c>
      <c r="O18" s="7" t="n">
        <v>0.489827064266362</v>
      </c>
      <c r="P18" s="7" t="n">
        <v>0.936852970159747</v>
      </c>
      <c r="Q18" s="7" t="n">
        <v>0.9441643932860809</v>
      </c>
      <c r="R18" s="7" t="n">
        <v>0.7413601103221374</v>
      </c>
      <c r="S18" s="7" t="n">
        <v>1</v>
      </c>
      <c r="T18" s="7" t="n">
        <v>0.4771311100967875</v>
      </c>
      <c r="U18" s="7" t="n">
        <v>0.8996533308070248</v>
      </c>
      <c r="V18" s="7" t="n">
        <v>0.5381208696462604</v>
      </c>
      <c r="W18" s="7" t="n">
        <v>0.3886754571619936</v>
      </c>
      <c r="X18" s="7" t="n">
        <v>0.05646092198200563</v>
      </c>
      <c r="Y18" s="7" t="n">
        <v>0.5559864597849148</v>
      </c>
      <c r="Z18" s="7" t="n">
        <v>0.1687763075471651</v>
      </c>
      <c r="AA18" s="7" t="n">
        <v>0.4839418890369266</v>
      </c>
      <c r="AB18" s="7" t="n">
        <v>0.7932497830672098</v>
      </c>
      <c r="AC18" s="7" t="n">
        <v>0.6487312629989762</v>
      </c>
      <c r="AD18" s="7" t="n">
        <v>0.8317066343569899</v>
      </c>
      <c r="AE18" s="7" t="n">
        <v>0.8462902751345593</v>
      </c>
      <c r="AF18" s="7" t="n">
        <v>0.5280807697648968</v>
      </c>
      <c r="AG18" s="7" t="n">
        <v>0.8167552371245635</v>
      </c>
      <c r="AH18" s="7" t="n">
        <v>-0.05513957536483526</v>
      </c>
      <c r="AI18" s="7" t="n">
        <v>-0.04162564876268577</v>
      </c>
      <c r="AJ18" s="7" t="n">
        <v>0.08630053499503326</v>
      </c>
      <c r="AK18" s="7" t="n">
        <v>0.5336819585806161</v>
      </c>
      <c r="AL18" s="7" t="n">
        <v>0.5538076095959305</v>
      </c>
      <c r="AM18" s="7" t="n">
        <v>0.3337489901899393</v>
      </c>
      <c r="AN18" s="7" t="n">
        <v>0.1552480212205456</v>
      </c>
      <c r="AO18" s="7" t="n">
        <v>0.476252222352165</v>
      </c>
      <c r="AP18" s="7" t="n">
        <v>0.5269907249541635</v>
      </c>
      <c r="AQ18" s="7" t="n">
        <v>0.9330324781027549</v>
      </c>
      <c r="AR18" s="7" t="n">
        <v>0.8391604319936191</v>
      </c>
      <c r="AS18" s="7" t="n">
        <v>0.8388531312607238</v>
      </c>
      <c r="AT18" s="7" t="n">
        <v>0.8471732337346412</v>
      </c>
      <c r="AU18" s="7" t="n">
        <v>0.8111540760966274</v>
      </c>
      <c r="AV18" s="7" t="n">
        <v>0.7506214019327692</v>
      </c>
      <c r="AW18" s="7" t="n">
        <v>0.4145327518260339</v>
      </c>
      <c r="AX18" s="7" t="n">
        <v>0.8336407224015486</v>
      </c>
      <c r="AY18" s="7" t="n">
        <v>0.8504566722218355</v>
      </c>
      <c r="AZ18" s="7" t="n">
        <v>0.5640649929184065</v>
      </c>
      <c r="BA18" s="7" t="n">
        <v>0.06464005824581621</v>
      </c>
      <c r="BB18" s="7" t="n">
        <v>0.5665510509913013</v>
      </c>
      <c r="BC18" s="7" t="n">
        <v>0.5434737311311054</v>
      </c>
      <c r="BD18" s="7" t="n">
        <v>0.8288326054500477</v>
      </c>
      <c r="BE18" s="7" t="n">
        <v>0.501868057641699</v>
      </c>
      <c r="BF18" s="7" t="n">
        <v>0.844977084483811</v>
      </c>
      <c r="BG18" s="7" t="n">
        <v>0.3337490842950549</v>
      </c>
      <c r="BH18" s="7" t="n">
        <v>0.5221299146881136</v>
      </c>
      <c r="BI18" s="7" t="n">
        <v>0.7347990362167118</v>
      </c>
      <c r="BJ18" s="7" t="n">
        <v>0.5402765286387791</v>
      </c>
      <c r="BK18" s="7" t="n">
        <v>0.6921972180989261</v>
      </c>
      <c r="BL18" s="7" t="n">
        <v>0.5675980428553561</v>
      </c>
      <c r="BM18" s="7" t="n">
        <v>0.5018225081816807</v>
      </c>
      <c r="BN18" s="7" t="n">
        <v>-0.2623260057616972</v>
      </c>
      <c r="BO18" s="7" t="n">
        <v>0.04901578756438771</v>
      </c>
      <c r="BP18" s="7" t="n">
        <v>0.5540283898880837</v>
      </c>
      <c r="BQ18" s="7" t="n">
        <v>0.4442714573695112</v>
      </c>
      <c r="BR18" s="7" t="n">
        <v>-0.0761161782011822</v>
      </c>
      <c r="BS18" s="7" t="n">
        <v>0.8214245942354436</v>
      </c>
      <c r="BT18" s="7" t="n">
        <v>0.8356792528791587</v>
      </c>
      <c r="BU18" s="7" t="n">
        <v>0.6896412984126757</v>
      </c>
      <c r="BV18" s="7" t="n">
        <v>0.7183071883482649</v>
      </c>
      <c r="BW18" s="7" t="n">
        <v>0.7380549934929587</v>
      </c>
      <c r="BX18" s="7" t="n">
        <v>0.3037513140657533</v>
      </c>
      <c r="BY18" s="7" t="n">
        <v>0.4221514016502032</v>
      </c>
      <c r="BZ18" s="7" t="n">
        <v>0.5820520059456574</v>
      </c>
      <c r="CA18" s="7" t="n">
        <v>-0.007503012265845379</v>
      </c>
      <c r="CB18" s="7" t="n">
        <v>0.1202701794702986</v>
      </c>
      <c r="CC18" s="7" t="n">
        <v>0.8349196318562903</v>
      </c>
      <c r="CD18" s="7" t="n">
        <v>0.9331017566934637</v>
      </c>
      <c r="CE18" s="7" t="n">
        <v>0.0505960726280209</v>
      </c>
      <c r="CF18" s="7" t="n">
        <v>0.6352396434425841</v>
      </c>
      <c r="CG18" s="7" t="n">
        <v>0.04376329638869365</v>
      </c>
      <c r="CH18" s="7" t="n">
        <v>0.5482301261897077</v>
      </c>
      <c r="CI18" s="7" t="n">
        <v>0.9565447119839962</v>
      </c>
      <c r="CJ18" s="7" t="n">
        <v>0.754710744751965</v>
      </c>
      <c r="CK18" s="7" t="n">
        <v>0.5663262380101878</v>
      </c>
      <c r="CL18" s="7" t="n">
        <v>-0.07161337983920454</v>
      </c>
      <c r="CM18" s="7" t="n">
        <v>0.5495069280660165</v>
      </c>
      <c r="CN18" s="7" t="n">
        <v>0.9081181379541419</v>
      </c>
      <c r="CO18" s="7" t="n">
        <v>0.4306891448467821</v>
      </c>
      <c r="CP18" s="7" t="n">
        <v>0.8332625776457239</v>
      </c>
      <c r="CQ18" s="7" t="n">
        <v>0.8211706569255461</v>
      </c>
      <c r="CR18" s="7" t="n">
        <v>-0.01695096584150194</v>
      </c>
      <c r="CS18" s="7" t="n">
        <v>0.6893231138364017</v>
      </c>
      <c r="CT18" s="7" t="n">
        <v>0.5101304701547512</v>
      </c>
      <c r="CU18" s="7" t="n">
        <v>0.1586456197663523</v>
      </c>
      <c r="CV18" s="7" t="n">
        <v>-0.2237752650783024</v>
      </c>
      <c r="CW18" s="7" t="n">
        <v>0.4525838638836548</v>
      </c>
      <c r="CX18" s="7" t="n">
        <v>0.6047062458550599</v>
      </c>
      <c r="CY18" s="7" t="n">
        <v>0.946685224850386</v>
      </c>
      <c r="CZ18" s="7" t="n">
        <v>0.864065891625808</v>
      </c>
      <c r="DA18" s="7" t="n">
        <v>0.942952200194516</v>
      </c>
      <c r="DB18" s="7" t="n">
        <v>0.2134632205487212</v>
      </c>
      <c r="DC18" s="7" t="n">
        <v>0.4871951733737224</v>
      </c>
      <c r="DD18" s="7" t="n">
        <v>0.5078422081714464</v>
      </c>
      <c r="DE18" s="7" t="n">
        <v>0.8251887906250124</v>
      </c>
      <c r="DF18" s="7" t="n">
        <v>0.8813109521050378</v>
      </c>
      <c r="DG18" s="7" t="n">
        <v>0.6073694740096214</v>
      </c>
      <c r="DH18" s="7" t="n">
        <v>0.3145772775376424</v>
      </c>
      <c r="DI18" s="7" t="n">
        <v>0.8262598700730575</v>
      </c>
      <c r="DJ18" s="7" t="n">
        <v>0.8350554644825985</v>
      </c>
      <c r="DK18" s="7" t="n">
        <v>0.9548167901602375</v>
      </c>
      <c r="DL18" s="7" t="n">
        <v>0.4258662941214103</v>
      </c>
      <c r="DM18" s="7" t="n">
        <v>0.5733807593853949</v>
      </c>
      <c r="DN18" s="7" t="n">
        <v>0.934621554168908</v>
      </c>
      <c r="DO18" s="7" t="n">
        <v>0.704576681110454</v>
      </c>
      <c r="DP18" s="7" t="n">
        <v>0.8787964084124293</v>
      </c>
      <c r="DQ18" s="7" t="n">
        <v>0.8895882864060776</v>
      </c>
      <c r="DR18" s="7" t="n">
        <v>0.5257324771111235</v>
      </c>
      <c r="DS18" s="7" t="n">
        <v>0.9151201548505643</v>
      </c>
      <c r="DT18" s="7" t="n">
        <v>0.7107255612042043</v>
      </c>
      <c r="DU18" s="7" t="n">
        <v>0.93011925453599</v>
      </c>
      <c r="DV18" s="7" t="n">
        <v>0.8046506714967511</v>
      </c>
      <c r="DW18" s="7" t="n">
        <v>0.5064886788437643</v>
      </c>
      <c r="DX18" s="7" t="n">
        <v>0.7390269678795213</v>
      </c>
      <c r="DY18" s="7" t="n">
        <v>0.491468875165409</v>
      </c>
      <c r="DZ18" s="7" t="n">
        <v>0.5566890359844371</v>
      </c>
      <c r="EA18" s="7" t="n">
        <v>0.30004512668094</v>
      </c>
      <c r="EB18" s="7" t="n">
        <v>0.561472692201167</v>
      </c>
      <c r="EC18" s="7" t="n">
        <v>0.8604570600980623</v>
      </c>
      <c r="ED18" s="7" t="n">
        <v>0.7716054242337083</v>
      </c>
      <c r="EE18" s="7" t="n">
        <v>0.5376193305395751</v>
      </c>
      <c r="EF18" s="7" t="n">
        <v>0.1895256256881682</v>
      </c>
      <c r="EG18" s="7" t="n">
        <v>0.523922038782493</v>
      </c>
      <c r="EH18" s="7" t="n">
        <v>0.6254201953582383</v>
      </c>
      <c r="EI18" s="7" t="n">
        <v>0.9043538128794333</v>
      </c>
      <c r="EJ18" s="7" t="n">
        <v>0.9350395950732607</v>
      </c>
      <c r="EK18" s="7" t="n">
        <v>0.9412311905291775</v>
      </c>
      <c r="EL18" s="7" t="n">
        <v>0.7378769593550848</v>
      </c>
      <c r="EM18" s="7" t="n">
        <v>0.9324560349670087</v>
      </c>
      <c r="EN18" s="7" t="n">
        <v>0.6316452636546974</v>
      </c>
      <c r="EO18" s="7" t="n">
        <v>0.5784182956148944</v>
      </c>
      <c r="EP18" s="7" t="n">
        <v>0.858259824835725</v>
      </c>
      <c r="EQ18" s="7" t="n">
        <v>0.5073382343799011</v>
      </c>
      <c r="ER18" s="7" t="n">
        <v>0.9293977854346313</v>
      </c>
      <c r="ES18" s="7" t="n">
        <v>0.09562868651922761</v>
      </c>
      <c r="ET18" s="7" t="n">
        <v>0.6208816288793835</v>
      </c>
      <c r="EU18" s="7" t="n">
        <v>0.9315435600061819</v>
      </c>
      <c r="EV18" s="7" t="n">
        <v>0.5148520186559302</v>
      </c>
      <c r="EW18" s="7" t="n">
        <v>-0.2624743804973386</v>
      </c>
      <c r="EX18" s="7" t="n">
        <v>0.4987125065221617</v>
      </c>
      <c r="EY18" s="7" t="n">
        <v>0.9291581138625186</v>
      </c>
      <c r="EZ18" s="7" t="n">
        <v>0.09326193752740587</v>
      </c>
      <c r="FA18" s="7" t="n">
        <v>0.1826607882330498</v>
      </c>
      <c r="FB18" s="7" t="n">
        <v>0.7174192162547774</v>
      </c>
      <c r="FC18" s="7" t="n">
        <v>0.428826482644632</v>
      </c>
      <c r="FD18" s="7" t="n">
        <v>-0.1922235655903386</v>
      </c>
      <c r="FE18" s="7" t="n">
        <v>0.7165143947212066</v>
      </c>
      <c r="FF18" s="7" t="n">
        <v>0.4321701695394718</v>
      </c>
      <c r="FG18" s="7" t="n">
        <v>-0.07292861104687116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0.6240122226038108</v>
      </c>
      <c r="D19" s="7" t="n">
        <v>0.6039034528178042</v>
      </c>
      <c r="E19" s="7" t="n">
        <v>-0.1169593258112547</v>
      </c>
      <c r="F19" s="7" t="n">
        <v>0.5026160867178792</v>
      </c>
      <c r="G19" s="7" t="n">
        <v>-0.003541907532425238</v>
      </c>
      <c r="H19" s="7" t="n">
        <v>0.2856026991876837</v>
      </c>
      <c r="I19" s="7" t="n">
        <v>0.5232160982597239</v>
      </c>
      <c r="J19" s="7" t="n">
        <v>0.5813631719959393</v>
      </c>
      <c r="K19" s="7" t="n">
        <v>-0.1167804097391974</v>
      </c>
      <c r="L19" s="7" t="n">
        <v>0.6590997040404577</v>
      </c>
      <c r="M19" s="7" t="n">
        <v>0.7057631567370108</v>
      </c>
      <c r="N19" s="7" t="n">
        <v>0.4556506088377344</v>
      </c>
      <c r="O19" s="7" t="n">
        <v>0.5104798688657805</v>
      </c>
      <c r="P19" s="7" t="n">
        <v>0.4409989196627612</v>
      </c>
      <c r="Q19" s="7" t="n">
        <v>0.5077635196013127</v>
      </c>
      <c r="R19" s="7" t="n">
        <v>0.8171886783127941</v>
      </c>
      <c r="S19" s="7" t="n">
        <v>0.4771311100967875</v>
      </c>
      <c r="T19" s="7" t="n">
        <v>1</v>
      </c>
      <c r="U19" s="7" t="n">
        <v>0.7021656158244391</v>
      </c>
      <c r="V19" s="7" t="n">
        <v>0.5480705349926134</v>
      </c>
      <c r="W19" s="7" t="n">
        <v>0.6430202061661802</v>
      </c>
      <c r="X19" s="7" t="n">
        <v>0.2543213034082957</v>
      </c>
      <c r="Y19" s="7" t="n">
        <v>0.547361866686304</v>
      </c>
      <c r="Z19" s="7" t="n">
        <v>0.1733944463222992</v>
      </c>
      <c r="AA19" s="7" t="n">
        <v>0.9083496366477228</v>
      </c>
      <c r="AB19" s="7" t="n">
        <v>0.7465801481552611</v>
      </c>
      <c r="AC19" s="7" t="n">
        <v>0.5275757714214334</v>
      </c>
      <c r="AD19" s="7" t="n">
        <v>0.7377895762869674</v>
      </c>
      <c r="AE19" s="7" t="n">
        <v>0.6950098317264087</v>
      </c>
      <c r="AF19" s="7" t="n">
        <v>0.5670817740173715</v>
      </c>
      <c r="AG19" s="7" t="n">
        <v>0.679332453715604</v>
      </c>
      <c r="AH19" s="7" t="n">
        <v>0.1523779087265181</v>
      </c>
      <c r="AI19" s="7" t="n">
        <v>0.09157438962034084</v>
      </c>
      <c r="AJ19" s="7" t="n">
        <v>0.2956104711200258</v>
      </c>
      <c r="AK19" s="7" t="n">
        <v>0.5867816656483712</v>
      </c>
      <c r="AL19" s="7" t="n">
        <v>0.890596669646515</v>
      </c>
      <c r="AM19" s="7" t="n">
        <v>0.4219454198071355</v>
      </c>
      <c r="AN19" s="7" t="n">
        <v>0.421096646996254</v>
      </c>
      <c r="AO19" s="7" t="n">
        <v>0.8827119088834797</v>
      </c>
      <c r="AP19" s="7" t="n">
        <v>0.5890636194705134</v>
      </c>
      <c r="AQ19" s="7" t="n">
        <v>0.539605322207346</v>
      </c>
      <c r="AR19" s="7" t="n">
        <v>0.7332303766780561</v>
      </c>
      <c r="AS19" s="7" t="n">
        <v>0.707888135729838</v>
      </c>
      <c r="AT19" s="7" t="n">
        <v>0.6704269184654026</v>
      </c>
      <c r="AU19" s="7" t="n">
        <v>0.5522363261933372</v>
      </c>
      <c r="AV19" s="7" t="n">
        <v>0.7153696250846953</v>
      </c>
      <c r="AW19" s="7" t="n">
        <v>0.5045524234395444</v>
      </c>
      <c r="AX19" s="7" t="n">
        <v>0.6984086194358422</v>
      </c>
      <c r="AY19" s="7" t="n">
        <v>0.3525775276412445</v>
      </c>
      <c r="AZ19" s="7" t="n">
        <v>0.5488414720864214</v>
      </c>
      <c r="BA19" s="7" t="n">
        <v>0.2640609543595743</v>
      </c>
      <c r="BB19" s="7" t="n">
        <v>0.4496322884170049</v>
      </c>
      <c r="BC19" s="7" t="n">
        <v>0.5799284725868578</v>
      </c>
      <c r="BD19" s="7" t="n">
        <v>0.6890878959029262</v>
      </c>
      <c r="BE19" s="7" t="n">
        <v>0.9106843726419007</v>
      </c>
      <c r="BF19" s="7" t="n">
        <v>0.657939150689751</v>
      </c>
      <c r="BG19" s="7" t="n">
        <v>0.4219456437632514</v>
      </c>
      <c r="BH19" s="7" t="n">
        <v>0.4256328092849471</v>
      </c>
      <c r="BI19" s="7" t="n">
        <v>0.5234458634285742</v>
      </c>
      <c r="BJ19" s="7" t="n">
        <v>0.5627802434399394</v>
      </c>
      <c r="BK19" s="7" t="n">
        <v>0.4961040037456342</v>
      </c>
      <c r="BL19" s="7" t="n">
        <v>0.4656038761772787</v>
      </c>
      <c r="BM19" s="7" t="n">
        <v>0.8459850166106986</v>
      </c>
      <c r="BN19" s="7" t="n">
        <v>-0.2758378484589997</v>
      </c>
      <c r="BO19" s="7" t="n">
        <v>0.2173420628231786</v>
      </c>
      <c r="BP19" s="7" t="n">
        <v>0.6095566436310478</v>
      </c>
      <c r="BQ19" s="7" t="n">
        <v>0.4152429431071777</v>
      </c>
      <c r="BR19" s="7" t="n">
        <v>0.1609396875116768</v>
      </c>
      <c r="BS19" s="7" t="n">
        <v>0.6665582734809846</v>
      </c>
      <c r="BT19" s="7" t="n">
        <v>0.5407907031272047</v>
      </c>
      <c r="BU19" s="7" t="n">
        <v>0.6897334154558664</v>
      </c>
      <c r="BV19" s="7" t="n">
        <v>0.4877996148281688</v>
      </c>
      <c r="BW19" s="7" t="n">
        <v>0.5326805917705035</v>
      </c>
      <c r="BX19" s="7" t="n">
        <v>0.3714495008290389</v>
      </c>
      <c r="BY19" s="7" t="n">
        <v>0.4858584060663249</v>
      </c>
      <c r="BZ19" s="7" t="n">
        <v>0.6067773926772227</v>
      </c>
      <c r="CA19" s="7" t="n">
        <v>0.2504073308646407</v>
      </c>
      <c r="CB19" s="7" t="n">
        <v>0.3579902194345966</v>
      </c>
      <c r="CC19" s="7" t="n">
        <v>0.535447875227168</v>
      </c>
      <c r="CD19" s="7" t="n">
        <v>0.5192935277384952</v>
      </c>
      <c r="CE19" s="7" t="n">
        <v>0.2580994102851337</v>
      </c>
      <c r="CF19" s="7" t="n">
        <v>0.4708056924462698</v>
      </c>
      <c r="CG19" s="7" t="n">
        <v>0.283660800617108</v>
      </c>
      <c r="CH19" s="7" t="n">
        <v>0.5619674339388027</v>
      </c>
      <c r="CI19" s="7" t="n">
        <v>0.4300743947435902</v>
      </c>
      <c r="CJ19" s="7" t="n">
        <v>0.6028187560054967</v>
      </c>
      <c r="CK19" s="7" t="n">
        <v>0.5580204416036505</v>
      </c>
      <c r="CL19" s="7" t="n">
        <v>-0.1013228157442522</v>
      </c>
      <c r="CM19" s="7" t="n">
        <v>0.5666241828441719</v>
      </c>
      <c r="CN19" s="7" t="n">
        <v>0.4533417601212803</v>
      </c>
      <c r="CO19" s="7" t="n">
        <v>0.5450387249760152</v>
      </c>
      <c r="CP19" s="7" t="n">
        <v>0.5166545688635077</v>
      </c>
      <c r="CQ19" s="7" t="n">
        <v>0.7305446878429104</v>
      </c>
      <c r="CR19" s="7" t="n">
        <v>0.1222122340315313</v>
      </c>
      <c r="CS19" s="7" t="n">
        <v>0.5240858258713536</v>
      </c>
      <c r="CT19" s="7" t="n">
        <v>0.8443278983276732</v>
      </c>
      <c r="CU19" s="7" t="n">
        <v>0.356464929367922</v>
      </c>
      <c r="CV19" s="7" t="n">
        <v>-0.2045285400621897</v>
      </c>
      <c r="CW19" s="7" t="n">
        <v>0.6127363590399462</v>
      </c>
      <c r="CX19" s="7" t="n">
        <v>0.4358478798358887</v>
      </c>
      <c r="CY19" s="7" t="n">
        <v>0.4294266745652577</v>
      </c>
      <c r="CZ19" s="7" t="n">
        <v>0.4203891669040146</v>
      </c>
      <c r="DA19" s="7" t="n">
        <v>0.4948159375159953</v>
      </c>
      <c r="DB19" s="7" t="n">
        <v>0.3528849442944774</v>
      </c>
      <c r="DC19" s="7" t="n">
        <v>0.8546729449165748</v>
      </c>
      <c r="DD19" s="7" t="n">
        <v>0.5536797133168535</v>
      </c>
      <c r="DE19" s="7" t="n">
        <v>0.3543023161954447</v>
      </c>
      <c r="DF19" s="7" t="n">
        <v>0.6659666502440096</v>
      </c>
      <c r="DG19" s="7" t="n">
        <v>0.5585426640183877</v>
      </c>
      <c r="DH19" s="7" t="n">
        <v>0.4081833017351399</v>
      </c>
      <c r="DI19" s="7" t="n">
        <v>0.4821339228798513</v>
      </c>
      <c r="DJ19" s="7" t="n">
        <v>0.3322513655283314</v>
      </c>
      <c r="DK19" s="7" t="n">
        <v>0.5156731476417536</v>
      </c>
      <c r="DL19" s="7" t="n">
        <v>0.4923879705142664</v>
      </c>
      <c r="DM19" s="7" t="n">
        <v>0.4594948298270239</v>
      </c>
      <c r="DN19" s="7" t="n">
        <v>0.4997810761214773</v>
      </c>
      <c r="DO19" s="7" t="n">
        <v>0.6395866531653551</v>
      </c>
      <c r="DP19" s="7" t="n">
        <v>0.3838022665024865</v>
      </c>
      <c r="DQ19" s="7" t="n">
        <v>0.4234490980730614</v>
      </c>
      <c r="DR19" s="7" t="n">
        <v>0.5641667174084798</v>
      </c>
      <c r="DS19" s="7" t="n">
        <v>0.5529860739622591</v>
      </c>
      <c r="DT19" s="7" t="n">
        <v>0.4982214531464877</v>
      </c>
      <c r="DU19" s="7" t="n">
        <v>0.5790129389120973</v>
      </c>
      <c r="DV19" s="7" t="n">
        <v>0.504691073625428</v>
      </c>
      <c r="DW19" s="7" t="n">
        <v>0.8838565853733124</v>
      </c>
      <c r="DX19" s="7" t="n">
        <v>0.4382025208951286</v>
      </c>
      <c r="DY19" s="7" t="n">
        <v>0.6480263426704092</v>
      </c>
      <c r="DZ19" s="7" t="n">
        <v>0.8073609754676047</v>
      </c>
      <c r="EA19" s="7" t="n">
        <v>0.3924143108899101</v>
      </c>
      <c r="EB19" s="7" t="n">
        <v>0.8372628428664256</v>
      </c>
      <c r="EC19" s="7" t="n">
        <v>0.4026725594027846</v>
      </c>
      <c r="ED19" s="7" t="n">
        <v>0.6361027827212649</v>
      </c>
      <c r="EE19" s="7" t="n">
        <v>0.5436252247136949</v>
      </c>
      <c r="EF19" s="7" t="n">
        <v>0.3041802644414819</v>
      </c>
      <c r="EG19" s="7" t="n">
        <v>0.684767274715673</v>
      </c>
      <c r="EH19" s="7" t="n">
        <v>0.6665639386649204</v>
      </c>
      <c r="EI19" s="7" t="n">
        <v>0.5231683944467349</v>
      </c>
      <c r="EJ19" s="7" t="n">
        <v>0.4450459267163853</v>
      </c>
      <c r="EK19" s="7" t="n">
        <v>0.4568059430916251</v>
      </c>
      <c r="EL19" s="7" t="n">
        <v>0.5563302167908046</v>
      </c>
      <c r="EM19" s="7" t="n">
        <v>0.4401382520115998</v>
      </c>
      <c r="EN19" s="7" t="n">
        <v>0.5671598553172463</v>
      </c>
      <c r="EO19" s="7" t="n">
        <v>0.8593289606865541</v>
      </c>
      <c r="EP19" s="7" t="n">
        <v>0.6185380699985263</v>
      </c>
      <c r="EQ19" s="7" t="n">
        <v>0.8412799220821615</v>
      </c>
      <c r="ER19" s="7" t="n">
        <v>0.4536198303919571</v>
      </c>
      <c r="ES19" s="7" t="n">
        <v>0.3933174276257755</v>
      </c>
      <c r="ET19" s="7" t="n">
        <v>0.4734308912028739</v>
      </c>
      <c r="EU19" s="7" t="n">
        <v>0.4541053568210187</v>
      </c>
      <c r="EV19" s="7" t="n">
        <v>0.5427729229235693</v>
      </c>
      <c r="EW19" s="7" t="n">
        <v>-0.2759723463741512</v>
      </c>
      <c r="EX19" s="7" t="n">
        <v>0.3946493400628143</v>
      </c>
      <c r="EY19" s="7" t="n">
        <v>0.4668162908560907</v>
      </c>
      <c r="EZ19" s="7" t="n">
        <v>0.3606502728772593</v>
      </c>
      <c r="FA19" s="7" t="n">
        <v>0.2890531895919692</v>
      </c>
      <c r="FB19" s="7" t="n">
        <v>0.5316323821120928</v>
      </c>
      <c r="FC19" s="7" t="n">
        <v>0.4983480095047398</v>
      </c>
      <c r="FD19" s="7" t="n">
        <v>-0.1559815670987261</v>
      </c>
      <c r="FE19" s="7" t="n">
        <v>0.5971110851840489</v>
      </c>
      <c r="FF19" s="7" t="n">
        <v>0.5027534239656696</v>
      </c>
      <c r="FG19" s="7" t="n">
        <v>-0.06396756273565153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0.7720262949014713</v>
      </c>
      <c r="D20" s="7" t="n">
        <v>0.8133499051652641</v>
      </c>
      <c r="E20" s="7" t="n">
        <v>-0.3015131068713297</v>
      </c>
      <c r="F20" s="7" t="n">
        <v>0.6768270446937821</v>
      </c>
      <c r="G20" s="7" t="n">
        <v>-0.08938125048874793</v>
      </c>
      <c r="H20" s="7" t="n">
        <v>0.1141860282481136</v>
      </c>
      <c r="I20" s="7" t="n">
        <v>0.6150716053178001</v>
      </c>
      <c r="J20" s="7" t="n">
        <v>0.6034924766208334</v>
      </c>
      <c r="K20" s="7" t="n">
        <v>-0.2667182767244388</v>
      </c>
      <c r="L20" s="7" t="n">
        <v>0.8297990804208474</v>
      </c>
      <c r="M20" s="7" t="n">
        <v>0.8798448744682721</v>
      </c>
      <c r="N20" s="7" t="n">
        <v>0.8856896750375239</v>
      </c>
      <c r="O20" s="7" t="n">
        <v>0.6414298941625172</v>
      </c>
      <c r="P20" s="7" t="n">
        <v>0.881176840958958</v>
      </c>
      <c r="Q20" s="7" t="n">
        <v>0.8916047554330716</v>
      </c>
      <c r="R20" s="7" t="n">
        <v>0.8725782837276298</v>
      </c>
      <c r="S20" s="7" t="n">
        <v>0.8996533308070248</v>
      </c>
      <c r="T20" s="7" t="n">
        <v>0.7021656158244391</v>
      </c>
      <c r="U20" s="7" t="n">
        <v>1</v>
      </c>
      <c r="V20" s="7" t="n">
        <v>0.6163731511976894</v>
      </c>
      <c r="W20" s="7" t="n">
        <v>0.5443197491868697</v>
      </c>
      <c r="X20" s="7" t="n">
        <v>0.08034561121959238</v>
      </c>
      <c r="Y20" s="7" t="n">
        <v>0.6308529483755628</v>
      </c>
      <c r="Z20" s="7" t="n">
        <v>0.09783549322502735</v>
      </c>
      <c r="AA20" s="7" t="n">
        <v>0.6620365927539683</v>
      </c>
      <c r="AB20" s="7" t="n">
        <v>0.9037731123292225</v>
      </c>
      <c r="AC20" s="7" t="n">
        <v>0.6184519039254487</v>
      </c>
      <c r="AD20" s="7" t="n">
        <v>0.9087666808964016</v>
      </c>
      <c r="AE20" s="7" t="n">
        <v>0.8689064159798918</v>
      </c>
      <c r="AF20" s="7" t="n">
        <v>0.6504253908743057</v>
      </c>
      <c r="AG20" s="7" t="n">
        <v>0.8512039901279085</v>
      </c>
      <c r="AH20" s="7" t="n">
        <v>-0.06820791035815144</v>
      </c>
      <c r="AI20" s="7" t="n">
        <v>-0.04754400562726496</v>
      </c>
      <c r="AJ20" s="7" t="n">
        <v>0.1245690618453909</v>
      </c>
      <c r="AK20" s="7" t="n">
        <v>0.6583086948859316</v>
      </c>
      <c r="AL20" s="7" t="n">
        <v>0.7233062310241521</v>
      </c>
      <c r="AM20" s="7" t="n">
        <v>0.3871297529971422</v>
      </c>
      <c r="AN20" s="7" t="n">
        <v>0.2543886606621875</v>
      </c>
      <c r="AO20" s="7" t="n">
        <v>0.6407471965892527</v>
      </c>
      <c r="AP20" s="7" t="n">
        <v>0.6602444675886857</v>
      </c>
      <c r="AQ20" s="7" t="n">
        <v>0.9177700105127725</v>
      </c>
      <c r="AR20" s="7" t="n">
        <v>0.8958424364193279</v>
      </c>
      <c r="AS20" s="7" t="n">
        <v>0.8720253576800105</v>
      </c>
      <c r="AT20" s="7" t="n">
        <v>0.8515963919589437</v>
      </c>
      <c r="AU20" s="7" t="n">
        <v>0.7738737634035319</v>
      </c>
      <c r="AV20" s="7" t="n">
        <v>0.8606217397488568</v>
      </c>
      <c r="AW20" s="7" t="n">
        <v>0.4629105846361177</v>
      </c>
      <c r="AX20" s="7" t="n">
        <v>0.8661562107094819</v>
      </c>
      <c r="AY20" s="7" t="n">
        <v>0.7390699221454456</v>
      </c>
      <c r="AZ20" s="7" t="n">
        <v>0.6371542663737703</v>
      </c>
      <c r="BA20" s="7" t="n">
        <v>0.09257662220896387</v>
      </c>
      <c r="BB20" s="7" t="n">
        <v>0.5011308309315121</v>
      </c>
      <c r="BC20" s="7" t="n">
        <v>0.6623291982985577</v>
      </c>
      <c r="BD20" s="7" t="n">
        <v>0.8509287302561976</v>
      </c>
      <c r="BE20" s="7" t="n">
        <v>0.6904837768477396</v>
      </c>
      <c r="BF20" s="7" t="n">
        <v>0.8514510201333481</v>
      </c>
      <c r="BG20" s="7" t="n">
        <v>0.3871299200715375</v>
      </c>
      <c r="BH20" s="7" t="n">
        <v>0.4519691646072382</v>
      </c>
      <c r="BI20" s="7" t="n">
        <v>0.7325713835033988</v>
      </c>
      <c r="BJ20" s="7" t="n">
        <v>0.6440062891996825</v>
      </c>
      <c r="BK20" s="7" t="n">
        <v>0.6894009935604708</v>
      </c>
      <c r="BL20" s="7" t="n">
        <v>0.5142550379598904</v>
      </c>
      <c r="BM20" s="7" t="n">
        <v>0.7208180429835122</v>
      </c>
      <c r="BN20" s="7" t="n">
        <v>-0.3989556399482306</v>
      </c>
      <c r="BO20" s="7" t="n">
        <v>0.06457662975085886</v>
      </c>
      <c r="BP20" s="7" t="n">
        <v>0.6645846416536142</v>
      </c>
      <c r="BQ20" s="7" t="n">
        <v>0.4509118472437055</v>
      </c>
      <c r="BR20" s="7" t="n">
        <v>-0.04487825995290386</v>
      </c>
      <c r="BS20" s="7" t="n">
        <v>0.8237811697068721</v>
      </c>
      <c r="BT20" s="7" t="n">
        <v>0.7840825331675072</v>
      </c>
      <c r="BU20" s="7" t="n">
        <v>0.7514158715734797</v>
      </c>
      <c r="BV20" s="7" t="n">
        <v>0.7168504825840653</v>
      </c>
      <c r="BW20" s="7" t="n">
        <v>0.8013349593245107</v>
      </c>
      <c r="BX20" s="7" t="n">
        <v>0.3692026919429705</v>
      </c>
      <c r="BY20" s="7" t="n">
        <v>0.4659012284547362</v>
      </c>
      <c r="BZ20" s="7" t="n">
        <v>0.6700003763308826</v>
      </c>
      <c r="CA20" s="7" t="n">
        <v>0.05100586692680577</v>
      </c>
      <c r="CB20" s="7" t="n">
        <v>0.2066275181687389</v>
      </c>
      <c r="CC20" s="7" t="n">
        <v>0.8679340136188651</v>
      </c>
      <c r="CD20" s="7" t="n">
        <v>0.9004071849050432</v>
      </c>
      <c r="CE20" s="7" t="n">
        <v>0.08199874878695265</v>
      </c>
      <c r="CF20" s="7" t="n">
        <v>0.6490137631880218</v>
      </c>
      <c r="CG20" s="7" t="n">
        <v>0.1343165733373696</v>
      </c>
      <c r="CH20" s="7" t="n">
        <v>0.631028513769627</v>
      </c>
      <c r="CI20" s="7" t="n">
        <v>0.8659219589414511</v>
      </c>
      <c r="CJ20" s="7" t="n">
        <v>0.8473020572174143</v>
      </c>
      <c r="CK20" s="7" t="n">
        <v>0.6756780401433784</v>
      </c>
      <c r="CL20" s="7" t="n">
        <v>-0.1819383255181619</v>
      </c>
      <c r="CM20" s="7" t="n">
        <v>0.6689445426026638</v>
      </c>
      <c r="CN20" s="7" t="n">
        <v>0.8598173454713924</v>
      </c>
      <c r="CO20" s="7" t="n">
        <v>0.5501605354422724</v>
      </c>
      <c r="CP20" s="7" t="n">
        <v>0.8652750001391954</v>
      </c>
      <c r="CQ20" s="7" t="n">
        <v>0.8845287346419183</v>
      </c>
      <c r="CR20" s="7" t="n">
        <v>-0.04923845361496172</v>
      </c>
      <c r="CS20" s="7" t="n">
        <v>0.7206107852891168</v>
      </c>
      <c r="CT20" s="7" t="n">
        <v>0.7277294878429312</v>
      </c>
      <c r="CU20" s="7" t="n">
        <v>0.2058380622888239</v>
      </c>
      <c r="CV20" s="7" t="n">
        <v>-0.3548502699640664</v>
      </c>
      <c r="CW20" s="7" t="n">
        <v>0.5427655289413312</v>
      </c>
      <c r="CX20" s="7" t="n">
        <v>0.5976855819631933</v>
      </c>
      <c r="CY20" s="7" t="n">
        <v>0.8508970318417464</v>
      </c>
      <c r="CZ20" s="7" t="n">
        <v>0.7863457459990051</v>
      </c>
      <c r="DA20" s="7" t="n">
        <v>0.890277575628451</v>
      </c>
      <c r="DB20" s="7" t="n">
        <v>0.2291662369087862</v>
      </c>
      <c r="DC20" s="7" t="n">
        <v>0.606742232678135</v>
      </c>
      <c r="DD20" s="7" t="n">
        <v>0.6474373083636691</v>
      </c>
      <c r="DE20" s="7" t="n">
        <v>0.7204731395132341</v>
      </c>
      <c r="DF20" s="7" t="n">
        <v>0.9183480129452392</v>
      </c>
      <c r="DG20" s="7" t="n">
        <v>0.7104688621243604</v>
      </c>
      <c r="DH20" s="7" t="n">
        <v>0.4257475957142157</v>
      </c>
      <c r="DI20" s="7" t="n">
        <v>0.8525373321739202</v>
      </c>
      <c r="DJ20" s="7" t="n">
        <v>0.7226306455850976</v>
      </c>
      <c r="DK20" s="7" t="n">
        <v>0.9016752575160176</v>
      </c>
      <c r="DL20" s="7" t="n">
        <v>0.5672011993136579</v>
      </c>
      <c r="DM20" s="7" t="n">
        <v>0.5108950331394347</v>
      </c>
      <c r="DN20" s="7" t="n">
        <v>0.8827660672131886</v>
      </c>
      <c r="DO20" s="7" t="n">
        <v>0.758844579700594</v>
      </c>
      <c r="DP20" s="7" t="n">
        <v>0.791682445018849</v>
      </c>
      <c r="DQ20" s="7" t="n">
        <v>0.8274007232520459</v>
      </c>
      <c r="DR20" s="7" t="n">
        <v>0.6586106399470585</v>
      </c>
      <c r="DS20" s="7" t="n">
        <v>0.8956159338184269</v>
      </c>
      <c r="DT20" s="7" t="n">
        <v>0.7036253169931102</v>
      </c>
      <c r="DU20" s="7" t="n">
        <v>0.8842323183871749</v>
      </c>
      <c r="DV20" s="7" t="n">
        <v>0.7586406177191348</v>
      </c>
      <c r="DW20" s="7" t="n">
        <v>0.7017294708202109</v>
      </c>
      <c r="DX20" s="7" t="n">
        <v>0.7761852668064675</v>
      </c>
      <c r="DY20" s="7" t="n">
        <v>0.6288048052569218</v>
      </c>
      <c r="DZ20" s="7" t="n">
        <v>0.699361060967794</v>
      </c>
      <c r="EA20" s="7" t="n">
        <v>0.3814340978527954</v>
      </c>
      <c r="EB20" s="7" t="n">
        <v>0.6649388225537034</v>
      </c>
      <c r="EC20" s="7" t="n">
        <v>0.8236076524229239</v>
      </c>
      <c r="ED20" s="7" t="n">
        <v>0.8174018540704249</v>
      </c>
      <c r="EE20" s="7" t="n">
        <v>0.6214135866604752</v>
      </c>
      <c r="EF20" s="7" t="n">
        <v>0.1596118767566069</v>
      </c>
      <c r="EG20" s="7" t="n">
        <v>0.6080844695908917</v>
      </c>
      <c r="EH20" s="7" t="n">
        <v>0.7545837880638142</v>
      </c>
      <c r="EI20" s="7" t="n">
        <v>0.8855679974565862</v>
      </c>
      <c r="EJ20" s="7" t="n">
        <v>0.8891648281123595</v>
      </c>
      <c r="EK20" s="7" t="n">
        <v>0.9010424464870832</v>
      </c>
      <c r="EL20" s="7" t="n">
        <v>0.7619437666128558</v>
      </c>
      <c r="EM20" s="7" t="n">
        <v>0.8759420694748518</v>
      </c>
      <c r="EN20" s="7" t="n">
        <v>0.7173411325585481</v>
      </c>
      <c r="EO20" s="7" t="n">
        <v>0.7223116438506868</v>
      </c>
      <c r="EP20" s="7" t="n">
        <v>0.8857942942336351</v>
      </c>
      <c r="EQ20" s="7" t="n">
        <v>0.7186522117807566</v>
      </c>
      <c r="ER20" s="7" t="n">
        <v>0.8887754631318644</v>
      </c>
      <c r="ES20" s="7" t="n">
        <v>0.1863255217584399</v>
      </c>
      <c r="ET20" s="7" t="n">
        <v>0.6290661669816455</v>
      </c>
      <c r="EU20" s="7" t="n">
        <v>0.8910596919415242</v>
      </c>
      <c r="EV20" s="7" t="n">
        <v>0.6198784545676138</v>
      </c>
      <c r="EW20" s="7" t="n">
        <v>-0.3987291974879133</v>
      </c>
      <c r="EX20" s="7" t="n">
        <v>0.4147571108613566</v>
      </c>
      <c r="EY20" s="7" t="n">
        <v>0.9032100281693661</v>
      </c>
      <c r="EZ20" s="7" t="n">
        <v>0.1774143563933811</v>
      </c>
      <c r="FA20" s="7" t="n">
        <v>0.1501783854699092</v>
      </c>
      <c r="FB20" s="7" t="n">
        <v>0.782885361911127</v>
      </c>
      <c r="FC20" s="7" t="n">
        <v>0.540569331277489</v>
      </c>
      <c r="FD20" s="7" t="n">
        <v>-0.2767453530925635</v>
      </c>
      <c r="FE20" s="7" t="n">
        <v>0.7955149472370627</v>
      </c>
      <c r="FF20" s="7" t="n">
        <v>0.5701124790118739</v>
      </c>
      <c r="FG20" s="7" t="n">
        <v>-0.1709142858146792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0.6501248628983801</v>
      </c>
      <c r="D21" s="7" t="n">
        <v>0.7558069086450807</v>
      </c>
      <c r="E21" s="7" t="n">
        <v>-0.09696839967739869</v>
      </c>
      <c r="F21" s="7" t="n">
        <v>0.6292282243141392</v>
      </c>
      <c r="G21" s="7" t="n">
        <v>-0.02087085243917919</v>
      </c>
      <c r="H21" s="7" t="n">
        <v>0.2385432999416539</v>
      </c>
      <c r="I21" s="7" t="n">
        <v>0.9818859216667258</v>
      </c>
      <c r="J21" s="7" t="n">
        <v>0.4847372948590951</v>
      </c>
      <c r="K21" s="7" t="n">
        <v>-0.06339656060538643</v>
      </c>
      <c r="L21" s="7" t="n">
        <v>0.7031945659045878</v>
      </c>
      <c r="M21" s="7" t="n">
        <v>0.7209088928973244</v>
      </c>
      <c r="N21" s="7" t="n">
        <v>0.5438325333620032</v>
      </c>
      <c r="O21" s="7" t="n">
        <v>0.4050236223292209</v>
      </c>
      <c r="P21" s="7" t="n">
        <v>0.5331217213237109</v>
      </c>
      <c r="Q21" s="7" t="n">
        <v>0.5667349726957062</v>
      </c>
      <c r="R21" s="7" t="n">
        <v>0.6653981271617708</v>
      </c>
      <c r="S21" s="7" t="n">
        <v>0.5381208696462604</v>
      </c>
      <c r="T21" s="7" t="n">
        <v>0.5480705349926134</v>
      </c>
      <c r="U21" s="7" t="n">
        <v>0.6163731511976894</v>
      </c>
      <c r="V21" s="7" t="n">
        <v>1</v>
      </c>
      <c r="W21" s="7" t="n">
        <v>0.659152055100601</v>
      </c>
      <c r="X21" s="7" t="n">
        <v>0.1949486361227751</v>
      </c>
      <c r="Y21" s="7" t="n">
        <v>0.9985077181786224</v>
      </c>
      <c r="Z21" s="7" t="n">
        <v>0.2959071136685636</v>
      </c>
      <c r="AA21" s="7" t="n">
        <v>0.6460209896145344</v>
      </c>
      <c r="AB21" s="7" t="n">
        <v>0.6211828544045465</v>
      </c>
      <c r="AC21" s="7" t="n">
        <v>0.7055942329209338</v>
      </c>
      <c r="AD21" s="7" t="n">
        <v>0.7127612246990674</v>
      </c>
      <c r="AE21" s="7" t="n">
        <v>0.7179820310003818</v>
      </c>
      <c r="AF21" s="7" t="n">
        <v>0.5546219063235278</v>
      </c>
      <c r="AG21" s="7" t="n">
        <v>0.6771750380617284</v>
      </c>
      <c r="AH21" s="7" t="n">
        <v>0.1768816403774844</v>
      </c>
      <c r="AI21" s="7" t="n">
        <v>0.1626596852360456</v>
      </c>
      <c r="AJ21" s="7" t="n">
        <v>0.260897046110457</v>
      </c>
      <c r="AK21" s="7" t="n">
        <v>0.5406506302450167</v>
      </c>
      <c r="AL21" s="7" t="n">
        <v>0.6514297468876531</v>
      </c>
      <c r="AM21" s="7" t="n">
        <v>0.3210299031560149</v>
      </c>
      <c r="AN21" s="7" t="n">
        <v>0.4640774606825059</v>
      </c>
      <c r="AO21" s="7" t="n">
        <v>0.6313888398308916</v>
      </c>
      <c r="AP21" s="7" t="n">
        <v>0.5223548749580373</v>
      </c>
      <c r="AQ21" s="7" t="n">
        <v>0.5570037206709121</v>
      </c>
      <c r="AR21" s="7" t="n">
        <v>0.6740123763807286</v>
      </c>
      <c r="AS21" s="7" t="n">
        <v>0.6005522454231007</v>
      </c>
      <c r="AT21" s="7" t="n">
        <v>0.5607686579213348</v>
      </c>
      <c r="AU21" s="7" t="n">
        <v>0.4922064921361098</v>
      </c>
      <c r="AV21" s="7" t="n">
        <v>0.548726727216337</v>
      </c>
      <c r="AW21" s="7" t="n">
        <v>0.6187988589724042</v>
      </c>
      <c r="AX21" s="7" t="n">
        <v>0.6374043298246366</v>
      </c>
      <c r="AY21" s="7" t="n">
        <v>0.4184262826364392</v>
      </c>
      <c r="AZ21" s="7" t="n">
        <v>0.9982833666080186</v>
      </c>
      <c r="BA21" s="7" t="n">
        <v>0.209103517027762</v>
      </c>
      <c r="BB21" s="7" t="n">
        <v>0.461662456040215</v>
      </c>
      <c r="BC21" s="7" t="n">
        <v>0.5088575243374239</v>
      </c>
      <c r="BD21" s="7" t="n">
        <v>0.5776393737274792</v>
      </c>
      <c r="BE21" s="7" t="n">
        <v>0.6924195425274304</v>
      </c>
      <c r="BF21" s="7" t="n">
        <v>0.5902765235478687</v>
      </c>
      <c r="BG21" s="7" t="n">
        <v>0.3210301537542095</v>
      </c>
      <c r="BH21" s="7" t="n">
        <v>0.4145035674692456</v>
      </c>
      <c r="BI21" s="7" t="n">
        <v>0.5323278158859562</v>
      </c>
      <c r="BJ21" s="7" t="n">
        <v>0.285292451517161</v>
      </c>
      <c r="BK21" s="7" t="n">
        <v>0.5136652549634956</v>
      </c>
      <c r="BL21" s="7" t="n">
        <v>0.4463027965117429</v>
      </c>
      <c r="BM21" s="7" t="n">
        <v>0.6719744919830872</v>
      </c>
      <c r="BN21" s="7" t="n">
        <v>-0.2962535190110946</v>
      </c>
      <c r="BO21" s="7" t="n">
        <v>0.1306598247286372</v>
      </c>
      <c r="BP21" s="7" t="n">
        <v>0.523939473266282</v>
      </c>
      <c r="BQ21" s="7" t="n">
        <v>0.6176268686140437</v>
      </c>
      <c r="BR21" s="7" t="n">
        <v>0.1712093577220017</v>
      </c>
      <c r="BS21" s="7" t="n">
        <v>0.7087685029287565</v>
      </c>
      <c r="BT21" s="7" t="n">
        <v>0.6489386444902666</v>
      </c>
      <c r="BU21" s="7" t="n">
        <v>0.7078048304748258</v>
      </c>
      <c r="BV21" s="7" t="n">
        <v>0.7762916866454047</v>
      </c>
      <c r="BW21" s="7" t="n">
        <v>0.4663059924335315</v>
      </c>
      <c r="BX21" s="7" t="n">
        <v>0.6692987426405811</v>
      </c>
      <c r="BY21" s="7" t="n">
        <v>0.6209718949666161</v>
      </c>
      <c r="BZ21" s="7" t="n">
        <v>0.9047748858497653</v>
      </c>
      <c r="CA21" s="7" t="n">
        <v>-0.0341085973448294</v>
      </c>
      <c r="CB21" s="7" t="n">
        <v>0.1675280384116905</v>
      </c>
      <c r="CC21" s="7" t="n">
        <v>0.5445020288377139</v>
      </c>
      <c r="CD21" s="7" t="n">
        <v>0.5459424416989713</v>
      </c>
      <c r="CE21" s="7" t="n">
        <v>0.195991846596189</v>
      </c>
      <c r="CF21" s="7" t="n">
        <v>0.3068850672503707</v>
      </c>
      <c r="CG21" s="7" t="n">
        <v>0.2374456447957186</v>
      </c>
      <c r="CH21" s="7" t="n">
        <v>0.998528221494808</v>
      </c>
      <c r="CI21" s="7" t="n">
        <v>0.4948339977566424</v>
      </c>
      <c r="CJ21" s="7" t="n">
        <v>0.4607634537752589</v>
      </c>
      <c r="CK21" s="7" t="n">
        <v>0.5482695165434214</v>
      </c>
      <c r="CL21" s="7" t="n">
        <v>0.0380732648873277</v>
      </c>
      <c r="CM21" s="7" t="n">
        <v>0.5226083453663285</v>
      </c>
      <c r="CN21" s="7" t="n">
        <v>0.4886345135471673</v>
      </c>
      <c r="CO21" s="7" t="n">
        <v>0.1772947424979072</v>
      </c>
      <c r="CP21" s="7" t="n">
        <v>0.5308827825844715</v>
      </c>
      <c r="CQ21" s="7" t="n">
        <v>0.6736613844612942</v>
      </c>
      <c r="CR21" s="7" t="n">
        <v>0.2234494959016742</v>
      </c>
      <c r="CS21" s="7" t="n">
        <v>0.4367895050873183</v>
      </c>
      <c r="CT21" s="7" t="n">
        <v>0.6748074164098151</v>
      </c>
      <c r="CU21" s="7" t="n">
        <v>0.30267735585988</v>
      </c>
      <c r="CV21" s="7" t="n">
        <v>-0.2647013242139875</v>
      </c>
      <c r="CW21" s="7" t="n">
        <v>0.6165216239091758</v>
      </c>
      <c r="CX21" s="7" t="n">
        <v>0.5101610114272381</v>
      </c>
      <c r="CY21" s="7" t="n">
        <v>0.4923238677066873</v>
      </c>
      <c r="CZ21" s="7" t="n">
        <v>0.4536672334609649</v>
      </c>
      <c r="DA21" s="7" t="n">
        <v>0.5501577061703922</v>
      </c>
      <c r="DB21" s="7" t="n">
        <v>0.2660678416184267</v>
      </c>
      <c r="DC21" s="7" t="n">
        <v>0.5246702710109808</v>
      </c>
      <c r="DD21" s="7" t="n">
        <v>0.4888955596020735</v>
      </c>
      <c r="DE21" s="7" t="n">
        <v>0.4224401937744765</v>
      </c>
      <c r="DF21" s="7" t="n">
        <v>0.5742325835798269</v>
      </c>
      <c r="DG21" s="7" t="n">
        <v>0.3375686528800944</v>
      </c>
      <c r="DH21" s="7" t="n">
        <v>0.8609266402300563</v>
      </c>
      <c r="DI21" s="7" t="n">
        <v>0.5018139194665746</v>
      </c>
      <c r="DJ21" s="7" t="n">
        <v>0.3994066407176523</v>
      </c>
      <c r="DK21" s="7" t="n">
        <v>0.5760728563178825</v>
      </c>
      <c r="DL21" s="7" t="n">
        <v>0.4692986139070392</v>
      </c>
      <c r="DM21" s="7" t="n">
        <v>0.4547035146357392</v>
      </c>
      <c r="DN21" s="7" t="n">
        <v>0.5342792815559571</v>
      </c>
      <c r="DO21" s="7" t="n">
        <v>0.5307059755089654</v>
      </c>
      <c r="DP21" s="7" t="n">
        <v>0.4341082646761924</v>
      </c>
      <c r="DQ21" s="7" t="n">
        <v>0.4804042898858689</v>
      </c>
      <c r="DR21" s="7" t="n">
        <v>0.5253991004996805</v>
      </c>
      <c r="DS21" s="7" t="n">
        <v>0.5445784899956162</v>
      </c>
      <c r="DT21" s="7" t="n">
        <v>0.536166849077194</v>
      </c>
      <c r="DU21" s="7" t="n">
        <v>0.5593004882807467</v>
      </c>
      <c r="DV21" s="7" t="n">
        <v>0.4965907876038766</v>
      </c>
      <c r="DW21" s="7" t="n">
        <v>0.5558370562942849</v>
      </c>
      <c r="DX21" s="7" t="n">
        <v>0.4352927503291012</v>
      </c>
      <c r="DY21" s="7" t="n">
        <v>0.4885117119479306</v>
      </c>
      <c r="DZ21" s="7" t="n">
        <v>0.8115404129091758</v>
      </c>
      <c r="EA21" s="7" t="n">
        <v>0.3100355925748194</v>
      </c>
      <c r="EB21" s="7" t="n">
        <v>0.5313198850451563</v>
      </c>
      <c r="EC21" s="7" t="n">
        <v>0.4398741983140676</v>
      </c>
      <c r="ED21" s="7" t="n">
        <v>0.5535225475515833</v>
      </c>
      <c r="EE21" s="7" t="n">
        <v>0.9975620673050324</v>
      </c>
      <c r="EF21" s="7" t="n">
        <v>0.5258354300663723</v>
      </c>
      <c r="EG21" s="7" t="n">
        <v>0.560129468779856</v>
      </c>
      <c r="EH21" s="7" t="n">
        <v>0.4276298487867183</v>
      </c>
      <c r="EI21" s="7" t="n">
        <v>0.6309641927925259</v>
      </c>
      <c r="EJ21" s="7" t="n">
        <v>0.5031946331205381</v>
      </c>
      <c r="EK21" s="7" t="n">
        <v>0.5474111925102811</v>
      </c>
      <c r="EL21" s="7" t="n">
        <v>0.5911120871037409</v>
      </c>
      <c r="EM21" s="7" t="n">
        <v>0.5126990471107516</v>
      </c>
      <c r="EN21" s="7" t="n">
        <v>0.3656257915794924</v>
      </c>
      <c r="EO21" s="7" t="n">
        <v>0.5390369968184343</v>
      </c>
      <c r="EP21" s="7" t="n">
        <v>0.5282992107553802</v>
      </c>
      <c r="EQ21" s="7" t="n">
        <v>0.6809700691464861</v>
      </c>
      <c r="ER21" s="7" t="n">
        <v>0.5237232657291045</v>
      </c>
      <c r="ES21" s="7" t="n">
        <v>0.3255147570374629</v>
      </c>
      <c r="ET21" s="7" t="n">
        <v>0.9703872869235324</v>
      </c>
      <c r="EU21" s="7" t="n">
        <v>0.5285371896264992</v>
      </c>
      <c r="EV21" s="7" t="n">
        <v>0.3401801771625722</v>
      </c>
      <c r="EW21" s="7" t="n">
        <v>-0.2970631179159026</v>
      </c>
      <c r="EX21" s="7" t="n">
        <v>0.3898455750977995</v>
      </c>
      <c r="EY21" s="7" t="n">
        <v>0.5405300536676992</v>
      </c>
      <c r="EZ21" s="7" t="n">
        <v>0.2926896222265888</v>
      </c>
      <c r="FA21" s="7" t="n">
        <v>0.5069066338023106</v>
      </c>
      <c r="FB21" s="7" t="n">
        <v>0.4650332835735956</v>
      </c>
      <c r="FC21" s="7" t="n">
        <v>0.3381321154208483</v>
      </c>
      <c r="FD21" s="7" t="n">
        <v>-0.08713739065783394</v>
      </c>
      <c r="FE21" s="7" t="n">
        <v>0.4384713515553095</v>
      </c>
      <c r="FF21" s="7" t="n">
        <v>0.4858317731133913</v>
      </c>
      <c r="FG21" s="7" t="n">
        <v>0.1241518652208945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0.6330754277324991</v>
      </c>
      <c r="D22" s="7" t="n">
        <v>0.6340285176682743</v>
      </c>
      <c r="E22" s="7" t="n">
        <v>0.01874883605099333</v>
      </c>
      <c r="F22" s="7" t="n">
        <v>0.5302829412662532</v>
      </c>
      <c r="G22" s="7" t="n">
        <v>-0.00161079164993249</v>
      </c>
      <c r="H22" s="7" t="n">
        <v>0.523531825103893</v>
      </c>
      <c r="I22" s="7" t="n">
        <v>0.6432987759266722</v>
      </c>
      <c r="J22" s="7" t="n">
        <v>0.6289057547697278</v>
      </c>
      <c r="K22" s="7" t="n">
        <v>0.007121973549889314</v>
      </c>
      <c r="L22" s="7" t="n">
        <v>0.641282676665924</v>
      </c>
      <c r="M22" s="7" t="n">
        <v>0.6843002597817593</v>
      </c>
      <c r="N22" s="7" t="n">
        <v>0.3911049096478242</v>
      </c>
      <c r="O22" s="7" t="n">
        <v>0.4248126193025443</v>
      </c>
      <c r="P22" s="7" t="n">
        <v>0.3614314631813814</v>
      </c>
      <c r="Q22" s="7" t="n">
        <v>0.4294249325556844</v>
      </c>
      <c r="R22" s="7" t="n">
        <v>0.7032503245788855</v>
      </c>
      <c r="S22" s="7" t="n">
        <v>0.3886754571619936</v>
      </c>
      <c r="T22" s="7" t="n">
        <v>0.6430202061661802</v>
      </c>
      <c r="U22" s="7" t="n">
        <v>0.5443197491868697</v>
      </c>
      <c r="V22" s="7" t="n">
        <v>0.659152055100601</v>
      </c>
      <c r="W22" s="7" t="n">
        <v>1</v>
      </c>
      <c r="X22" s="7" t="n">
        <v>0.4653917862110755</v>
      </c>
      <c r="Y22" s="7" t="n">
        <v>0.6599326698926942</v>
      </c>
      <c r="Z22" s="7" t="n">
        <v>0.4414274803340447</v>
      </c>
      <c r="AA22" s="7" t="n">
        <v>0.6517949319225939</v>
      </c>
      <c r="AB22" s="7" t="n">
        <v>0.6935148339531907</v>
      </c>
      <c r="AC22" s="7" t="n">
        <v>0.6692447766571187</v>
      </c>
      <c r="AD22" s="7" t="n">
        <v>0.7245675113473263</v>
      </c>
      <c r="AE22" s="7" t="n">
        <v>0.6785220507926546</v>
      </c>
      <c r="AF22" s="7" t="n">
        <v>0.5889907640678457</v>
      </c>
      <c r="AG22" s="7" t="n">
        <v>0.6154430174874684</v>
      </c>
      <c r="AH22" s="7" t="n">
        <v>0.3629217742521141</v>
      </c>
      <c r="AI22" s="7" t="n">
        <v>0.2339819988536222</v>
      </c>
      <c r="AJ22" s="7" t="n">
        <v>0.5606631039261046</v>
      </c>
      <c r="AK22" s="7" t="n">
        <v>0.6016511578361935</v>
      </c>
      <c r="AL22" s="7" t="n">
        <v>0.6241600516423267</v>
      </c>
      <c r="AM22" s="7" t="n">
        <v>0.3409601021471801</v>
      </c>
      <c r="AN22" s="7" t="n">
        <v>0.7437381722535413</v>
      </c>
      <c r="AO22" s="7" t="n">
        <v>0.6290125306597714</v>
      </c>
      <c r="AP22" s="7" t="n">
        <v>0.5926907010733466</v>
      </c>
      <c r="AQ22" s="7" t="n">
        <v>0.4650438861622982</v>
      </c>
      <c r="AR22" s="7" t="n">
        <v>0.6798108935157232</v>
      </c>
      <c r="AS22" s="7" t="n">
        <v>0.5344245574460202</v>
      </c>
      <c r="AT22" s="7" t="n">
        <v>0.4742367362703662</v>
      </c>
      <c r="AU22" s="7" t="n">
        <v>0.4476910912295305</v>
      </c>
      <c r="AV22" s="7" t="n">
        <v>0.6565523788103022</v>
      </c>
      <c r="AW22" s="7" t="n">
        <v>0.7346192551414071</v>
      </c>
      <c r="AX22" s="7" t="n">
        <v>0.6262807401071526</v>
      </c>
      <c r="AY22" s="7" t="n">
        <v>0.2802898954297455</v>
      </c>
      <c r="AZ22" s="7" t="n">
        <v>0.6542365883427941</v>
      </c>
      <c r="BA22" s="7" t="n">
        <v>0.471999901206361</v>
      </c>
      <c r="BB22" s="7" t="n">
        <v>0.5115000645632284</v>
      </c>
      <c r="BC22" s="7" t="n">
        <v>0.5378935841595804</v>
      </c>
      <c r="BD22" s="7" t="n">
        <v>0.4919758704485562</v>
      </c>
      <c r="BE22" s="7" t="n">
        <v>0.6947740953920692</v>
      </c>
      <c r="BF22" s="7" t="n">
        <v>0.579924127455525</v>
      </c>
      <c r="BG22" s="7" t="n">
        <v>0.3409601842186193</v>
      </c>
      <c r="BH22" s="7" t="n">
        <v>0.4820368931035198</v>
      </c>
      <c r="BI22" s="7" t="n">
        <v>0.5352149886732062</v>
      </c>
      <c r="BJ22" s="7" t="n">
        <v>0.4952216815924235</v>
      </c>
      <c r="BK22" s="7" t="n">
        <v>0.5286873854301822</v>
      </c>
      <c r="BL22" s="7" t="n">
        <v>0.5057836439219227</v>
      </c>
      <c r="BM22" s="7" t="n">
        <v>0.7313498121188967</v>
      </c>
      <c r="BN22" s="7" t="n">
        <v>-0.3274889736851814</v>
      </c>
      <c r="BO22" s="7" t="n">
        <v>0.3665506549423027</v>
      </c>
      <c r="BP22" s="7" t="n">
        <v>0.64878512808068</v>
      </c>
      <c r="BQ22" s="7" t="n">
        <v>0.5890163647084008</v>
      </c>
      <c r="BR22" s="7" t="n">
        <v>0.2577964367487797</v>
      </c>
      <c r="BS22" s="7" t="n">
        <v>0.6504629712811651</v>
      </c>
      <c r="BT22" s="7" t="n">
        <v>0.501867423745611</v>
      </c>
      <c r="BU22" s="7" t="n">
        <v>0.7090406627578397</v>
      </c>
      <c r="BV22" s="7" t="n">
        <v>0.462705470521166</v>
      </c>
      <c r="BW22" s="7" t="n">
        <v>0.5191821990419051</v>
      </c>
      <c r="BX22" s="7" t="n">
        <v>0.6176993340603589</v>
      </c>
      <c r="BY22" s="7" t="n">
        <v>0.5861831572188183</v>
      </c>
      <c r="BZ22" s="7" t="n">
        <v>0.6700899740645445</v>
      </c>
      <c r="CA22" s="7" t="n">
        <v>0.3374681359879818</v>
      </c>
      <c r="CB22" s="7" t="n">
        <v>0.4641022112875755</v>
      </c>
      <c r="CC22" s="7" t="n">
        <v>0.5259580225502144</v>
      </c>
      <c r="CD22" s="7" t="n">
        <v>0.4386968654643255</v>
      </c>
      <c r="CE22" s="7" t="n">
        <v>0.4727014005049259</v>
      </c>
      <c r="CF22" s="7" t="n">
        <v>0.4995605574881892</v>
      </c>
      <c r="CG22" s="7" t="n">
        <v>0.5578065812654368</v>
      </c>
      <c r="CH22" s="7" t="n">
        <v>0.6677974015098351</v>
      </c>
      <c r="CI22" s="7" t="n">
        <v>0.337825962902144</v>
      </c>
      <c r="CJ22" s="7" t="n">
        <v>0.5504324850349667</v>
      </c>
      <c r="CK22" s="7" t="n">
        <v>0.5345089443803953</v>
      </c>
      <c r="CL22" s="7" t="n">
        <v>0.04669255993221644</v>
      </c>
      <c r="CM22" s="7" t="n">
        <v>0.5271951791032731</v>
      </c>
      <c r="CN22" s="7" t="n">
        <v>0.3733330201160376</v>
      </c>
      <c r="CO22" s="7" t="n">
        <v>0.4308219793145199</v>
      </c>
      <c r="CP22" s="7" t="n">
        <v>0.5002319900221632</v>
      </c>
      <c r="CQ22" s="7" t="n">
        <v>0.6988180884670571</v>
      </c>
      <c r="CR22" s="7" t="n">
        <v>0.3826475304466336</v>
      </c>
      <c r="CS22" s="7" t="n">
        <v>0.5132722676638596</v>
      </c>
      <c r="CT22" s="7" t="n">
        <v>0.7317847916326388</v>
      </c>
      <c r="CU22" s="7" t="n">
        <v>0.5298681876781747</v>
      </c>
      <c r="CV22" s="7" t="n">
        <v>-0.2801426132902368</v>
      </c>
      <c r="CW22" s="7" t="n">
        <v>0.7187346562483065</v>
      </c>
      <c r="CX22" s="7" t="n">
        <v>0.517753681351075</v>
      </c>
      <c r="CY22" s="7" t="n">
        <v>0.3211064291866005</v>
      </c>
      <c r="CZ22" s="7" t="n">
        <v>0.3132226842456856</v>
      </c>
      <c r="DA22" s="7" t="n">
        <v>0.4156078091604007</v>
      </c>
      <c r="DB22" s="7" t="n">
        <v>0.5887983568938627</v>
      </c>
      <c r="DC22" s="7" t="n">
        <v>0.5665128789231413</v>
      </c>
      <c r="DD22" s="7" t="n">
        <v>0.4864598386115451</v>
      </c>
      <c r="DE22" s="7" t="n">
        <v>0.2459503765389764</v>
      </c>
      <c r="DF22" s="7" t="n">
        <v>0.5535337262006353</v>
      </c>
      <c r="DG22" s="7" t="n">
        <v>0.4910862809341309</v>
      </c>
      <c r="DH22" s="7" t="n">
        <v>0.4721002312785516</v>
      </c>
      <c r="DI22" s="7" t="n">
        <v>0.4629435314749717</v>
      </c>
      <c r="DJ22" s="7" t="n">
        <v>0.2472543165876085</v>
      </c>
      <c r="DK22" s="7" t="n">
        <v>0.4367640135248684</v>
      </c>
      <c r="DL22" s="7" t="n">
        <v>0.4397578800210601</v>
      </c>
      <c r="DM22" s="7" t="n">
        <v>0.5067229748270842</v>
      </c>
      <c r="DN22" s="7" t="n">
        <v>0.4172179991242521</v>
      </c>
      <c r="DO22" s="7" t="n">
        <v>0.6969570689284461</v>
      </c>
      <c r="DP22" s="7" t="n">
        <v>0.2799881921933435</v>
      </c>
      <c r="DQ22" s="7" t="n">
        <v>0.3269882719460742</v>
      </c>
      <c r="DR22" s="7" t="n">
        <v>0.5812830518135292</v>
      </c>
      <c r="DS22" s="7" t="n">
        <v>0.4399803096698514</v>
      </c>
      <c r="DT22" s="7" t="n">
        <v>0.5693140481274399</v>
      </c>
      <c r="DU22" s="7" t="n">
        <v>0.4231948349301396</v>
      </c>
      <c r="DV22" s="7" t="n">
        <v>0.430319009158921</v>
      </c>
      <c r="DW22" s="7" t="n">
        <v>0.5938704923328418</v>
      </c>
      <c r="DX22" s="7" t="n">
        <v>0.4175249574926587</v>
      </c>
      <c r="DY22" s="7" t="n">
        <v>0.5723620295600008</v>
      </c>
      <c r="DZ22" s="7" t="n">
        <v>0.7629921533587732</v>
      </c>
      <c r="EA22" s="7" t="n">
        <v>0.3875301604709143</v>
      </c>
      <c r="EB22" s="7" t="n">
        <v>0.5448346469389614</v>
      </c>
      <c r="EC22" s="7" t="n">
        <v>0.3668904382071616</v>
      </c>
      <c r="ED22" s="7" t="n">
        <v>0.5815429299506695</v>
      </c>
      <c r="EE22" s="7" t="n">
        <v>0.6512976363182486</v>
      </c>
      <c r="EF22" s="7" t="n">
        <v>0.4863107546365597</v>
      </c>
      <c r="EG22" s="7" t="n">
        <v>0.5920621699254037</v>
      </c>
      <c r="EH22" s="7" t="n">
        <v>0.5902368573815201</v>
      </c>
      <c r="EI22" s="7" t="n">
        <v>0.5228577692950843</v>
      </c>
      <c r="EJ22" s="7" t="n">
        <v>0.398253451033512</v>
      </c>
      <c r="EK22" s="7" t="n">
        <v>0.3906032029763746</v>
      </c>
      <c r="EL22" s="7" t="n">
        <v>0.5863674410568657</v>
      </c>
      <c r="EM22" s="7" t="n">
        <v>0.4039051488871416</v>
      </c>
      <c r="EN22" s="7" t="n">
        <v>0.4894518515991202</v>
      </c>
      <c r="EO22" s="7" t="n">
        <v>0.5139419006366558</v>
      </c>
      <c r="EP22" s="7" t="n">
        <v>0.5150114447146269</v>
      </c>
      <c r="EQ22" s="7" t="n">
        <v>0.6943616109167829</v>
      </c>
      <c r="ER22" s="7" t="n">
        <v>0.4143885321165452</v>
      </c>
      <c r="ES22" s="7" t="n">
        <v>0.5915761297989715</v>
      </c>
      <c r="ET22" s="7" t="n">
        <v>0.5956378322723558</v>
      </c>
      <c r="EU22" s="7" t="n">
        <v>0.4152855169730513</v>
      </c>
      <c r="EV22" s="7" t="n">
        <v>0.5153869178421656</v>
      </c>
      <c r="EW22" s="7" t="n">
        <v>-0.3293893095781911</v>
      </c>
      <c r="EX22" s="7" t="n">
        <v>0.4639149555500069</v>
      </c>
      <c r="EY22" s="7" t="n">
        <v>0.4106283558462241</v>
      </c>
      <c r="EZ22" s="7" t="n">
        <v>0.599218929395128</v>
      </c>
      <c r="FA22" s="7" t="n">
        <v>0.4721160570552248</v>
      </c>
      <c r="FB22" s="7" t="n">
        <v>0.5336005989686219</v>
      </c>
      <c r="FC22" s="7" t="n">
        <v>0.5868189685880086</v>
      </c>
      <c r="FD22" s="7" t="n">
        <v>-0.05660687587213582</v>
      </c>
      <c r="FE22" s="7" t="n">
        <v>0.5427400483133822</v>
      </c>
      <c r="FF22" s="7" t="n">
        <v>0.4442001853193038</v>
      </c>
      <c r="FG22" s="7" t="n">
        <v>0.1610031706340019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0.4431460298082889</v>
      </c>
      <c r="D23" s="7" t="n">
        <v>0.3354819014222714</v>
      </c>
      <c r="E23" s="7" t="n">
        <v>0.4741353230295607</v>
      </c>
      <c r="F23" s="7" t="n">
        <v>0.4288235558784338</v>
      </c>
      <c r="G23" s="7" t="n">
        <v>0.4563996674486108</v>
      </c>
      <c r="H23" s="7" t="n">
        <v>0.9773460887509522</v>
      </c>
      <c r="I23" s="7" t="n">
        <v>0.2317938089286594</v>
      </c>
      <c r="J23" s="7" t="n">
        <v>0.5974021995057442</v>
      </c>
      <c r="K23" s="7" t="n">
        <v>0.4334337537525222</v>
      </c>
      <c r="L23" s="7" t="n">
        <v>0.3524769441244878</v>
      </c>
      <c r="M23" s="7" t="n">
        <v>0.3193571518210395</v>
      </c>
      <c r="N23" s="7" t="n">
        <v>-0.03689442315517928</v>
      </c>
      <c r="O23" s="7" t="n">
        <v>0.3263366277680358</v>
      </c>
      <c r="P23" s="7" t="n">
        <v>-0.0595406626675988</v>
      </c>
      <c r="Q23" s="7" t="n">
        <v>0.006750469871885208</v>
      </c>
      <c r="R23" s="7" t="n">
        <v>0.1581335455325784</v>
      </c>
      <c r="S23" s="7" t="n">
        <v>0.05646092198200563</v>
      </c>
      <c r="T23" s="7" t="n">
        <v>0.2543213034082957</v>
      </c>
      <c r="U23" s="7" t="n">
        <v>0.08034561121959238</v>
      </c>
      <c r="V23" s="7" t="n">
        <v>0.1949486361227751</v>
      </c>
      <c r="W23" s="7" t="n">
        <v>0.4653917862110755</v>
      </c>
      <c r="X23" s="7" t="n">
        <v>1</v>
      </c>
      <c r="Y23" s="7" t="n">
        <v>0.1830465540752217</v>
      </c>
      <c r="Z23" s="7" t="n">
        <v>0.5995562356052649</v>
      </c>
      <c r="AA23" s="7" t="n">
        <v>0.2343827300252344</v>
      </c>
      <c r="AB23" s="7" t="n">
        <v>0.3092287831761999</v>
      </c>
      <c r="AC23" s="7" t="n">
        <v>0.352743357029868</v>
      </c>
      <c r="AD23" s="7" t="n">
        <v>0.2749497170243615</v>
      </c>
      <c r="AE23" s="7" t="n">
        <v>0.3333001992689174</v>
      </c>
      <c r="AF23" s="7" t="n">
        <v>0.3550879186311729</v>
      </c>
      <c r="AG23" s="7" t="n">
        <v>0.2693553858627489</v>
      </c>
      <c r="AH23" s="7" t="n">
        <v>0.6115311525847018</v>
      </c>
      <c r="AI23" s="7" t="n">
        <v>0.3813315514374236</v>
      </c>
      <c r="AJ23" s="7" t="n">
        <v>0.952131087013054</v>
      </c>
      <c r="AK23" s="7" t="n">
        <v>0.4153758898243863</v>
      </c>
      <c r="AL23" s="7" t="n">
        <v>0.1559840773915093</v>
      </c>
      <c r="AM23" s="7" t="n">
        <v>0.3923909581742929</v>
      </c>
      <c r="AN23" s="7" t="n">
        <v>0.5677651807350202</v>
      </c>
      <c r="AO23" s="7" t="n">
        <v>0.236663505260956</v>
      </c>
      <c r="AP23" s="7" t="n">
        <v>0.4248932857816595</v>
      </c>
      <c r="AQ23" s="7" t="n">
        <v>0.0314926391521693</v>
      </c>
      <c r="AR23" s="7" t="n">
        <v>0.2841342586623369</v>
      </c>
      <c r="AS23" s="7" t="n">
        <v>0.1510694041512698</v>
      </c>
      <c r="AT23" s="7" t="n">
        <v>0.126009171038996</v>
      </c>
      <c r="AU23" s="7" t="n">
        <v>0.1140112957535293</v>
      </c>
      <c r="AV23" s="7" t="n">
        <v>0.3282393929791187</v>
      </c>
      <c r="AW23" s="7" t="n">
        <v>0.6936351951276085</v>
      </c>
      <c r="AX23" s="7" t="n">
        <v>0.2651550167951729</v>
      </c>
      <c r="AY23" s="7" t="n">
        <v>0.02562681354162683</v>
      </c>
      <c r="AZ23" s="7" t="n">
        <v>0.1915147592233868</v>
      </c>
      <c r="BA23" s="7" t="n">
        <v>0.9976899389933894</v>
      </c>
      <c r="BB23" s="7" t="n">
        <v>0.4110088310684331</v>
      </c>
      <c r="BC23" s="7" t="n">
        <v>0.3695244736051969</v>
      </c>
      <c r="BD23" s="7" t="n">
        <v>0.1255429765345476</v>
      </c>
      <c r="BE23" s="7" t="n">
        <v>0.2186366373925746</v>
      </c>
      <c r="BF23" s="7" t="n">
        <v>0.2546213748199226</v>
      </c>
      <c r="BG23" s="7" t="n">
        <v>0.3923907234627603</v>
      </c>
      <c r="BH23" s="7" t="n">
        <v>0.4674784198628361</v>
      </c>
      <c r="BI23" s="7" t="n">
        <v>0.2408864224239226</v>
      </c>
      <c r="BJ23" s="7" t="n">
        <v>0.3128888411269976</v>
      </c>
      <c r="BK23" s="7" t="n">
        <v>0.2449196818323615</v>
      </c>
      <c r="BL23" s="7" t="n">
        <v>0.4175135267115059</v>
      </c>
      <c r="BM23" s="7" t="n">
        <v>0.2363740843200526</v>
      </c>
      <c r="BN23" s="7" t="n">
        <v>0.292190243033927</v>
      </c>
      <c r="BO23" s="7" t="n">
        <v>0.9762337191618736</v>
      </c>
      <c r="BP23" s="7" t="n">
        <v>0.4647038578227857</v>
      </c>
      <c r="BQ23" s="7" t="n">
        <v>0.3308082125333414</v>
      </c>
      <c r="BR23" s="7" t="n">
        <v>0.3386889386207856</v>
      </c>
      <c r="BS23" s="7" t="n">
        <v>0.3771915950728724</v>
      </c>
      <c r="BT23" s="7" t="n">
        <v>0.2554347278196482</v>
      </c>
      <c r="BU23" s="7" t="n">
        <v>0.4165456511831099</v>
      </c>
      <c r="BV23" s="7" t="n">
        <v>0.08743960234834806</v>
      </c>
      <c r="BW23" s="7" t="n">
        <v>0.1837476463539236</v>
      </c>
      <c r="BX23" s="7" t="n">
        <v>0.35258141169033</v>
      </c>
      <c r="BY23" s="7" t="n">
        <v>0.3455967597643202</v>
      </c>
      <c r="BZ23" s="7" t="n">
        <v>0.1500195968822466</v>
      </c>
      <c r="CA23" s="7" t="n">
        <v>0.5990584081101408</v>
      </c>
      <c r="CB23" s="7" t="n">
        <v>0.6496063814654435</v>
      </c>
      <c r="CC23" s="7" t="n">
        <v>0.1224799561150615</v>
      </c>
      <c r="CD23" s="7" t="n">
        <v>0.01928773927937608</v>
      </c>
      <c r="CE23" s="7" t="n">
        <v>0.9920711208568063</v>
      </c>
      <c r="CF23" s="7" t="n">
        <v>0.2868292680957908</v>
      </c>
      <c r="CG23" s="7" t="n">
        <v>0.5507918499073318</v>
      </c>
      <c r="CH23" s="7" t="n">
        <v>0.2048850202501402</v>
      </c>
      <c r="CI23" s="7" t="n">
        <v>0.007652195537024314</v>
      </c>
      <c r="CJ23" s="7" t="n">
        <v>0.1638764958740453</v>
      </c>
      <c r="CK23" s="7" t="n">
        <v>0.3041690830273719</v>
      </c>
      <c r="CL23" s="7" t="n">
        <v>0.4266705331235477</v>
      </c>
      <c r="CM23" s="7" t="n">
        <v>0.3446773852255421</v>
      </c>
      <c r="CN23" s="7" t="n">
        <v>0.03230742977168937</v>
      </c>
      <c r="CO23" s="7" t="n">
        <v>0.2410190975679594</v>
      </c>
      <c r="CP23" s="7" t="n">
        <v>0.1015550415708615</v>
      </c>
      <c r="CQ23" s="7" t="n">
        <v>0.3587882607234999</v>
      </c>
      <c r="CR23" s="7" t="n">
        <v>0.635994492735524</v>
      </c>
      <c r="CS23" s="7" t="n">
        <v>0.2838354163156077</v>
      </c>
      <c r="CT23" s="7" t="n">
        <v>0.2322754109805526</v>
      </c>
      <c r="CU23" s="7" t="n">
        <v>0.5648203644230246</v>
      </c>
      <c r="CV23" s="7" t="n">
        <v>0.3113256844288167</v>
      </c>
      <c r="CW23" s="7" t="n">
        <v>0.5201395052266531</v>
      </c>
      <c r="CX23" s="7" t="n">
        <v>0.2848194421308842</v>
      </c>
      <c r="CY23" s="7" t="n">
        <v>-0.004422405854324049</v>
      </c>
      <c r="CZ23" s="7" t="n">
        <v>0.02531062372572011</v>
      </c>
      <c r="DA23" s="7" t="n">
        <v>0.02485066106147915</v>
      </c>
      <c r="DB23" s="7" t="n">
        <v>0.8800767218966415</v>
      </c>
      <c r="DC23" s="7" t="n">
        <v>0.2218113683099175</v>
      </c>
      <c r="DD23" s="7" t="n">
        <v>0.3308986675639775</v>
      </c>
      <c r="DE23" s="7" t="n">
        <v>0.002967428304246145</v>
      </c>
      <c r="DF23" s="7" t="n">
        <v>0.08395642914926904</v>
      </c>
      <c r="DG23" s="7" t="n">
        <v>0.1734386450375947</v>
      </c>
      <c r="DH23" s="7" t="n">
        <v>0.1980717584122114</v>
      </c>
      <c r="DI23" s="7" t="n">
        <v>0.1030337120197149</v>
      </c>
      <c r="DJ23" s="7" t="n">
        <v>0.008920249800937585</v>
      </c>
      <c r="DK23" s="7" t="n">
        <v>0.05566872510271301</v>
      </c>
      <c r="DL23" s="7" t="n">
        <v>0.2487587306309236</v>
      </c>
      <c r="DM23" s="7" t="n">
        <v>0.4204835968864383</v>
      </c>
      <c r="DN23" s="7" t="n">
        <v>0.01210823938272037</v>
      </c>
      <c r="DO23" s="7" t="n">
        <v>0.4240155470021759</v>
      </c>
      <c r="DP23" s="7" t="n">
        <v>-0.006910962132673008</v>
      </c>
      <c r="DQ23" s="7" t="n">
        <v>0.02290144971030936</v>
      </c>
      <c r="DR23" s="7" t="n">
        <v>0.3855717830374655</v>
      </c>
      <c r="DS23" s="7" t="n">
        <v>0.02833117340416483</v>
      </c>
      <c r="DT23" s="7" t="n">
        <v>0.248730220145969</v>
      </c>
      <c r="DU23" s="7" t="n">
        <v>0.032848436069216</v>
      </c>
      <c r="DV23" s="7" t="n">
        <v>0.2590049431394071</v>
      </c>
      <c r="DW23" s="7" t="n">
        <v>0.1573419329000864</v>
      </c>
      <c r="DX23" s="7" t="n">
        <v>-0.08479075738111891</v>
      </c>
      <c r="DY23" s="7" t="n">
        <v>0.3287167225902031</v>
      </c>
      <c r="DZ23" s="7" t="n">
        <v>0.2760870098554415</v>
      </c>
      <c r="EA23" s="7" t="n">
        <v>0.450357206349917</v>
      </c>
      <c r="EB23" s="7" t="n">
        <v>0.1266390179939332</v>
      </c>
      <c r="EC23" s="7" t="n">
        <v>-0.0885987704539999</v>
      </c>
      <c r="ED23" s="7" t="n">
        <v>0.2229348491419766</v>
      </c>
      <c r="EE23" s="7" t="n">
        <v>0.1928123995974035</v>
      </c>
      <c r="EF23" s="7" t="n">
        <v>0.2952460400824947</v>
      </c>
      <c r="EG23" s="7" t="n">
        <v>0.1606411253791886</v>
      </c>
      <c r="EH23" s="7" t="n">
        <v>0.360989968841841</v>
      </c>
      <c r="EI23" s="7" t="n">
        <v>0.1038450296847668</v>
      </c>
      <c r="EJ23" s="7" t="n">
        <v>-0.04105653704352902</v>
      </c>
      <c r="EK23" s="7" t="n">
        <v>-0.02568462532383748</v>
      </c>
      <c r="EL23" s="7" t="n">
        <v>0.3334548406981485</v>
      </c>
      <c r="EM23" s="7" t="n">
        <v>-0.02412760701978723</v>
      </c>
      <c r="EN23" s="7" t="n">
        <v>0.2138682013157134</v>
      </c>
      <c r="EO23" s="7" t="n">
        <v>0.1217264262680457</v>
      </c>
      <c r="EP23" s="7" t="n">
        <v>0.09733663416197735</v>
      </c>
      <c r="EQ23" s="7" t="n">
        <v>0.1926769849573568</v>
      </c>
      <c r="ER23" s="7" t="n">
        <v>-0.03404284847891952</v>
      </c>
      <c r="ES23" s="7" t="n">
        <v>0.6478207912582172</v>
      </c>
      <c r="ET23" s="7" t="n">
        <v>0.169162923184743</v>
      </c>
      <c r="EU23" s="7" t="n">
        <v>-0.03313952736786736</v>
      </c>
      <c r="EV23" s="7" t="n">
        <v>0.3192923027657964</v>
      </c>
      <c r="EW23" s="7" t="n">
        <v>0.2874456783062294</v>
      </c>
      <c r="EX23" s="7" t="n">
        <v>0.4886682173491175</v>
      </c>
      <c r="EY23" s="7" t="n">
        <v>-0.04507275131577273</v>
      </c>
      <c r="EZ23" s="7" t="n">
        <v>0.4485500359217138</v>
      </c>
      <c r="FA23" s="7" t="n">
        <v>0.2854532326703192</v>
      </c>
      <c r="FB23" s="7" t="n">
        <v>0.2141903136935945</v>
      </c>
      <c r="FC23" s="7" t="n">
        <v>0.5131067401553179</v>
      </c>
      <c r="FD23" s="7" t="n">
        <v>0.4931872462776501</v>
      </c>
      <c r="FE23" s="7" t="n">
        <v>0.19488469900996</v>
      </c>
      <c r="FF23" s="7" t="n">
        <v>0.2564042154203344</v>
      </c>
      <c r="FG23" s="7" t="n">
        <v>0.5336632309582258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0.6557607994890975</v>
      </c>
      <c r="D24" s="7" t="n">
        <v>0.760157796714133</v>
      </c>
      <c r="E24" s="7" t="n">
        <v>-0.1102075675090786</v>
      </c>
      <c r="F24" s="7" t="n">
        <v>0.6289347111079268</v>
      </c>
      <c r="G24" s="7" t="n">
        <v>-0.03150191915870868</v>
      </c>
      <c r="H24" s="7" t="n">
        <v>0.2287025985628414</v>
      </c>
      <c r="I24" s="7" t="n">
        <v>0.9816093570858123</v>
      </c>
      <c r="J24" s="7" t="n">
        <v>0.4807623998897377</v>
      </c>
      <c r="K24" s="7" t="n">
        <v>-0.07758406926264672</v>
      </c>
      <c r="L24" s="7" t="n">
        <v>0.7084517380057911</v>
      </c>
      <c r="M24" s="7" t="n">
        <v>0.7281412932361394</v>
      </c>
      <c r="N24" s="7" t="n">
        <v>0.5611302086246913</v>
      </c>
      <c r="O24" s="7" t="n">
        <v>0.4018334357411601</v>
      </c>
      <c r="P24" s="7" t="n">
        <v>0.5494624267873948</v>
      </c>
      <c r="Q24" s="7" t="n">
        <v>0.5823483805690609</v>
      </c>
      <c r="R24" s="7" t="n">
        <v>0.6762207179383605</v>
      </c>
      <c r="S24" s="7" t="n">
        <v>0.5559864597849148</v>
      </c>
      <c r="T24" s="7" t="n">
        <v>0.547361866686304</v>
      </c>
      <c r="U24" s="7" t="n">
        <v>0.6308529483755628</v>
      </c>
      <c r="V24" s="7" t="n">
        <v>0.9985077181786224</v>
      </c>
      <c r="W24" s="7" t="n">
        <v>0.6599326698926942</v>
      </c>
      <c r="X24" s="7" t="n">
        <v>0.1830465540752217</v>
      </c>
      <c r="Y24" s="7" t="n">
        <v>1</v>
      </c>
      <c r="Z24" s="7" t="n">
        <v>0.2926184853643745</v>
      </c>
      <c r="AA24" s="7" t="n">
        <v>0.6443543654313055</v>
      </c>
      <c r="AB24" s="7" t="n">
        <v>0.6327584151540753</v>
      </c>
      <c r="AC24" s="7" t="n">
        <v>0.7105830984451146</v>
      </c>
      <c r="AD24" s="7" t="n">
        <v>0.7228353672404509</v>
      </c>
      <c r="AE24" s="7" t="n">
        <v>0.7248785641042658</v>
      </c>
      <c r="AF24" s="7" t="n">
        <v>0.5502354564202038</v>
      </c>
      <c r="AG24" s="7" t="n">
        <v>0.6820518551761425</v>
      </c>
      <c r="AH24" s="7" t="n">
        <v>0.1615820875183399</v>
      </c>
      <c r="AI24" s="7" t="n">
        <v>0.1536039148473628</v>
      </c>
      <c r="AJ24" s="7" t="n">
        <v>0.2506924785079351</v>
      </c>
      <c r="AK24" s="7" t="n">
        <v>0.5360666694870158</v>
      </c>
      <c r="AL24" s="7" t="n">
        <v>0.6527042319701463</v>
      </c>
      <c r="AM24" s="7" t="n">
        <v>0.3246249068017426</v>
      </c>
      <c r="AN24" s="7" t="n">
        <v>0.4607853777724114</v>
      </c>
      <c r="AO24" s="7" t="n">
        <v>0.6294040271032815</v>
      </c>
      <c r="AP24" s="7" t="n">
        <v>0.5171709783899899</v>
      </c>
      <c r="AQ24" s="7" t="n">
        <v>0.5726131755179766</v>
      </c>
      <c r="AR24" s="7" t="n">
        <v>0.6831530416194496</v>
      </c>
      <c r="AS24" s="7" t="n">
        <v>0.6114086079327623</v>
      </c>
      <c r="AT24" s="7" t="n">
        <v>0.5717541869254954</v>
      </c>
      <c r="AU24" s="7" t="n">
        <v>0.506900444368559</v>
      </c>
      <c r="AV24" s="7" t="n">
        <v>0.5607399836257819</v>
      </c>
      <c r="AW24" s="7" t="n">
        <v>0.6083412503493253</v>
      </c>
      <c r="AX24" s="7" t="n">
        <v>0.6458954744898188</v>
      </c>
      <c r="AY24" s="7" t="n">
        <v>0.435380044503451</v>
      </c>
      <c r="AZ24" s="7" t="n">
        <v>0.998888864867555</v>
      </c>
      <c r="BA24" s="7" t="n">
        <v>0.1976045157480183</v>
      </c>
      <c r="BB24" s="7" t="n">
        <v>0.4576540151608725</v>
      </c>
      <c r="BC24" s="7" t="n">
        <v>0.5050757681941533</v>
      </c>
      <c r="BD24" s="7" t="n">
        <v>0.5882230439386145</v>
      </c>
      <c r="BE24" s="7" t="n">
        <v>0.6926596113456598</v>
      </c>
      <c r="BF24" s="7" t="n">
        <v>0.5989092703570882</v>
      </c>
      <c r="BG24" s="7" t="n">
        <v>0.3246251643467493</v>
      </c>
      <c r="BH24" s="7" t="n">
        <v>0.4103202814990852</v>
      </c>
      <c r="BI24" s="7" t="n">
        <v>0.5488546272008902</v>
      </c>
      <c r="BJ24" s="7" t="n">
        <v>0.2932081896897786</v>
      </c>
      <c r="BK24" s="7" t="n">
        <v>0.5277722061987686</v>
      </c>
      <c r="BL24" s="7" t="n">
        <v>0.4439334620498407</v>
      </c>
      <c r="BM24" s="7" t="n">
        <v>0.6761105960747545</v>
      </c>
      <c r="BN24" s="7" t="n">
        <v>-0.3052189126971963</v>
      </c>
      <c r="BO24" s="7" t="n">
        <v>0.1183505793500852</v>
      </c>
      <c r="BP24" s="7" t="n">
        <v>0.5226666703449223</v>
      </c>
      <c r="BQ24" s="7" t="n">
        <v>0.6227825208232932</v>
      </c>
      <c r="BR24" s="7" t="n">
        <v>0.1626889647071223</v>
      </c>
      <c r="BS24" s="7" t="n">
        <v>0.7140791062222936</v>
      </c>
      <c r="BT24" s="7" t="n">
        <v>0.6535456036265572</v>
      </c>
      <c r="BU24" s="7" t="n">
        <v>0.7085542342035465</v>
      </c>
      <c r="BV24" s="7" t="n">
        <v>0.7986036421558852</v>
      </c>
      <c r="BW24" s="7" t="n">
        <v>0.4820811266123984</v>
      </c>
      <c r="BX24" s="7" t="n">
        <v>0.6733563157098815</v>
      </c>
      <c r="BY24" s="7" t="n">
        <v>0.6210543253474347</v>
      </c>
      <c r="BZ24" s="7" t="n">
        <v>0.9191269965588003</v>
      </c>
      <c r="CA24" s="7" t="n">
        <v>-0.04020635757283823</v>
      </c>
      <c r="CB24" s="7" t="n">
        <v>0.1566945580973348</v>
      </c>
      <c r="CC24" s="7" t="n">
        <v>0.5595258871253844</v>
      </c>
      <c r="CD24" s="7" t="n">
        <v>0.5605219824588681</v>
      </c>
      <c r="CE24" s="7" t="n">
        <v>0.1845162244267049</v>
      </c>
      <c r="CF24" s="7" t="n">
        <v>0.316638656423809</v>
      </c>
      <c r="CG24" s="7" t="n">
        <v>0.2350694101048147</v>
      </c>
      <c r="CH24" s="7" t="n">
        <v>0.9984100158163125</v>
      </c>
      <c r="CI24" s="7" t="n">
        <v>0.5128196378615021</v>
      </c>
      <c r="CJ24" s="7" t="n">
        <v>0.4724735703262988</v>
      </c>
      <c r="CK24" s="7" t="n">
        <v>0.5453629871975074</v>
      </c>
      <c r="CL24" s="7" t="n">
        <v>0.02792402299707231</v>
      </c>
      <c r="CM24" s="7" t="n">
        <v>0.5183872527930088</v>
      </c>
      <c r="CN24" s="7" t="n">
        <v>0.5066133851861566</v>
      </c>
      <c r="CO24" s="7" t="n">
        <v>0.1834366240829939</v>
      </c>
      <c r="CP24" s="7" t="n">
        <v>0.5467083466867064</v>
      </c>
      <c r="CQ24" s="7" t="n">
        <v>0.6823699365761962</v>
      </c>
      <c r="CR24" s="7" t="n">
        <v>0.2113431554890818</v>
      </c>
      <c r="CS24" s="7" t="n">
        <v>0.4504895982652055</v>
      </c>
      <c r="CT24" s="7" t="n">
        <v>0.6792514250477554</v>
      </c>
      <c r="CU24" s="7" t="n">
        <v>0.2956865690046868</v>
      </c>
      <c r="CV24" s="7" t="n">
        <v>-0.275450753846165</v>
      </c>
      <c r="CW24" s="7" t="n">
        <v>0.6093666071216666</v>
      </c>
      <c r="CX24" s="7" t="n">
        <v>0.5234934470677211</v>
      </c>
      <c r="CY24" s="7" t="n">
        <v>0.509353418512254</v>
      </c>
      <c r="CZ24" s="7" t="n">
        <v>0.4684303823370336</v>
      </c>
      <c r="DA24" s="7" t="n">
        <v>0.5637534254944309</v>
      </c>
      <c r="DB24" s="7" t="n">
        <v>0.2580525449325854</v>
      </c>
      <c r="DC24" s="7" t="n">
        <v>0.5209377789911079</v>
      </c>
      <c r="DD24" s="7" t="n">
        <v>0.4833039363088754</v>
      </c>
      <c r="DE24" s="7" t="n">
        <v>0.4381189133600729</v>
      </c>
      <c r="DF24" s="7" t="n">
        <v>0.5876914587417396</v>
      </c>
      <c r="DG24" s="7" t="n">
        <v>0.3458883946087169</v>
      </c>
      <c r="DH24" s="7" t="n">
        <v>0.8443288780125247</v>
      </c>
      <c r="DI24" s="7" t="n">
        <v>0.5179951108173885</v>
      </c>
      <c r="DJ24" s="7" t="n">
        <v>0.4166327935599785</v>
      </c>
      <c r="DK24" s="7" t="n">
        <v>0.5902687396456293</v>
      </c>
      <c r="DL24" s="7" t="n">
        <v>0.4641046237785167</v>
      </c>
      <c r="DM24" s="7" t="n">
        <v>0.4513204369609923</v>
      </c>
      <c r="DN24" s="7" t="n">
        <v>0.5484063746890776</v>
      </c>
      <c r="DO24" s="7" t="n">
        <v>0.5363562919136905</v>
      </c>
      <c r="DP24" s="7" t="n">
        <v>0.4514813052695369</v>
      </c>
      <c r="DQ24" s="7" t="n">
        <v>0.4976640984856485</v>
      </c>
      <c r="DR24" s="7" t="n">
        <v>0.5211216015002271</v>
      </c>
      <c r="DS24" s="7" t="n">
        <v>0.5601295743496552</v>
      </c>
      <c r="DT24" s="7" t="n">
        <v>0.5504331372199135</v>
      </c>
      <c r="DU24" s="7" t="n">
        <v>0.5733826883060756</v>
      </c>
      <c r="DV24" s="7" t="n">
        <v>0.5091169172683624</v>
      </c>
      <c r="DW24" s="7" t="n">
        <v>0.5570019175264993</v>
      </c>
      <c r="DX24" s="7" t="n">
        <v>0.4483252456901752</v>
      </c>
      <c r="DY24" s="7" t="n">
        <v>0.4885264255627543</v>
      </c>
      <c r="DZ24" s="7" t="n">
        <v>0.8099292247598373</v>
      </c>
      <c r="EA24" s="7" t="n">
        <v>0.3150808331449966</v>
      </c>
      <c r="EB24" s="7" t="n">
        <v>0.5293735708268409</v>
      </c>
      <c r="EC24" s="7" t="n">
        <v>0.4550948503119341</v>
      </c>
      <c r="ED24" s="7" t="n">
        <v>0.5669847939288986</v>
      </c>
      <c r="EE24" s="7" t="n">
        <v>0.9977491893117792</v>
      </c>
      <c r="EF24" s="7" t="n">
        <v>0.5215418652014938</v>
      </c>
      <c r="EG24" s="7" t="n">
        <v>0.5628575063677015</v>
      </c>
      <c r="EH24" s="7" t="n">
        <v>0.4389931249964324</v>
      </c>
      <c r="EI24" s="7" t="n">
        <v>0.6473516786812172</v>
      </c>
      <c r="EJ24" s="7" t="n">
        <v>0.5199748523643248</v>
      </c>
      <c r="EK24" s="7" t="n">
        <v>0.5646559851798457</v>
      </c>
      <c r="EL24" s="7" t="n">
        <v>0.5983897765726215</v>
      </c>
      <c r="EM24" s="7" t="n">
        <v>0.5283595075654149</v>
      </c>
      <c r="EN24" s="7" t="n">
        <v>0.3774460528632609</v>
      </c>
      <c r="EO24" s="7" t="n">
        <v>0.5416345346038993</v>
      </c>
      <c r="EP24" s="7" t="n">
        <v>0.5398535473301384</v>
      </c>
      <c r="EQ24" s="7" t="n">
        <v>0.6855895166368123</v>
      </c>
      <c r="ER24" s="7" t="n">
        <v>0.5401192007299935</v>
      </c>
      <c r="ES24" s="7" t="n">
        <v>0.3141168743995432</v>
      </c>
      <c r="ET24" s="7" t="n">
        <v>0.9757381943768031</v>
      </c>
      <c r="EU24" s="7" t="n">
        <v>0.5450376728694449</v>
      </c>
      <c r="EV24" s="7" t="n">
        <v>0.3437195953673992</v>
      </c>
      <c r="EW24" s="7" t="n">
        <v>-0.3059952807357821</v>
      </c>
      <c r="EX24" s="7" t="n">
        <v>0.384188972006589</v>
      </c>
      <c r="EY24" s="7" t="n">
        <v>0.5573885073827175</v>
      </c>
      <c r="EZ24" s="7" t="n">
        <v>0.2936072633124853</v>
      </c>
      <c r="FA24" s="7" t="n">
        <v>0.502520826472004</v>
      </c>
      <c r="FB24" s="7" t="n">
        <v>0.4803185244097996</v>
      </c>
      <c r="FC24" s="7" t="n">
        <v>0.3411652449889466</v>
      </c>
      <c r="FD24" s="7" t="n">
        <v>-0.0973405588856326</v>
      </c>
      <c r="FE24" s="7" t="n">
        <v>0.4510594743161369</v>
      </c>
      <c r="FF24" s="7" t="n">
        <v>0.4800567189936896</v>
      </c>
      <c r="FG24" s="7" t="n">
        <v>0.1108785482177556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0.6342240686302667</v>
      </c>
      <c r="D25" s="7" t="n">
        <v>0.5153250640319376</v>
      </c>
      <c r="E25" s="7" t="n">
        <v>0.7469549511143025</v>
      </c>
      <c r="F25" s="7" t="n">
        <v>0.6101583558912894</v>
      </c>
      <c r="G25" s="7" t="n">
        <v>0.6784147380472211</v>
      </c>
      <c r="H25" s="7" t="n">
        <v>0.6348649047381485</v>
      </c>
      <c r="I25" s="7" t="n">
        <v>0.3931476585754042</v>
      </c>
      <c r="J25" s="7" t="n">
        <v>0.4053780064223537</v>
      </c>
      <c r="K25" s="7" t="n">
        <v>0.7113617654523284</v>
      </c>
      <c r="L25" s="7" t="n">
        <v>0.5070286036699134</v>
      </c>
      <c r="M25" s="7" t="n">
        <v>0.4457935099064256</v>
      </c>
      <c r="N25" s="7" t="n">
        <v>0.1264875416991701</v>
      </c>
      <c r="O25" s="7" t="n">
        <v>0.1116517395330009</v>
      </c>
      <c r="P25" s="7" t="n">
        <v>0.1112415820577359</v>
      </c>
      <c r="Q25" s="7" t="n">
        <v>0.1702670207593855</v>
      </c>
      <c r="R25" s="7" t="n">
        <v>0.1842339681612666</v>
      </c>
      <c r="S25" s="7" t="n">
        <v>0.1687763075471651</v>
      </c>
      <c r="T25" s="7" t="n">
        <v>0.1733944463222992</v>
      </c>
      <c r="U25" s="7" t="n">
        <v>0.09783549322502735</v>
      </c>
      <c r="V25" s="7" t="n">
        <v>0.2959071136685636</v>
      </c>
      <c r="W25" s="7" t="n">
        <v>0.4414274803340447</v>
      </c>
      <c r="X25" s="7" t="n">
        <v>0.5995562356052649</v>
      </c>
      <c r="Y25" s="7" t="n">
        <v>0.2926184853643745</v>
      </c>
      <c r="Z25" s="7" t="n">
        <v>1</v>
      </c>
      <c r="AA25" s="7" t="n">
        <v>0.2661483787195117</v>
      </c>
      <c r="AB25" s="7" t="n">
        <v>0.3548004055863938</v>
      </c>
      <c r="AC25" s="7" t="n">
        <v>0.6972637538277195</v>
      </c>
      <c r="AD25" s="7" t="n">
        <v>0.3675815220821229</v>
      </c>
      <c r="AE25" s="7" t="n">
        <v>0.4706700598203287</v>
      </c>
      <c r="AF25" s="7" t="n">
        <v>0.2490586841302991</v>
      </c>
      <c r="AG25" s="7" t="n">
        <v>0.3467389287806251</v>
      </c>
      <c r="AH25" s="7" t="n">
        <v>0.8458741430413503</v>
      </c>
      <c r="AI25" s="7" t="n">
        <v>0.690745522281124</v>
      </c>
      <c r="AJ25" s="7" t="n">
        <v>0.6354937489264953</v>
      </c>
      <c r="AK25" s="7" t="n">
        <v>0.2976707938995935</v>
      </c>
      <c r="AL25" s="7" t="n">
        <v>0.1989025005743332</v>
      </c>
      <c r="AM25" s="7" t="n">
        <v>0.3216037670888424</v>
      </c>
      <c r="AN25" s="7" t="n">
        <v>0.5668113561155941</v>
      </c>
      <c r="AO25" s="7" t="n">
        <v>0.2768119655777917</v>
      </c>
      <c r="AP25" s="7" t="n">
        <v>0.297247167093261</v>
      </c>
      <c r="AQ25" s="7" t="n">
        <v>0.1755695130445647</v>
      </c>
      <c r="AR25" s="7" t="n">
        <v>0.3646478039341683</v>
      </c>
      <c r="AS25" s="7" t="n">
        <v>0.2345054210579648</v>
      </c>
      <c r="AT25" s="7" t="n">
        <v>0.2057402653894713</v>
      </c>
      <c r="AU25" s="7" t="n">
        <v>0.2693633228966271</v>
      </c>
      <c r="AV25" s="7" t="n">
        <v>0.3645388004634029</v>
      </c>
      <c r="AW25" s="7" t="n">
        <v>0.7211745259219494</v>
      </c>
      <c r="AX25" s="7" t="n">
        <v>0.3586513263853445</v>
      </c>
      <c r="AY25" s="7" t="n">
        <v>0.1701162278896255</v>
      </c>
      <c r="AZ25" s="7" t="n">
        <v>0.2962820231133693</v>
      </c>
      <c r="BA25" s="7" t="n">
        <v>0.6033027727291868</v>
      </c>
      <c r="BB25" s="7" t="n">
        <v>0.4855223454923382</v>
      </c>
      <c r="BC25" s="7" t="n">
        <v>0.2386738064225795</v>
      </c>
      <c r="BD25" s="7" t="n">
        <v>0.2106679025881006</v>
      </c>
      <c r="BE25" s="7" t="n">
        <v>0.2399309983695145</v>
      </c>
      <c r="BF25" s="7" t="n">
        <v>0.3579202951100944</v>
      </c>
      <c r="BG25" s="7" t="n">
        <v>0.32160369121144</v>
      </c>
      <c r="BH25" s="7" t="n">
        <v>0.5484872233346527</v>
      </c>
      <c r="BI25" s="7" t="n">
        <v>0.3272933497368105</v>
      </c>
      <c r="BJ25" s="7" t="n">
        <v>0.2200245271866667</v>
      </c>
      <c r="BK25" s="7" t="n">
        <v>0.3345515479896207</v>
      </c>
      <c r="BL25" s="7" t="n">
        <v>0.4799166150165941</v>
      </c>
      <c r="BM25" s="7" t="n">
        <v>0.1400265375972282</v>
      </c>
      <c r="BN25" s="7" t="n">
        <v>0.5193126159877208</v>
      </c>
      <c r="BO25" s="7" t="n">
        <v>0.5487294483686848</v>
      </c>
      <c r="BP25" s="7" t="n">
        <v>0.3581216060916631</v>
      </c>
      <c r="BQ25" s="7" t="n">
        <v>0.68080142478415</v>
      </c>
      <c r="BR25" s="7" t="n">
        <v>0.5325951330588927</v>
      </c>
      <c r="BS25" s="7" t="n">
        <v>0.5215702249655803</v>
      </c>
      <c r="BT25" s="7" t="n">
        <v>0.4379582744887425</v>
      </c>
      <c r="BU25" s="7" t="n">
        <v>0.4999351062543702</v>
      </c>
      <c r="BV25" s="7" t="n">
        <v>0.1868722963777849</v>
      </c>
      <c r="BW25" s="7" t="n">
        <v>0.1354286974418115</v>
      </c>
      <c r="BX25" s="7" t="n">
        <v>0.5700356724313016</v>
      </c>
      <c r="BY25" s="7" t="n">
        <v>0.678643397454863</v>
      </c>
      <c r="BZ25" s="7" t="n">
        <v>0.2302934557121084</v>
      </c>
      <c r="CA25" s="7" t="n">
        <v>0.3350769988265756</v>
      </c>
      <c r="CB25" s="7" t="n">
        <v>0.5643730844249106</v>
      </c>
      <c r="CC25" s="7" t="n">
        <v>0.1788122976092961</v>
      </c>
      <c r="CD25" s="7" t="n">
        <v>0.1845472545805376</v>
      </c>
      <c r="CE25" s="7" t="n">
        <v>0.6161091428472338</v>
      </c>
      <c r="CF25" s="7" t="n">
        <v>0.4260933698445785</v>
      </c>
      <c r="CG25" s="7" t="n">
        <v>0.5403159795541933</v>
      </c>
      <c r="CH25" s="7" t="n">
        <v>0.301067457300274</v>
      </c>
      <c r="CI25" s="7" t="n">
        <v>0.1328728508798963</v>
      </c>
      <c r="CJ25" s="7" t="n">
        <v>0.1664145335677017</v>
      </c>
      <c r="CK25" s="7" t="n">
        <v>0.2008331738236395</v>
      </c>
      <c r="CL25" s="7" t="n">
        <v>0.7810917420512876</v>
      </c>
      <c r="CM25" s="7" t="n">
        <v>0.2151139868300986</v>
      </c>
      <c r="CN25" s="7" t="n">
        <v>0.1288820355559469</v>
      </c>
      <c r="CO25" s="7" t="n">
        <v>0.2135677870560528</v>
      </c>
      <c r="CP25" s="7" t="n">
        <v>0.1482663200388474</v>
      </c>
      <c r="CQ25" s="7" t="n">
        <v>0.4575848194781911</v>
      </c>
      <c r="CR25" s="7" t="n">
        <v>0.8942421090649439</v>
      </c>
      <c r="CS25" s="7" t="n">
        <v>0.2870573875054249</v>
      </c>
      <c r="CT25" s="7" t="n">
        <v>0.1354020653949027</v>
      </c>
      <c r="CU25" s="7" t="n">
        <v>0.6178546257071786</v>
      </c>
      <c r="CV25" s="7" t="n">
        <v>0.51839436472334</v>
      </c>
      <c r="CW25" s="7" t="n">
        <v>0.7193701771801261</v>
      </c>
      <c r="CX25" s="7" t="n">
        <v>0.3260595427293237</v>
      </c>
      <c r="CY25" s="7" t="n">
        <v>0.1126385212970138</v>
      </c>
      <c r="CZ25" s="7" t="n">
        <v>0.1590152497447358</v>
      </c>
      <c r="DA25" s="7" t="n">
        <v>0.1780809704621021</v>
      </c>
      <c r="DB25" s="7" t="n">
        <v>0.6908442522543903</v>
      </c>
      <c r="DC25" s="7" t="n">
        <v>0.3211714412907646</v>
      </c>
      <c r="DD25" s="7" t="n">
        <v>0.187860278594823</v>
      </c>
      <c r="DE25" s="7" t="n">
        <v>0.13676494756331</v>
      </c>
      <c r="DF25" s="7" t="n">
        <v>0.184733792810809</v>
      </c>
      <c r="DG25" s="7" t="n">
        <v>0.1726463027483969</v>
      </c>
      <c r="DH25" s="7" t="n">
        <v>0.1660021513227724</v>
      </c>
      <c r="DI25" s="7" t="n">
        <v>0.1356493887208197</v>
      </c>
      <c r="DJ25" s="7" t="n">
        <v>0.1421645786975391</v>
      </c>
      <c r="DK25" s="7" t="n">
        <v>0.1955431375431069</v>
      </c>
      <c r="DL25" s="7" t="n">
        <v>0.1234511355021118</v>
      </c>
      <c r="DM25" s="7" t="n">
        <v>0.4860829144960647</v>
      </c>
      <c r="DN25" s="7" t="n">
        <v>0.19262143015298</v>
      </c>
      <c r="DO25" s="7" t="n">
        <v>0.4125351453391398</v>
      </c>
      <c r="DP25" s="7" t="n">
        <v>0.1157218959510449</v>
      </c>
      <c r="DQ25" s="7" t="n">
        <v>0.1365849296780092</v>
      </c>
      <c r="DR25" s="7" t="n">
        <v>0.2473884670968761</v>
      </c>
      <c r="DS25" s="7" t="n">
        <v>0.1698867654992263</v>
      </c>
      <c r="DT25" s="7" t="n">
        <v>0.3400769787654627</v>
      </c>
      <c r="DU25" s="7" t="n">
        <v>0.1883838582587923</v>
      </c>
      <c r="DV25" s="7" t="n">
        <v>0.326947321619273</v>
      </c>
      <c r="DW25" s="7" t="n">
        <v>0.0890672930744893</v>
      </c>
      <c r="DX25" s="7" t="n">
        <v>0.1125611490823501</v>
      </c>
      <c r="DY25" s="7" t="n">
        <v>0.4186877611438078</v>
      </c>
      <c r="DZ25" s="7" t="n">
        <v>0.3571363450631528</v>
      </c>
      <c r="EA25" s="7" t="n">
        <v>0.4000220257437258</v>
      </c>
      <c r="EB25" s="7" t="n">
        <v>0.2754189688177333</v>
      </c>
      <c r="EC25" s="7" t="n">
        <v>0.1359767302661164</v>
      </c>
      <c r="ED25" s="7" t="n">
        <v>0.2841916463006464</v>
      </c>
      <c r="EE25" s="7" t="n">
        <v>0.2758514554134124</v>
      </c>
      <c r="EF25" s="7" t="n">
        <v>0.6997601544803994</v>
      </c>
      <c r="EG25" s="7" t="n">
        <v>0.4268186573408754</v>
      </c>
      <c r="EH25" s="7" t="n">
        <v>0.370052688754583</v>
      </c>
      <c r="EI25" s="7" t="n">
        <v>0.2201614477275639</v>
      </c>
      <c r="EJ25" s="7" t="n">
        <v>0.1332639522941378</v>
      </c>
      <c r="EK25" s="7" t="n">
        <v>0.1202948774610822</v>
      </c>
      <c r="EL25" s="7" t="n">
        <v>0.5436371650703253</v>
      </c>
      <c r="EM25" s="7" t="n">
        <v>0.1569931362958489</v>
      </c>
      <c r="EN25" s="7" t="n">
        <v>0.2256802221783681</v>
      </c>
      <c r="EO25" s="7" t="n">
        <v>0.1107787261283221</v>
      </c>
      <c r="EP25" s="7" t="n">
        <v>0.2251523962527379</v>
      </c>
      <c r="EQ25" s="7" t="n">
        <v>0.1150124392167771</v>
      </c>
      <c r="ER25" s="7" t="n">
        <v>0.135922621487938</v>
      </c>
      <c r="ES25" s="7" t="n">
        <v>0.8237350845679425</v>
      </c>
      <c r="ET25" s="7" t="n">
        <v>0.326300378822077</v>
      </c>
      <c r="EU25" s="7" t="n">
        <v>0.1408492082106474</v>
      </c>
      <c r="EV25" s="7" t="n">
        <v>0.3004682224078217</v>
      </c>
      <c r="EW25" s="7" t="n">
        <v>0.5149283152082259</v>
      </c>
      <c r="EX25" s="7" t="n">
        <v>0.5740469868427186</v>
      </c>
      <c r="EY25" s="7" t="n">
        <v>0.1200045479291427</v>
      </c>
      <c r="EZ25" s="7" t="n">
        <v>0.7047209535446729</v>
      </c>
      <c r="FA25" s="7" t="n">
        <v>0.7034404593864015</v>
      </c>
      <c r="FB25" s="7" t="n">
        <v>0.1696968063154851</v>
      </c>
      <c r="FC25" s="7" t="n">
        <v>0.4151839252601991</v>
      </c>
      <c r="FD25" s="7" t="n">
        <v>0.7389870895177593</v>
      </c>
      <c r="FE25" s="7" t="n">
        <v>0.2189895545542987</v>
      </c>
      <c r="FF25" s="7" t="n">
        <v>0.1277648407997962</v>
      </c>
      <c r="FG25" s="7" t="n">
        <v>0.8469830728699762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0.6664618807411844</v>
      </c>
      <c r="D26" s="7" t="n">
        <v>0.6890520372439883</v>
      </c>
      <c r="E26" s="7" t="n">
        <v>-0.0588900770960193</v>
      </c>
      <c r="F26" s="7" t="n">
        <v>0.5919038875445144</v>
      </c>
      <c r="G26" s="7" t="n">
        <v>0.03886839236974244</v>
      </c>
      <c r="H26" s="7" t="n">
        <v>0.2705610559395064</v>
      </c>
      <c r="I26" s="7" t="n">
        <v>0.6296115114311848</v>
      </c>
      <c r="J26" s="7" t="n">
        <v>0.5848798979996345</v>
      </c>
      <c r="K26" s="7" t="n">
        <v>-0.03879902880209585</v>
      </c>
      <c r="L26" s="7" t="n">
        <v>0.7441482640425788</v>
      </c>
      <c r="M26" s="7" t="n">
        <v>0.7686375673289274</v>
      </c>
      <c r="N26" s="7" t="n">
        <v>0.4755393936316024</v>
      </c>
      <c r="O26" s="7" t="n">
        <v>0.4593718741784891</v>
      </c>
      <c r="P26" s="7" t="n">
        <v>0.457966816492063</v>
      </c>
      <c r="Q26" s="7" t="n">
        <v>0.5268148162833705</v>
      </c>
      <c r="R26" s="7" t="n">
        <v>0.7523542849980444</v>
      </c>
      <c r="S26" s="7" t="n">
        <v>0.4839418890369266</v>
      </c>
      <c r="T26" s="7" t="n">
        <v>0.9083496366477228</v>
      </c>
      <c r="U26" s="7" t="n">
        <v>0.6620365927539683</v>
      </c>
      <c r="V26" s="7" t="n">
        <v>0.6460209896145344</v>
      </c>
      <c r="W26" s="7" t="n">
        <v>0.6517949319225939</v>
      </c>
      <c r="X26" s="7" t="n">
        <v>0.2343827300252344</v>
      </c>
      <c r="Y26" s="7" t="n">
        <v>0.6443543654313055</v>
      </c>
      <c r="Z26" s="7" t="n">
        <v>0.2661483787195117</v>
      </c>
      <c r="AA26" s="7" t="n">
        <v>1</v>
      </c>
      <c r="AB26" s="7" t="n">
        <v>0.6990691370249494</v>
      </c>
      <c r="AC26" s="7" t="n">
        <v>0.6185729405267505</v>
      </c>
      <c r="AD26" s="7" t="n">
        <v>0.7476110894592364</v>
      </c>
      <c r="AE26" s="7" t="n">
        <v>0.7574676302572833</v>
      </c>
      <c r="AF26" s="7" t="n">
        <v>0.5871766777040948</v>
      </c>
      <c r="AG26" s="7" t="n">
        <v>0.7692699000252838</v>
      </c>
      <c r="AH26" s="7" t="n">
        <v>0.192622907080612</v>
      </c>
      <c r="AI26" s="7" t="n">
        <v>0.2253458602571748</v>
      </c>
      <c r="AJ26" s="7" t="n">
        <v>0.2815070679226898</v>
      </c>
      <c r="AK26" s="7" t="n">
        <v>0.5875091773269975</v>
      </c>
      <c r="AL26" s="7" t="n">
        <v>0.9823318678704651</v>
      </c>
      <c r="AM26" s="7" t="n">
        <v>0.3358788577227675</v>
      </c>
      <c r="AN26" s="7" t="n">
        <v>0.4225251673489434</v>
      </c>
      <c r="AO26" s="7" t="n">
        <v>0.996125785701213</v>
      </c>
      <c r="AP26" s="7" t="n">
        <v>0.5801060012945038</v>
      </c>
      <c r="AQ26" s="7" t="n">
        <v>0.5594905429782123</v>
      </c>
      <c r="AR26" s="7" t="n">
        <v>0.778167782878612</v>
      </c>
      <c r="AS26" s="7" t="n">
        <v>0.772970105787081</v>
      </c>
      <c r="AT26" s="7" t="n">
        <v>0.729739412644086</v>
      </c>
      <c r="AU26" s="7" t="n">
        <v>0.618163566526571</v>
      </c>
      <c r="AV26" s="7" t="n">
        <v>0.6520731477713195</v>
      </c>
      <c r="AW26" s="7" t="n">
        <v>0.559943349567499</v>
      </c>
      <c r="AX26" s="7" t="n">
        <v>0.7732893080481231</v>
      </c>
      <c r="AY26" s="7" t="n">
        <v>0.3751348961443919</v>
      </c>
      <c r="AZ26" s="7" t="n">
        <v>0.6497396754609176</v>
      </c>
      <c r="BA26" s="7" t="n">
        <v>0.2444695610258812</v>
      </c>
      <c r="BB26" s="7" t="n">
        <v>0.4760648137547491</v>
      </c>
      <c r="BC26" s="7" t="n">
        <v>0.5632231959392807</v>
      </c>
      <c r="BD26" s="7" t="n">
        <v>0.7603748370204375</v>
      </c>
      <c r="BE26" s="7" t="n">
        <v>0.9915476945219315</v>
      </c>
      <c r="BF26" s="7" t="n">
        <v>0.7296428724037629</v>
      </c>
      <c r="BG26" s="7" t="n">
        <v>0.3358791084659118</v>
      </c>
      <c r="BH26" s="7" t="n">
        <v>0.4593318707417002</v>
      </c>
      <c r="BI26" s="7" t="n">
        <v>0.4498474963652874</v>
      </c>
      <c r="BJ26" s="7" t="n">
        <v>0.5285724742950721</v>
      </c>
      <c r="BK26" s="7" t="n">
        <v>0.4203264234082866</v>
      </c>
      <c r="BL26" s="7" t="n">
        <v>0.4803782600423997</v>
      </c>
      <c r="BM26" s="7" t="n">
        <v>0.8851375917413778</v>
      </c>
      <c r="BN26" s="7" t="n">
        <v>-0.259428941994684</v>
      </c>
      <c r="BO26" s="7" t="n">
        <v>0.1916728630073884</v>
      </c>
      <c r="BP26" s="7" t="n">
        <v>0.598144998881416</v>
      </c>
      <c r="BQ26" s="7" t="n">
        <v>0.4933264509624122</v>
      </c>
      <c r="BR26" s="7" t="n">
        <v>0.2620837466256515</v>
      </c>
      <c r="BS26" s="7" t="n">
        <v>0.7476625346733803</v>
      </c>
      <c r="BT26" s="7" t="n">
        <v>0.6556376864779901</v>
      </c>
      <c r="BU26" s="7" t="n">
        <v>0.7924513861742405</v>
      </c>
      <c r="BV26" s="7" t="n">
        <v>0.5304020895653934</v>
      </c>
      <c r="BW26" s="7" t="n">
        <v>0.49943571072105</v>
      </c>
      <c r="BX26" s="7" t="n">
        <v>0.371924666081912</v>
      </c>
      <c r="BY26" s="7" t="n">
        <v>0.5395300679039134</v>
      </c>
      <c r="BZ26" s="7" t="n">
        <v>0.6543350864306349</v>
      </c>
      <c r="CA26" s="7" t="n">
        <v>0.1707397879828008</v>
      </c>
      <c r="CB26" s="7" t="n">
        <v>0.2713360060718037</v>
      </c>
      <c r="CC26" s="7" t="n">
        <v>0.5398083627268154</v>
      </c>
      <c r="CD26" s="7" t="n">
        <v>0.5496086178920424</v>
      </c>
      <c r="CE26" s="7" t="n">
        <v>0.2295795075449502</v>
      </c>
      <c r="CF26" s="7" t="n">
        <v>0.4689838549005264</v>
      </c>
      <c r="CG26" s="7" t="n">
        <v>0.2459395853387029</v>
      </c>
      <c r="CH26" s="7" t="n">
        <v>0.6488893933246059</v>
      </c>
      <c r="CI26" s="7" t="n">
        <v>0.4501978230583636</v>
      </c>
      <c r="CJ26" s="7" t="n">
        <v>0.595559459856316</v>
      </c>
      <c r="CK26" s="7" t="n">
        <v>0.5633036930627633</v>
      </c>
      <c r="CL26" s="7" t="n">
        <v>-0.02199917061199764</v>
      </c>
      <c r="CM26" s="7" t="n">
        <v>0.5549979120608186</v>
      </c>
      <c r="CN26" s="7" t="n">
        <v>0.4682885022222142</v>
      </c>
      <c r="CO26" s="7" t="n">
        <v>0.5631207701472518</v>
      </c>
      <c r="CP26" s="7" t="n">
        <v>0.5192376662632681</v>
      </c>
      <c r="CQ26" s="7" t="n">
        <v>0.741093346906092</v>
      </c>
      <c r="CR26" s="7" t="n">
        <v>0.1734470012112724</v>
      </c>
      <c r="CS26" s="7" t="n">
        <v>0.4997677323912156</v>
      </c>
      <c r="CT26" s="7" t="n">
        <v>0.8821500398288026</v>
      </c>
      <c r="CU26" s="7" t="n">
        <v>0.3052112334394668</v>
      </c>
      <c r="CV26" s="7" t="n">
        <v>-0.2070971672819112</v>
      </c>
      <c r="CW26" s="7" t="n">
        <v>0.6449926100058064</v>
      </c>
      <c r="CX26" s="7" t="n">
        <v>0.3511609675659841</v>
      </c>
      <c r="CY26" s="7" t="n">
        <v>0.4513363524961994</v>
      </c>
      <c r="CZ26" s="7" t="n">
        <v>0.4543519362912301</v>
      </c>
      <c r="DA26" s="7" t="n">
        <v>0.529516597776959</v>
      </c>
      <c r="DB26" s="7" t="n">
        <v>0.3498431672324145</v>
      </c>
      <c r="DC26" s="7" t="n">
        <v>0.9312377452922889</v>
      </c>
      <c r="DD26" s="7" t="n">
        <v>0.5421152385423452</v>
      </c>
      <c r="DE26" s="7" t="n">
        <v>0.3904449038456662</v>
      </c>
      <c r="DF26" s="7" t="n">
        <v>0.698731430833138</v>
      </c>
      <c r="DG26" s="7" t="n">
        <v>0.5501899769066174</v>
      </c>
      <c r="DH26" s="7" t="n">
        <v>0.4677466984487211</v>
      </c>
      <c r="DI26" s="7" t="n">
        <v>0.4665919989868635</v>
      </c>
      <c r="DJ26" s="7" t="n">
        <v>0.3534363186819046</v>
      </c>
      <c r="DK26" s="7" t="n">
        <v>0.5509632573703312</v>
      </c>
      <c r="DL26" s="7" t="n">
        <v>0.5024712368107274</v>
      </c>
      <c r="DM26" s="7" t="n">
        <v>0.481656073771753</v>
      </c>
      <c r="DN26" s="7" t="n">
        <v>0.5343482382915243</v>
      </c>
      <c r="DO26" s="7" t="n">
        <v>0.6496876882692235</v>
      </c>
      <c r="DP26" s="7" t="n">
        <v>0.4085240627321803</v>
      </c>
      <c r="DQ26" s="7" t="n">
        <v>0.4474215872196751</v>
      </c>
      <c r="DR26" s="7" t="n">
        <v>0.5719819150417338</v>
      </c>
      <c r="DS26" s="7" t="n">
        <v>0.5893723851251516</v>
      </c>
      <c r="DT26" s="7" t="n">
        <v>0.4295894687102463</v>
      </c>
      <c r="DU26" s="7" t="n">
        <v>0.6334717972875844</v>
      </c>
      <c r="DV26" s="7" t="n">
        <v>0.5212240897859639</v>
      </c>
      <c r="DW26" s="7" t="n">
        <v>0.9393252179297932</v>
      </c>
      <c r="DX26" s="7" t="n">
        <v>0.431310046557756</v>
      </c>
      <c r="DY26" s="7" t="n">
        <v>0.6082897039212509</v>
      </c>
      <c r="DZ26" s="7" t="n">
        <v>0.9337521668091113</v>
      </c>
      <c r="EA26" s="7" t="n">
        <v>0.2872904548153733</v>
      </c>
      <c r="EB26" s="7" t="n">
        <v>0.9233490417823768</v>
      </c>
      <c r="EC26" s="7" t="n">
        <v>0.4126690615155447</v>
      </c>
      <c r="ED26" s="7" t="n">
        <v>0.6252867652791414</v>
      </c>
      <c r="EE26" s="7" t="n">
        <v>0.6328730755302021</v>
      </c>
      <c r="EF26" s="7" t="n">
        <v>0.4302909056294879</v>
      </c>
      <c r="EG26" s="7" t="n">
        <v>0.7513871188355435</v>
      </c>
      <c r="EH26" s="7" t="n">
        <v>0.5640638055313326</v>
      </c>
      <c r="EI26" s="7" t="n">
        <v>0.5146983428442338</v>
      </c>
      <c r="EJ26" s="7" t="n">
        <v>0.4562688341691638</v>
      </c>
      <c r="EK26" s="7" t="n">
        <v>0.4738990095288976</v>
      </c>
      <c r="EL26" s="7" t="n">
        <v>0.5776426893520994</v>
      </c>
      <c r="EM26" s="7" t="n">
        <v>0.4577149387607942</v>
      </c>
      <c r="EN26" s="7" t="n">
        <v>0.5323087228296798</v>
      </c>
      <c r="EO26" s="7" t="n">
        <v>0.9288254359355763</v>
      </c>
      <c r="EP26" s="7" t="n">
        <v>0.6407850634022864</v>
      </c>
      <c r="EQ26" s="7" t="n">
        <v>0.8951207540619514</v>
      </c>
      <c r="ER26" s="7" t="n">
        <v>0.4677235706961972</v>
      </c>
      <c r="ES26" s="7" t="n">
        <v>0.3793330895958699</v>
      </c>
      <c r="ET26" s="7" t="n">
        <v>0.5812267987656107</v>
      </c>
      <c r="EU26" s="7" t="n">
        <v>0.4704982360874655</v>
      </c>
      <c r="EV26" s="7" t="n">
        <v>0.5725292923049746</v>
      </c>
      <c r="EW26" s="7" t="n">
        <v>-0.2592092959932841</v>
      </c>
      <c r="EX26" s="7" t="n">
        <v>0.4390088454601773</v>
      </c>
      <c r="EY26" s="7" t="n">
        <v>0.4792567450420767</v>
      </c>
      <c r="EZ26" s="7" t="n">
        <v>0.3568383851505678</v>
      </c>
      <c r="FA26" s="7" t="n">
        <v>0.4081063883964816</v>
      </c>
      <c r="FB26" s="7" t="n">
        <v>0.4999701476086533</v>
      </c>
      <c r="FC26" s="7" t="n">
        <v>0.4537495416239096</v>
      </c>
      <c r="FD26" s="7" t="n">
        <v>-0.1376447294722029</v>
      </c>
      <c r="FE26" s="7" t="n">
        <v>0.5690360679928199</v>
      </c>
      <c r="FF26" s="7" t="n">
        <v>0.5201968312545661</v>
      </c>
      <c r="FG26" s="7" t="n">
        <v>0.02879296647972862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0.8815429105498753</v>
      </c>
      <c r="D27" s="7" t="n">
        <v>0.8283298063256721</v>
      </c>
      <c r="E27" s="7" t="n">
        <v>-0.0633002072923757</v>
      </c>
      <c r="F27" s="7" t="n">
        <v>0.7064922676209262</v>
      </c>
      <c r="G27" s="7" t="n">
        <v>0.06072511350784647</v>
      </c>
      <c r="H27" s="7" t="n">
        <v>0.363296179081087</v>
      </c>
      <c r="I27" s="7" t="n">
        <v>0.6364121749116173</v>
      </c>
      <c r="J27" s="7" t="n">
        <v>0.6660008901278971</v>
      </c>
      <c r="K27" s="7" t="n">
        <v>-0.04161221666645386</v>
      </c>
      <c r="L27" s="7" t="n">
        <v>0.8621194140153234</v>
      </c>
      <c r="M27" s="7" t="n">
        <v>0.9058846933730099</v>
      </c>
      <c r="N27" s="7" t="n">
        <v>0.7606641979661738</v>
      </c>
      <c r="O27" s="7" t="n">
        <v>0.6250291902570373</v>
      </c>
      <c r="P27" s="7" t="n">
        <v>0.7412280552668483</v>
      </c>
      <c r="Q27" s="7" t="n">
        <v>0.7846956953968843</v>
      </c>
      <c r="R27" s="7" t="n">
        <v>0.8645424397824112</v>
      </c>
      <c r="S27" s="7" t="n">
        <v>0.7932497830672098</v>
      </c>
      <c r="T27" s="7" t="n">
        <v>0.7465801481552611</v>
      </c>
      <c r="U27" s="7" t="n">
        <v>0.9037731123292225</v>
      </c>
      <c r="V27" s="7" t="n">
        <v>0.6211828544045465</v>
      </c>
      <c r="W27" s="7" t="n">
        <v>0.6935148339531907</v>
      </c>
      <c r="X27" s="7" t="n">
        <v>0.3092287831761999</v>
      </c>
      <c r="Y27" s="7" t="n">
        <v>0.6327584151540753</v>
      </c>
      <c r="Z27" s="7" t="n">
        <v>0.3548004055863938</v>
      </c>
      <c r="AA27" s="7" t="n">
        <v>0.6990691370249494</v>
      </c>
      <c r="AB27" s="7" t="n">
        <v>1</v>
      </c>
      <c r="AC27" s="7" t="n">
        <v>0.7610552480748084</v>
      </c>
      <c r="AD27" s="7" t="n">
        <v>0.9695508326406991</v>
      </c>
      <c r="AE27" s="7" t="n">
        <v>0.910768285178126</v>
      </c>
      <c r="AF27" s="7" t="n">
        <v>0.6509379546075907</v>
      </c>
      <c r="AG27" s="7" t="n">
        <v>0.8338027126424831</v>
      </c>
      <c r="AH27" s="7" t="n">
        <v>0.2205025081556454</v>
      </c>
      <c r="AI27" s="7" t="n">
        <v>0.1529505141608874</v>
      </c>
      <c r="AJ27" s="7" t="n">
        <v>0.3679745550122123</v>
      </c>
      <c r="AK27" s="7" t="n">
        <v>0.688671864684759</v>
      </c>
      <c r="AL27" s="7" t="n">
        <v>0.7163012654990804</v>
      </c>
      <c r="AM27" s="7" t="n">
        <v>0.5185704619842475</v>
      </c>
      <c r="AN27" s="7" t="n">
        <v>0.4885311468712613</v>
      </c>
      <c r="AO27" s="7" t="n">
        <v>0.6736483382210612</v>
      </c>
      <c r="AP27" s="7" t="n">
        <v>0.6947746441734559</v>
      </c>
      <c r="AQ27" s="7" t="n">
        <v>0.8574124377368311</v>
      </c>
      <c r="AR27" s="7" t="n">
        <v>0.9345886647115189</v>
      </c>
      <c r="AS27" s="7" t="n">
        <v>0.8478596941572218</v>
      </c>
      <c r="AT27" s="7" t="n">
        <v>0.8111800577220473</v>
      </c>
      <c r="AU27" s="7" t="n">
        <v>0.7792763788727742</v>
      </c>
      <c r="AV27" s="7" t="n">
        <v>0.989432730157503</v>
      </c>
      <c r="AW27" s="7" t="n">
        <v>0.638096850235355</v>
      </c>
      <c r="AX27" s="7" t="n">
        <v>0.8764462225348018</v>
      </c>
      <c r="AY27" s="7" t="n">
        <v>0.6684725893339719</v>
      </c>
      <c r="AZ27" s="7" t="n">
        <v>0.6357417295078592</v>
      </c>
      <c r="BA27" s="7" t="n">
        <v>0.3251287909552757</v>
      </c>
      <c r="BB27" s="7" t="n">
        <v>0.6448909474855604</v>
      </c>
      <c r="BC27" s="7" t="n">
        <v>0.6900031823543952</v>
      </c>
      <c r="BD27" s="7" t="n">
        <v>0.8145664045784136</v>
      </c>
      <c r="BE27" s="7" t="n">
        <v>0.7178578027776261</v>
      </c>
      <c r="BF27" s="7" t="n">
        <v>0.8569792291141142</v>
      </c>
      <c r="BG27" s="7" t="n">
        <v>0.5185705866843371</v>
      </c>
      <c r="BH27" s="7" t="n">
        <v>0.6097780272138279</v>
      </c>
      <c r="BI27" s="7" t="n">
        <v>0.8015785470994993</v>
      </c>
      <c r="BJ27" s="7" t="n">
        <v>0.7263263840905333</v>
      </c>
      <c r="BK27" s="7" t="n">
        <v>0.7531947497969638</v>
      </c>
      <c r="BL27" s="7" t="n">
        <v>0.667698768515295</v>
      </c>
      <c r="BM27" s="7" t="n">
        <v>0.7270702096189804</v>
      </c>
      <c r="BN27" s="7" t="n">
        <v>-0.2920749422759197</v>
      </c>
      <c r="BO27" s="7" t="n">
        <v>0.2700190425562677</v>
      </c>
      <c r="BP27" s="7" t="n">
        <v>0.7530756175817723</v>
      </c>
      <c r="BQ27" s="7" t="n">
        <v>0.6397606817789366</v>
      </c>
      <c r="BR27" s="7" t="n">
        <v>0.1775355164248021</v>
      </c>
      <c r="BS27" s="7" t="n">
        <v>0.8749934003820896</v>
      </c>
      <c r="BT27" s="7" t="n">
        <v>0.7792515643232617</v>
      </c>
      <c r="BU27" s="7" t="n">
        <v>0.7951996517084744</v>
      </c>
      <c r="BV27" s="7" t="n">
        <v>0.6898070134926957</v>
      </c>
      <c r="BW27" s="7" t="n">
        <v>0.8276507825170965</v>
      </c>
      <c r="BX27" s="7" t="n">
        <v>0.5636413945085761</v>
      </c>
      <c r="BY27" s="7" t="n">
        <v>0.6207875238436064</v>
      </c>
      <c r="BZ27" s="7" t="n">
        <v>0.671270068529295</v>
      </c>
      <c r="CA27" s="7" t="n">
        <v>0.2781913278023233</v>
      </c>
      <c r="CB27" s="7" t="n">
        <v>0.4593432185727283</v>
      </c>
      <c r="CC27" s="7" t="n">
        <v>0.8739480718325383</v>
      </c>
      <c r="CD27" s="7" t="n">
        <v>0.8322703961669368</v>
      </c>
      <c r="CE27" s="7" t="n">
        <v>0.3304797931292667</v>
      </c>
      <c r="CF27" s="7" t="n">
        <v>0.7486102645636848</v>
      </c>
      <c r="CG27" s="7" t="n">
        <v>0.3905913713605906</v>
      </c>
      <c r="CH27" s="7" t="n">
        <v>0.6409429288822177</v>
      </c>
      <c r="CI27" s="7" t="n">
        <v>0.7629543639149925</v>
      </c>
      <c r="CJ27" s="7" t="n">
        <v>0.8550162948577468</v>
      </c>
      <c r="CK27" s="7" t="n">
        <v>0.6578382957298594</v>
      </c>
      <c r="CL27" s="7" t="n">
        <v>-0.03272175184726984</v>
      </c>
      <c r="CM27" s="7" t="n">
        <v>0.6737052944247867</v>
      </c>
      <c r="CN27" s="7" t="n">
        <v>0.7945845123693792</v>
      </c>
      <c r="CO27" s="7" t="n">
        <v>0.6091882191484304</v>
      </c>
      <c r="CP27" s="7" t="n">
        <v>0.858670397169806</v>
      </c>
      <c r="CQ27" s="7" t="n">
        <v>0.9709613976519992</v>
      </c>
      <c r="CR27" s="7" t="n">
        <v>0.2414412543265272</v>
      </c>
      <c r="CS27" s="7" t="n">
        <v>0.8457312372749068</v>
      </c>
      <c r="CT27" s="7" t="n">
        <v>0.731725171857637</v>
      </c>
      <c r="CU27" s="7" t="n">
        <v>0.5079196855606907</v>
      </c>
      <c r="CV27" s="7" t="n">
        <v>-0.2437910508311505</v>
      </c>
      <c r="CW27" s="7" t="n">
        <v>0.735879164211059</v>
      </c>
      <c r="CX27" s="7" t="n">
        <v>0.6735432710588901</v>
      </c>
      <c r="CY27" s="7" t="n">
        <v>0.7411367712228129</v>
      </c>
      <c r="CZ27" s="7" t="n">
        <v>0.7235829361555842</v>
      </c>
      <c r="DA27" s="7" t="n">
        <v>0.8002102865418763</v>
      </c>
      <c r="DB27" s="7" t="n">
        <v>0.4560003602499615</v>
      </c>
      <c r="DC27" s="7" t="n">
        <v>0.6730114967668657</v>
      </c>
      <c r="DD27" s="7" t="n">
        <v>0.6416872654901832</v>
      </c>
      <c r="DE27" s="7" t="n">
        <v>0.6483872856714588</v>
      </c>
      <c r="DF27" s="7" t="n">
        <v>0.8812325136571022</v>
      </c>
      <c r="DG27" s="7" t="n">
        <v>0.7463454087061128</v>
      </c>
      <c r="DH27" s="7" t="n">
        <v>0.4053341302890926</v>
      </c>
      <c r="DI27" s="7" t="n">
        <v>0.8326969339663666</v>
      </c>
      <c r="DJ27" s="7" t="n">
        <v>0.6418995544575283</v>
      </c>
      <c r="DK27" s="7" t="n">
        <v>0.8102692537743341</v>
      </c>
      <c r="DL27" s="7" t="n">
        <v>0.5431388996763375</v>
      </c>
      <c r="DM27" s="7" t="n">
        <v>0.657631010417843</v>
      </c>
      <c r="DN27" s="7" t="n">
        <v>0.8083068569002388</v>
      </c>
      <c r="DO27" s="7" t="n">
        <v>0.827287027659607</v>
      </c>
      <c r="DP27" s="7" t="n">
        <v>0.7118403711523027</v>
      </c>
      <c r="DQ27" s="7" t="n">
        <v>0.7496492121236246</v>
      </c>
      <c r="DR27" s="7" t="n">
        <v>0.6637141235773626</v>
      </c>
      <c r="DS27" s="7" t="n">
        <v>0.8281940635921964</v>
      </c>
      <c r="DT27" s="7" t="n">
        <v>0.7747009926197415</v>
      </c>
      <c r="DU27" s="7" t="n">
        <v>0.7877919438018547</v>
      </c>
      <c r="DV27" s="7" t="n">
        <v>0.756628578786285</v>
      </c>
      <c r="DW27" s="7" t="n">
        <v>0.6835902794982387</v>
      </c>
      <c r="DX27" s="7" t="n">
        <v>0.6552758531478151</v>
      </c>
      <c r="DY27" s="7" t="n">
        <v>0.7028502299629261</v>
      </c>
      <c r="DZ27" s="7" t="n">
        <v>0.7403533791158411</v>
      </c>
      <c r="EA27" s="7" t="n">
        <v>0.5572704096611472</v>
      </c>
      <c r="EB27" s="7" t="n">
        <v>0.6928710706383181</v>
      </c>
      <c r="EC27" s="7" t="n">
        <v>0.6858772451903123</v>
      </c>
      <c r="ED27" s="7" t="n">
        <v>0.8645590234877482</v>
      </c>
      <c r="EE27" s="7" t="n">
        <v>0.6197051542618832</v>
      </c>
      <c r="EF27" s="7" t="n">
        <v>0.3350510018534986</v>
      </c>
      <c r="EG27" s="7" t="n">
        <v>0.7320743290150636</v>
      </c>
      <c r="EH27" s="7" t="n">
        <v>0.933748043664552</v>
      </c>
      <c r="EI27" s="7" t="n">
        <v>0.8389510338473132</v>
      </c>
      <c r="EJ27" s="7" t="n">
        <v>0.7629351726727018</v>
      </c>
      <c r="EK27" s="7" t="n">
        <v>0.7822319545320633</v>
      </c>
      <c r="EL27" s="7" t="n">
        <v>0.8155769077092843</v>
      </c>
      <c r="EM27" s="7" t="n">
        <v>0.7560630749587778</v>
      </c>
      <c r="EN27" s="7" t="n">
        <v>0.7733287198741744</v>
      </c>
      <c r="EO27" s="7" t="n">
        <v>0.7143529774520108</v>
      </c>
      <c r="EP27" s="7" t="n">
        <v>0.8648917155361683</v>
      </c>
      <c r="EQ27" s="7" t="n">
        <v>0.7012359948905091</v>
      </c>
      <c r="ER27" s="7" t="n">
        <v>0.7679001749696596</v>
      </c>
      <c r="ES27" s="7" t="n">
        <v>0.4743124368012079</v>
      </c>
      <c r="ET27" s="7" t="n">
        <v>0.6292687359322292</v>
      </c>
      <c r="EU27" s="7" t="n">
        <v>0.7715147345659197</v>
      </c>
      <c r="EV27" s="7" t="n">
        <v>0.6455342965696775</v>
      </c>
      <c r="EW27" s="7" t="n">
        <v>-0.2937335682870365</v>
      </c>
      <c r="EX27" s="7" t="n">
        <v>0.567091631845737</v>
      </c>
      <c r="EY27" s="7" t="n">
        <v>0.7781116256752147</v>
      </c>
      <c r="EZ27" s="7" t="n">
        <v>0.4006811246418843</v>
      </c>
      <c r="FA27" s="7" t="n">
        <v>0.3290362984932306</v>
      </c>
      <c r="FB27" s="7" t="n">
        <v>0.8342495391403374</v>
      </c>
      <c r="FC27" s="7" t="n">
        <v>0.6937675457719479</v>
      </c>
      <c r="FD27" s="7" t="n">
        <v>-0.06731537067738225</v>
      </c>
      <c r="FE27" s="7" t="n">
        <v>0.836394147934475</v>
      </c>
      <c r="FF27" s="7" t="n">
        <v>0.5485502930436785</v>
      </c>
      <c r="FG27" s="7" t="n">
        <v>0.05078250895229106</v>
      </c>
    </row>
    <row r="28">
      <c r="A28" s="6" t="inlineStr">
        <is>
          <t>000861.CSI</t>
        </is>
      </c>
      <c r="B28" s="6" t="inlineStr">
        <is>
          <t>中证央企创新驱动指数</t>
        </is>
      </c>
      <c r="C28" s="7" t="n">
        <v>0.9074157867715635</v>
      </c>
      <c r="D28" s="7" t="n">
        <v>0.8788762775893694</v>
      </c>
      <c r="E28" s="7" t="n">
        <v>0.2877225844425223</v>
      </c>
      <c r="F28" s="7" t="n">
        <v>0.8235959698635942</v>
      </c>
      <c r="G28" s="7" t="n">
        <v>0.3617587108194157</v>
      </c>
      <c r="H28" s="7" t="n">
        <v>0.4156417702336212</v>
      </c>
      <c r="I28" s="7" t="n">
        <v>0.7654470376053768</v>
      </c>
      <c r="J28" s="7" t="n">
        <v>0.51411469252399</v>
      </c>
      <c r="K28" s="7" t="n">
        <v>0.2862544116501833</v>
      </c>
      <c r="L28" s="7" t="n">
        <v>0.865793614609234</v>
      </c>
      <c r="M28" s="7" t="n">
        <v>0.8456496246066928</v>
      </c>
      <c r="N28" s="7" t="n">
        <v>0.6412487746439148</v>
      </c>
      <c r="O28" s="7" t="n">
        <v>0.2940392033182005</v>
      </c>
      <c r="P28" s="7" t="n">
        <v>0.6234140073397459</v>
      </c>
      <c r="Q28" s="7" t="n">
        <v>0.6794203350331484</v>
      </c>
      <c r="R28" s="7" t="n">
        <v>0.6797733295239126</v>
      </c>
      <c r="S28" s="7" t="n">
        <v>0.6487312629989762</v>
      </c>
      <c r="T28" s="7" t="n">
        <v>0.5275757714214334</v>
      </c>
      <c r="U28" s="7" t="n">
        <v>0.6184519039254487</v>
      </c>
      <c r="V28" s="7" t="n">
        <v>0.7055942329209338</v>
      </c>
      <c r="W28" s="7" t="n">
        <v>0.6692447766571187</v>
      </c>
      <c r="X28" s="7" t="n">
        <v>0.352743357029868</v>
      </c>
      <c r="Y28" s="7" t="n">
        <v>0.7105830984451146</v>
      </c>
      <c r="Z28" s="7" t="n">
        <v>0.6972637538277195</v>
      </c>
      <c r="AA28" s="7" t="n">
        <v>0.6185729405267505</v>
      </c>
      <c r="AB28" s="7" t="n">
        <v>0.7610552480748084</v>
      </c>
      <c r="AC28" s="7" t="n">
        <v>1</v>
      </c>
      <c r="AD28" s="7" t="n">
        <v>0.8189759605779465</v>
      </c>
      <c r="AE28" s="7" t="n">
        <v>0.8651169206632744</v>
      </c>
      <c r="AF28" s="7" t="n">
        <v>0.4831567579888048</v>
      </c>
      <c r="AG28" s="7" t="n">
        <v>0.7388418657868634</v>
      </c>
      <c r="AH28" s="7" t="n">
        <v>0.5178734012630029</v>
      </c>
      <c r="AI28" s="7" t="n">
        <v>0.4658519288045944</v>
      </c>
      <c r="AJ28" s="7" t="n">
        <v>0.4319321678003806</v>
      </c>
      <c r="AK28" s="7" t="n">
        <v>0.5024094105005441</v>
      </c>
      <c r="AL28" s="7" t="n">
        <v>0.6012814204993319</v>
      </c>
      <c r="AM28" s="7" t="n">
        <v>0.3525969822375223</v>
      </c>
      <c r="AN28" s="7" t="n">
        <v>0.5908950305234488</v>
      </c>
      <c r="AO28" s="7" t="n">
        <v>0.6165423504697606</v>
      </c>
      <c r="AP28" s="7" t="n">
        <v>0.4895294191295346</v>
      </c>
      <c r="AQ28" s="7" t="n">
        <v>0.7062481602217497</v>
      </c>
      <c r="AR28" s="7" t="n">
        <v>0.7916076908580779</v>
      </c>
      <c r="AS28" s="7" t="n">
        <v>0.6641042697169574</v>
      </c>
      <c r="AT28" s="7" t="n">
        <v>0.6298131173938396</v>
      </c>
      <c r="AU28" s="7" t="n">
        <v>0.6589831771232859</v>
      </c>
      <c r="AV28" s="7" t="n">
        <v>0.731553027802393</v>
      </c>
      <c r="AW28" s="7" t="n">
        <v>0.7681027082869596</v>
      </c>
      <c r="AX28" s="7" t="n">
        <v>0.7694341836443457</v>
      </c>
      <c r="AY28" s="7" t="n">
        <v>0.5417460203114747</v>
      </c>
      <c r="AZ28" s="7" t="n">
        <v>0.7105713722118232</v>
      </c>
      <c r="BA28" s="7" t="n">
        <v>0.3588454606362392</v>
      </c>
      <c r="BB28" s="7" t="n">
        <v>0.6827220660837833</v>
      </c>
      <c r="BC28" s="7" t="n">
        <v>0.4521375664932816</v>
      </c>
      <c r="BD28" s="7" t="n">
        <v>0.6346584847775818</v>
      </c>
      <c r="BE28" s="7" t="n">
        <v>0.6265550950859252</v>
      </c>
      <c r="BF28" s="7" t="n">
        <v>0.7488873991733154</v>
      </c>
      <c r="BG28" s="7" t="n">
        <v>0.3525971110380832</v>
      </c>
      <c r="BH28" s="7" t="n">
        <v>0.6723061860140604</v>
      </c>
      <c r="BI28" s="7" t="n">
        <v>0.731789669485153</v>
      </c>
      <c r="BJ28" s="7" t="n">
        <v>0.4298336846044515</v>
      </c>
      <c r="BK28" s="7" t="n">
        <v>0.7179369686437297</v>
      </c>
      <c r="BL28" s="7" t="n">
        <v>0.6717016471609847</v>
      </c>
      <c r="BM28" s="7" t="n">
        <v>0.5342812692796867</v>
      </c>
      <c r="BN28" s="7" t="n">
        <v>0.02121356457836333</v>
      </c>
      <c r="BO28" s="7" t="n">
        <v>0.2811781185843759</v>
      </c>
      <c r="BP28" s="7" t="n">
        <v>0.5851227481733382</v>
      </c>
      <c r="BQ28" s="7" t="n">
        <v>0.8626221511904932</v>
      </c>
      <c r="BR28" s="7" t="n">
        <v>0.3909866115357342</v>
      </c>
      <c r="BS28" s="7" t="n">
        <v>0.8760880955783746</v>
      </c>
      <c r="BT28" s="7" t="n">
        <v>0.7901843382148838</v>
      </c>
      <c r="BU28" s="7" t="n">
        <v>0.8049205736474024</v>
      </c>
      <c r="BV28" s="7" t="n">
        <v>0.6591563931200163</v>
      </c>
      <c r="BW28" s="7" t="n">
        <v>0.580158935023786</v>
      </c>
      <c r="BX28" s="7" t="n">
        <v>0.6870775905681606</v>
      </c>
      <c r="BY28" s="7" t="n">
        <v>0.8251329286620731</v>
      </c>
      <c r="BZ28" s="7" t="n">
        <v>0.686427196601324</v>
      </c>
      <c r="CA28" s="7" t="n">
        <v>0.1568965885331103</v>
      </c>
      <c r="CB28" s="7" t="n">
        <v>0.4010118819706508</v>
      </c>
      <c r="CC28" s="7" t="n">
        <v>0.6663319772385808</v>
      </c>
      <c r="CD28" s="7" t="n">
        <v>0.7045408697249204</v>
      </c>
      <c r="CE28" s="7" t="n">
        <v>0.3602398565801958</v>
      </c>
      <c r="CF28" s="7" t="n">
        <v>0.6338713231398124</v>
      </c>
      <c r="CG28" s="7" t="n">
        <v>0.4652908190939062</v>
      </c>
      <c r="CH28" s="7" t="n">
        <v>0.7146613033055862</v>
      </c>
      <c r="CI28" s="7" t="n">
        <v>0.5964548249250873</v>
      </c>
      <c r="CJ28" s="7" t="n">
        <v>0.6121676213419129</v>
      </c>
      <c r="CK28" s="7" t="n">
        <v>0.4548003736611958</v>
      </c>
      <c r="CL28" s="7" t="n">
        <v>0.3875439472760274</v>
      </c>
      <c r="CM28" s="7" t="n">
        <v>0.4413404385128075</v>
      </c>
      <c r="CN28" s="7" t="n">
        <v>0.5834644807788094</v>
      </c>
      <c r="CO28" s="7" t="n">
        <v>0.364281835438987</v>
      </c>
      <c r="CP28" s="7" t="n">
        <v>0.6264812504787614</v>
      </c>
      <c r="CQ28" s="7" t="n">
        <v>0.8428566728013424</v>
      </c>
      <c r="CR28" s="7" t="n">
        <v>0.558538481442695</v>
      </c>
      <c r="CS28" s="7" t="n">
        <v>0.62172945740167</v>
      </c>
      <c r="CT28" s="7" t="n">
        <v>0.5365265083506576</v>
      </c>
      <c r="CU28" s="7" t="n">
        <v>0.5591228238449523</v>
      </c>
      <c r="CV28" s="7" t="n">
        <v>0.04644252052278266</v>
      </c>
      <c r="CW28" s="7" t="n">
        <v>0.839708445946755</v>
      </c>
      <c r="CX28" s="7" t="n">
        <v>0.6611018701158414</v>
      </c>
      <c r="CY28" s="7" t="n">
        <v>0.5739987886665555</v>
      </c>
      <c r="CZ28" s="7" t="n">
        <v>0.5918941526642355</v>
      </c>
      <c r="DA28" s="7" t="n">
        <v>0.6644420705847911</v>
      </c>
      <c r="DB28" s="7" t="n">
        <v>0.5288269556159795</v>
      </c>
      <c r="DC28" s="7" t="n">
        <v>0.6392319735997515</v>
      </c>
      <c r="DD28" s="7" t="n">
        <v>0.3846598513801354</v>
      </c>
      <c r="DE28" s="7" t="n">
        <v>0.5270452675238801</v>
      </c>
      <c r="DF28" s="7" t="n">
        <v>0.6972965605777012</v>
      </c>
      <c r="DG28" s="7" t="n">
        <v>0.4894433413218191</v>
      </c>
      <c r="DH28" s="7" t="n">
        <v>0.4656465873531958</v>
      </c>
      <c r="DI28" s="7" t="n">
        <v>0.5953747943509302</v>
      </c>
      <c r="DJ28" s="7" t="n">
        <v>0.5055110539704835</v>
      </c>
      <c r="DK28" s="7" t="n">
        <v>0.6805968717405846</v>
      </c>
      <c r="DL28" s="7" t="n">
        <v>0.3236019512048818</v>
      </c>
      <c r="DM28" s="7" t="n">
        <v>0.6769512954652692</v>
      </c>
      <c r="DN28" s="7" t="n">
        <v>0.7036050696106676</v>
      </c>
      <c r="DO28" s="7" t="n">
        <v>0.6868755380316113</v>
      </c>
      <c r="DP28" s="7" t="n">
        <v>0.5237898767153381</v>
      </c>
      <c r="DQ28" s="7" t="n">
        <v>0.5514362329500524</v>
      </c>
      <c r="DR28" s="7" t="n">
        <v>0.4550772143842539</v>
      </c>
      <c r="DS28" s="7" t="n">
        <v>0.6928429342498638</v>
      </c>
      <c r="DT28" s="7" t="n">
        <v>0.7285019064998195</v>
      </c>
      <c r="DU28" s="7" t="n">
        <v>0.6532169647110759</v>
      </c>
      <c r="DV28" s="7" t="n">
        <v>0.6299412455313628</v>
      </c>
      <c r="DW28" s="7" t="n">
        <v>0.4659935858518601</v>
      </c>
      <c r="DX28" s="7" t="n">
        <v>0.5486576841316446</v>
      </c>
      <c r="DY28" s="7" t="n">
        <v>0.6423682687528006</v>
      </c>
      <c r="DZ28" s="7" t="n">
        <v>0.7450280014085556</v>
      </c>
      <c r="EA28" s="7" t="n">
        <v>0.4081976930541805</v>
      </c>
      <c r="EB28" s="7" t="n">
        <v>0.6522628019281489</v>
      </c>
      <c r="EC28" s="7" t="n">
        <v>0.5856176724267566</v>
      </c>
      <c r="ED28" s="7" t="n">
        <v>0.6802292130005284</v>
      </c>
      <c r="EE28" s="7" t="n">
        <v>0.6862736927688404</v>
      </c>
      <c r="EF28" s="7" t="n">
        <v>0.7484461749665093</v>
      </c>
      <c r="EG28" s="7" t="n">
        <v>0.7834571837202523</v>
      </c>
      <c r="EH28" s="7" t="n">
        <v>0.6539486517034656</v>
      </c>
      <c r="EI28" s="7" t="n">
        <v>0.7533615417269118</v>
      </c>
      <c r="EJ28" s="7" t="n">
        <v>0.633743171476381</v>
      </c>
      <c r="EK28" s="7" t="n">
        <v>0.6380227240835952</v>
      </c>
      <c r="EL28" s="7" t="n">
        <v>0.812489820575704</v>
      </c>
      <c r="EM28" s="7" t="n">
        <v>0.6506769069481751</v>
      </c>
      <c r="EN28" s="7" t="n">
        <v>0.5150351058880516</v>
      </c>
      <c r="EO28" s="7" t="n">
        <v>0.5112769413990765</v>
      </c>
      <c r="EP28" s="7" t="n">
        <v>0.7121847876520497</v>
      </c>
      <c r="EQ28" s="7" t="n">
        <v>0.5157322834553414</v>
      </c>
      <c r="ER28" s="7" t="n">
        <v>0.6466348392715168</v>
      </c>
      <c r="ES28" s="7" t="n">
        <v>0.628629402728526</v>
      </c>
      <c r="ET28" s="7" t="n">
        <v>0.7375739494676639</v>
      </c>
      <c r="EU28" s="7" t="n">
        <v>0.6495473539904076</v>
      </c>
      <c r="EV28" s="7" t="n">
        <v>0.4909370277306708</v>
      </c>
      <c r="EW28" s="7" t="n">
        <v>0.01934145789110068</v>
      </c>
      <c r="EX28" s="7" t="n">
        <v>0.6597321229753738</v>
      </c>
      <c r="EY28" s="7" t="n">
        <v>0.6413078076056631</v>
      </c>
      <c r="EZ28" s="7" t="n">
        <v>0.5650693554805266</v>
      </c>
      <c r="FA28" s="7" t="n">
        <v>0.7556057541123864</v>
      </c>
      <c r="FB28" s="7" t="n">
        <v>0.5938504249824472</v>
      </c>
      <c r="FC28" s="7" t="n">
        <v>0.5151137421836065</v>
      </c>
      <c r="FD28" s="7" t="n">
        <v>0.2371025783228795</v>
      </c>
      <c r="FE28" s="7" t="n">
        <v>0.6001733037975924</v>
      </c>
      <c r="FF28" s="7" t="n">
        <v>0.3336613206830385</v>
      </c>
      <c r="FG28" s="7" t="n">
        <v>0.4600219268645577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0.9077110211129342</v>
      </c>
      <c r="D29" s="7" t="n">
        <v>0.8981113981124186</v>
      </c>
      <c r="E29" s="7" t="n">
        <v>-0.09313923459730492</v>
      </c>
      <c r="F29" s="7" t="n">
        <v>0.7695772677730901</v>
      </c>
      <c r="G29" s="7" t="n">
        <v>0.05798802129644959</v>
      </c>
      <c r="H29" s="7" t="n">
        <v>0.3310075681725043</v>
      </c>
      <c r="I29" s="7" t="n">
        <v>0.7257889243976386</v>
      </c>
      <c r="J29" s="7" t="n">
        <v>0.6771640315939653</v>
      </c>
      <c r="K29" s="7" t="n">
        <v>-0.06685804115645755</v>
      </c>
      <c r="L29" s="7" t="n">
        <v>0.9251457685595164</v>
      </c>
      <c r="M29" s="7" t="n">
        <v>0.9609430385022119</v>
      </c>
      <c r="N29" s="7" t="n">
        <v>0.813832288731644</v>
      </c>
      <c r="O29" s="7" t="n">
        <v>0.5867650316541539</v>
      </c>
      <c r="P29" s="7" t="n">
        <v>0.7934520598448046</v>
      </c>
      <c r="Q29" s="7" t="n">
        <v>0.8410618466401796</v>
      </c>
      <c r="R29" s="7" t="n">
        <v>0.89288689401057</v>
      </c>
      <c r="S29" s="7" t="n">
        <v>0.8317066343569899</v>
      </c>
      <c r="T29" s="7" t="n">
        <v>0.7377895762869674</v>
      </c>
      <c r="U29" s="7" t="n">
        <v>0.9087666808964016</v>
      </c>
      <c r="V29" s="7" t="n">
        <v>0.7127612246990674</v>
      </c>
      <c r="W29" s="7" t="n">
        <v>0.7245675113473263</v>
      </c>
      <c r="X29" s="7" t="n">
        <v>0.2749497170243615</v>
      </c>
      <c r="Y29" s="7" t="n">
        <v>0.7228353672404509</v>
      </c>
      <c r="Z29" s="7" t="n">
        <v>0.3675815220821229</v>
      </c>
      <c r="AA29" s="7" t="n">
        <v>0.7476110894592364</v>
      </c>
      <c r="AB29" s="7" t="n">
        <v>0.9695508326406991</v>
      </c>
      <c r="AC29" s="7" t="n">
        <v>0.8189759605779465</v>
      </c>
      <c r="AD29" s="7" t="n">
        <v>1</v>
      </c>
      <c r="AE29" s="7" t="n">
        <v>0.9644239806376553</v>
      </c>
      <c r="AF29" s="7" t="n">
        <v>0.6794408453126627</v>
      </c>
      <c r="AG29" s="7" t="n">
        <v>0.9042630923666176</v>
      </c>
      <c r="AH29" s="7" t="n">
        <v>0.2101237349230353</v>
      </c>
      <c r="AI29" s="7" t="n">
        <v>0.1604557581667299</v>
      </c>
      <c r="AJ29" s="7" t="n">
        <v>0.348653172323627</v>
      </c>
      <c r="AK29" s="7" t="n">
        <v>0.7002102340413251</v>
      </c>
      <c r="AL29" s="7" t="n">
        <v>0.7684547407074365</v>
      </c>
      <c r="AM29" s="7" t="n">
        <v>0.4596743536343348</v>
      </c>
      <c r="AN29" s="7" t="n">
        <v>0.509237096448621</v>
      </c>
      <c r="AO29" s="7" t="n">
        <v>0.7311830195291598</v>
      </c>
      <c r="AP29" s="7" t="n">
        <v>0.6960626349231062</v>
      </c>
      <c r="AQ29" s="7" t="n">
        <v>0.9035165453035297</v>
      </c>
      <c r="AR29" s="7" t="n">
        <v>0.9744076042808865</v>
      </c>
      <c r="AS29" s="7" t="n">
        <v>0.8953027258406731</v>
      </c>
      <c r="AT29" s="7" t="n">
        <v>0.8613478157475103</v>
      </c>
      <c r="AU29" s="7" t="n">
        <v>0.835080130528944</v>
      </c>
      <c r="AV29" s="7" t="n">
        <v>0.9393901824650384</v>
      </c>
      <c r="AW29" s="7" t="n">
        <v>0.6677134218420386</v>
      </c>
      <c r="AX29" s="7" t="n">
        <v>0.9328722994845474</v>
      </c>
      <c r="AY29" s="7" t="n">
        <v>0.7123689041002639</v>
      </c>
      <c r="AZ29" s="7" t="n">
        <v>0.7274657096797496</v>
      </c>
      <c r="BA29" s="7" t="n">
        <v>0.2878617676258606</v>
      </c>
      <c r="BB29" s="7" t="n">
        <v>0.6691841146784343</v>
      </c>
      <c r="BC29" s="7" t="n">
        <v>0.6828964974390854</v>
      </c>
      <c r="BD29" s="7" t="n">
        <v>0.8670393047086903</v>
      </c>
      <c r="BE29" s="7" t="n">
        <v>0.7671749400522136</v>
      </c>
      <c r="BF29" s="7" t="n">
        <v>0.9150710291267071</v>
      </c>
      <c r="BG29" s="7" t="n">
        <v>0.4596744624659369</v>
      </c>
      <c r="BH29" s="7" t="n">
        <v>0.6310293179783661</v>
      </c>
      <c r="BI29" s="7" t="n">
        <v>0.7950275586272614</v>
      </c>
      <c r="BJ29" s="7" t="n">
        <v>0.6855217464519907</v>
      </c>
      <c r="BK29" s="7" t="n">
        <v>0.753036332322958</v>
      </c>
      <c r="BL29" s="7" t="n">
        <v>0.6818938334017746</v>
      </c>
      <c r="BM29" s="7" t="n">
        <v>0.7706890709399742</v>
      </c>
      <c r="BN29" s="7" t="n">
        <v>-0.3227212529511138</v>
      </c>
      <c r="BO29" s="7" t="n">
        <v>0.2222574992880998</v>
      </c>
      <c r="BP29" s="7" t="n">
        <v>0.7491895839065619</v>
      </c>
      <c r="BQ29" s="7" t="n">
        <v>0.6663264636906869</v>
      </c>
      <c r="BR29" s="7" t="n">
        <v>0.1785906094760751</v>
      </c>
      <c r="BS29" s="7" t="n">
        <v>0.9342731815308837</v>
      </c>
      <c r="BT29" s="7" t="n">
        <v>0.8577337557367812</v>
      </c>
      <c r="BU29" s="7" t="n">
        <v>0.8650439831954642</v>
      </c>
      <c r="BV29" s="7" t="n">
        <v>0.7311983799224957</v>
      </c>
      <c r="BW29" s="7" t="n">
        <v>0.808834800758363</v>
      </c>
      <c r="BX29" s="7" t="n">
        <v>0.5505911300353163</v>
      </c>
      <c r="BY29" s="7" t="n">
        <v>0.638840635791147</v>
      </c>
      <c r="BZ29" s="7" t="n">
        <v>0.7307134276714924</v>
      </c>
      <c r="CA29" s="7" t="n">
        <v>0.1898019408712583</v>
      </c>
      <c r="CB29" s="7" t="n">
        <v>0.3712683819223442</v>
      </c>
      <c r="CC29" s="7" t="n">
        <v>0.8811724714029087</v>
      </c>
      <c r="CD29" s="7" t="n">
        <v>0.88776089235608</v>
      </c>
      <c r="CE29" s="7" t="n">
        <v>0.2865513510058583</v>
      </c>
      <c r="CF29" s="7" t="n">
        <v>0.7398077682067181</v>
      </c>
      <c r="CG29" s="7" t="n">
        <v>0.3702569161036452</v>
      </c>
      <c r="CH29" s="7" t="n">
        <v>0.7271661748047247</v>
      </c>
      <c r="CI29" s="7" t="n">
        <v>0.8083323553038695</v>
      </c>
      <c r="CJ29" s="7" t="n">
        <v>0.8703413508876388</v>
      </c>
      <c r="CK29" s="7" t="n">
        <v>0.6795826304533501</v>
      </c>
      <c r="CL29" s="7" t="n">
        <v>-0.0203837204070028</v>
      </c>
      <c r="CM29" s="7" t="n">
        <v>0.6760470987192644</v>
      </c>
      <c r="CN29" s="7" t="n">
        <v>0.8192308577980073</v>
      </c>
      <c r="CO29" s="7" t="n">
        <v>0.5895044991935128</v>
      </c>
      <c r="CP29" s="7" t="n">
        <v>0.8592477582442275</v>
      </c>
      <c r="CQ29" s="7" t="n">
        <v>0.9832211123296514</v>
      </c>
      <c r="CR29" s="7" t="n">
        <v>0.2253992651316003</v>
      </c>
      <c r="CS29" s="7" t="n">
        <v>0.8103616778107634</v>
      </c>
      <c r="CT29" s="7" t="n">
        <v>0.7745076351014611</v>
      </c>
      <c r="CU29" s="7" t="n">
        <v>0.4360825490492714</v>
      </c>
      <c r="CV29" s="7" t="n">
        <v>-0.2771256296534249</v>
      </c>
      <c r="CW29" s="7" t="n">
        <v>0.7618364533164024</v>
      </c>
      <c r="CX29" s="7" t="n">
        <v>0.6735023559621216</v>
      </c>
      <c r="CY29" s="7" t="n">
        <v>0.7910029773307867</v>
      </c>
      <c r="CZ29" s="7" t="n">
        <v>0.775591730590506</v>
      </c>
      <c r="DA29" s="7" t="n">
        <v>0.8585973325196288</v>
      </c>
      <c r="DB29" s="7" t="n">
        <v>0.4451417710695494</v>
      </c>
      <c r="DC29" s="7" t="n">
        <v>0.7057108462466989</v>
      </c>
      <c r="DD29" s="7" t="n">
        <v>0.6365040794458467</v>
      </c>
      <c r="DE29" s="7" t="n">
        <v>0.6992910330602884</v>
      </c>
      <c r="DF29" s="7" t="n">
        <v>0.926693469376328</v>
      </c>
      <c r="DG29" s="7" t="n">
        <v>0.7538602867353756</v>
      </c>
      <c r="DH29" s="7" t="n">
        <v>0.495350269550469</v>
      </c>
      <c r="DI29" s="7" t="n">
        <v>0.8216602626224231</v>
      </c>
      <c r="DJ29" s="7" t="n">
        <v>0.684536234185061</v>
      </c>
      <c r="DK29" s="7" t="n">
        <v>0.8655372729112881</v>
      </c>
      <c r="DL29" s="7" t="n">
        <v>0.550129065291353</v>
      </c>
      <c r="DM29" s="7" t="n">
        <v>0.6769041889526539</v>
      </c>
      <c r="DN29" s="7" t="n">
        <v>0.869407778049934</v>
      </c>
      <c r="DO29" s="7" t="n">
        <v>0.8615258565826927</v>
      </c>
      <c r="DP29" s="7" t="n">
        <v>0.7430738022704231</v>
      </c>
      <c r="DQ29" s="7" t="n">
        <v>0.7815870374152606</v>
      </c>
      <c r="DR29" s="7" t="n">
        <v>0.6793060302307838</v>
      </c>
      <c r="DS29" s="7" t="n">
        <v>0.8851241789929916</v>
      </c>
      <c r="DT29" s="7" t="n">
        <v>0.7746219668896699</v>
      </c>
      <c r="DU29" s="7" t="n">
        <v>0.8511000604026528</v>
      </c>
      <c r="DV29" s="7" t="n">
        <v>0.7889018180669701</v>
      </c>
      <c r="DW29" s="7" t="n">
        <v>0.7253621749825332</v>
      </c>
      <c r="DX29" s="7" t="n">
        <v>0.7137031477708252</v>
      </c>
      <c r="DY29" s="7" t="n">
        <v>0.6806496645995384</v>
      </c>
      <c r="DZ29" s="7" t="n">
        <v>0.8213405531776655</v>
      </c>
      <c r="EA29" s="7" t="n">
        <v>0.4749498432965457</v>
      </c>
      <c r="EB29" s="7" t="n">
        <v>0.7372577323699413</v>
      </c>
      <c r="EC29" s="7" t="n">
        <v>0.745759915386327</v>
      </c>
      <c r="ED29" s="7" t="n">
        <v>0.8943428798965757</v>
      </c>
      <c r="EE29" s="7" t="n">
        <v>0.7072006628645829</v>
      </c>
      <c r="EF29" s="7" t="n">
        <v>0.4250201893832429</v>
      </c>
      <c r="EG29" s="7" t="n">
        <v>0.7611044626019777</v>
      </c>
      <c r="EH29" s="7" t="n">
        <v>0.8521084825062419</v>
      </c>
      <c r="EI29" s="7" t="n">
        <v>0.8816416407638208</v>
      </c>
      <c r="EJ29" s="7" t="n">
        <v>0.814060208780874</v>
      </c>
      <c r="EK29" s="7" t="n">
        <v>0.8238370894199042</v>
      </c>
      <c r="EL29" s="7" t="n">
        <v>0.8418442676629763</v>
      </c>
      <c r="EM29" s="7" t="n">
        <v>0.8112478570059234</v>
      </c>
      <c r="EN29" s="7" t="n">
        <v>0.7617269035789863</v>
      </c>
      <c r="EO29" s="7" t="n">
        <v>0.7464927662703378</v>
      </c>
      <c r="EP29" s="7" t="n">
        <v>0.9122151113521553</v>
      </c>
      <c r="EQ29" s="7" t="n">
        <v>0.7527535864861358</v>
      </c>
      <c r="ER29" s="7" t="n">
        <v>0.8216637522559597</v>
      </c>
      <c r="ES29" s="7" t="n">
        <v>0.4372099520032302</v>
      </c>
      <c r="ET29" s="7" t="n">
        <v>0.7229228521160871</v>
      </c>
      <c r="EU29" s="7" t="n">
        <v>0.8241846530528847</v>
      </c>
      <c r="EV29" s="7" t="n">
        <v>0.6703507756188584</v>
      </c>
      <c r="EW29" s="7" t="n">
        <v>-0.3241037280719781</v>
      </c>
      <c r="EX29" s="7" t="n">
        <v>0.5913319035677813</v>
      </c>
      <c r="EY29" s="7" t="n">
        <v>0.8271783684770331</v>
      </c>
      <c r="EZ29" s="7" t="n">
        <v>0.3855039057980308</v>
      </c>
      <c r="FA29" s="7" t="n">
        <v>0.4182985010317153</v>
      </c>
      <c r="FB29" s="7" t="n">
        <v>0.8069356394804338</v>
      </c>
      <c r="FC29" s="7" t="n">
        <v>0.6449507131302818</v>
      </c>
      <c r="FD29" s="7" t="n">
        <v>-0.1128571792774739</v>
      </c>
      <c r="FE29" s="7" t="n">
        <v>0.8403993164033231</v>
      </c>
      <c r="FF29" s="7" t="n">
        <v>0.5618757001470902</v>
      </c>
      <c r="FG29" s="7" t="n">
        <v>0.06383240498903463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0.9554452226084487</v>
      </c>
      <c r="D30" s="7" t="n">
        <v>0.9684100371564008</v>
      </c>
      <c r="E30" s="7" t="n">
        <v>0.02146370323982891</v>
      </c>
      <c r="F30" s="7" t="n">
        <v>0.8930291166047849</v>
      </c>
      <c r="G30" s="7" t="n">
        <v>0.2300758304602165</v>
      </c>
      <c r="H30" s="7" t="n">
        <v>0.3794546077709302</v>
      </c>
      <c r="I30" s="7" t="n">
        <v>0.7471252020095925</v>
      </c>
      <c r="J30" s="7" t="n">
        <v>0.7074380459658633</v>
      </c>
      <c r="K30" s="7" t="n">
        <v>0.04390593235128008</v>
      </c>
      <c r="L30" s="7" t="n">
        <v>0.9925863693137901</v>
      </c>
      <c r="M30" s="7" t="n">
        <v>0.9972618789459736</v>
      </c>
      <c r="N30" s="7" t="n">
        <v>0.8231255285099746</v>
      </c>
      <c r="O30" s="7" t="n">
        <v>0.5607624020597692</v>
      </c>
      <c r="P30" s="7" t="n">
        <v>0.8053859087144831</v>
      </c>
      <c r="Q30" s="7" t="n">
        <v>0.8551979182447177</v>
      </c>
      <c r="R30" s="7" t="n">
        <v>0.8400376665006896</v>
      </c>
      <c r="S30" s="7" t="n">
        <v>0.8462902751345593</v>
      </c>
      <c r="T30" s="7" t="n">
        <v>0.6950098317264087</v>
      </c>
      <c r="U30" s="7" t="n">
        <v>0.8689064159798918</v>
      </c>
      <c r="V30" s="7" t="n">
        <v>0.7179820310003818</v>
      </c>
      <c r="W30" s="7" t="n">
        <v>0.6785220507926546</v>
      </c>
      <c r="X30" s="7" t="n">
        <v>0.3333001992689174</v>
      </c>
      <c r="Y30" s="7" t="n">
        <v>0.7248785641042658</v>
      </c>
      <c r="Z30" s="7" t="n">
        <v>0.4706700598203287</v>
      </c>
      <c r="AA30" s="7" t="n">
        <v>0.7574676302572833</v>
      </c>
      <c r="AB30" s="7" t="n">
        <v>0.910768285178126</v>
      </c>
      <c r="AC30" s="7" t="n">
        <v>0.8651169206632744</v>
      </c>
      <c r="AD30" s="7" t="n">
        <v>0.9644239806376553</v>
      </c>
      <c r="AE30" s="7" t="n">
        <v>1</v>
      </c>
      <c r="AF30" s="7" t="n">
        <v>0.6896227164518934</v>
      </c>
      <c r="AG30" s="7" t="n">
        <v>0.9555904545364124</v>
      </c>
      <c r="AH30" s="7" t="n">
        <v>0.2975668222457662</v>
      </c>
      <c r="AI30" s="7" t="n">
        <v>0.2581462345795367</v>
      </c>
      <c r="AJ30" s="7" t="n">
        <v>0.3934869793835354</v>
      </c>
      <c r="AK30" s="7" t="n">
        <v>0.6993405241824558</v>
      </c>
      <c r="AL30" s="7" t="n">
        <v>0.775310312102227</v>
      </c>
      <c r="AM30" s="7" t="n">
        <v>0.4376504629221138</v>
      </c>
      <c r="AN30" s="7" t="n">
        <v>0.4913448137593962</v>
      </c>
      <c r="AO30" s="7" t="n">
        <v>0.7539414905002061</v>
      </c>
      <c r="AP30" s="7" t="n">
        <v>0.6919964871595281</v>
      </c>
      <c r="AQ30" s="7" t="n">
        <v>0.8944930817758986</v>
      </c>
      <c r="AR30" s="7" t="n">
        <v>0.9784943680565105</v>
      </c>
      <c r="AS30" s="7" t="n">
        <v>0.9183333769145974</v>
      </c>
      <c r="AT30" s="7" t="n">
        <v>0.8924064847569875</v>
      </c>
      <c r="AU30" s="7" t="n">
        <v>0.8656855808366389</v>
      </c>
      <c r="AV30" s="7" t="n">
        <v>0.8705042838990747</v>
      </c>
      <c r="AW30" s="7" t="n">
        <v>0.7250350944006865</v>
      </c>
      <c r="AX30" s="7" t="n">
        <v>0.9687512387284538</v>
      </c>
      <c r="AY30" s="7" t="n">
        <v>0.7404579163320442</v>
      </c>
      <c r="AZ30" s="7" t="n">
        <v>0.7338789965928636</v>
      </c>
      <c r="BA30" s="7" t="n">
        <v>0.3433407447032034</v>
      </c>
      <c r="BB30" s="7" t="n">
        <v>0.7279630555156583</v>
      </c>
      <c r="BC30" s="7" t="n">
        <v>0.6743161183247945</v>
      </c>
      <c r="BD30" s="7" t="n">
        <v>0.8979379634237652</v>
      </c>
      <c r="BE30" s="7" t="n">
        <v>0.7648353179561608</v>
      </c>
      <c r="BF30" s="7" t="n">
        <v>0.9554578777378676</v>
      </c>
      <c r="BG30" s="7" t="n">
        <v>0.4376505585124172</v>
      </c>
      <c r="BH30" s="7" t="n">
        <v>0.7069438063267487</v>
      </c>
      <c r="BI30" s="7" t="n">
        <v>0.7671085652856867</v>
      </c>
      <c r="BJ30" s="7" t="n">
        <v>0.6544783160488998</v>
      </c>
      <c r="BK30" s="7" t="n">
        <v>0.7358294720993935</v>
      </c>
      <c r="BL30" s="7" t="n">
        <v>0.7304174767151502</v>
      </c>
      <c r="BM30" s="7" t="n">
        <v>0.7424997311778891</v>
      </c>
      <c r="BN30" s="7" t="n">
        <v>-0.1680513955735269</v>
      </c>
      <c r="BO30" s="7" t="n">
        <v>0.2851278968258579</v>
      </c>
      <c r="BP30" s="7" t="n">
        <v>0.7357213111935615</v>
      </c>
      <c r="BQ30" s="7" t="n">
        <v>0.6824483600895334</v>
      </c>
      <c r="BR30" s="7" t="n">
        <v>0.2216333205082889</v>
      </c>
      <c r="BS30" s="7" t="n">
        <v>0.9935078308044564</v>
      </c>
      <c r="BT30" s="7" t="n">
        <v>0.944390140195252</v>
      </c>
      <c r="BU30" s="7" t="n">
        <v>0.9341614813448321</v>
      </c>
      <c r="BV30" s="7" t="n">
        <v>0.6980095554290709</v>
      </c>
      <c r="BW30" s="7" t="n">
        <v>0.7541157678226825</v>
      </c>
      <c r="BX30" s="7" t="n">
        <v>0.5129513057961755</v>
      </c>
      <c r="BY30" s="7" t="n">
        <v>0.6772663298863014</v>
      </c>
      <c r="BZ30" s="7" t="n">
        <v>0.7033162907311029</v>
      </c>
      <c r="CA30" s="7" t="n">
        <v>0.1771047533742942</v>
      </c>
      <c r="CB30" s="7" t="n">
        <v>0.3576674214630675</v>
      </c>
      <c r="CC30" s="7" t="n">
        <v>0.8374720976552162</v>
      </c>
      <c r="CD30" s="7" t="n">
        <v>0.8895822420624606</v>
      </c>
      <c r="CE30" s="7" t="n">
        <v>0.3320045915540632</v>
      </c>
      <c r="CF30" s="7" t="n">
        <v>0.7270603174633294</v>
      </c>
      <c r="CG30" s="7" t="n">
        <v>0.3471284978912411</v>
      </c>
      <c r="CH30" s="7" t="n">
        <v>0.7260740249740553</v>
      </c>
      <c r="CI30" s="7" t="n">
        <v>0.825661538996075</v>
      </c>
      <c r="CJ30" s="7" t="n">
        <v>0.8205025690560512</v>
      </c>
      <c r="CK30" s="7" t="n">
        <v>0.6849542089630718</v>
      </c>
      <c r="CL30" s="7" t="n">
        <v>0.1300800291744344</v>
      </c>
      <c r="CM30" s="7" t="n">
        <v>0.6732292008041606</v>
      </c>
      <c r="CN30" s="7" t="n">
        <v>0.8176031524521996</v>
      </c>
      <c r="CO30" s="7" t="n">
        <v>0.5802111471122984</v>
      </c>
      <c r="CP30" s="7" t="n">
        <v>0.8154140486562333</v>
      </c>
      <c r="CQ30" s="7" t="n">
        <v>0.9786248512268279</v>
      </c>
      <c r="CR30" s="7" t="n">
        <v>0.3078142421745622</v>
      </c>
      <c r="CS30" s="7" t="n">
        <v>0.7744346302250266</v>
      </c>
      <c r="CT30" s="7" t="n">
        <v>0.7453894230543507</v>
      </c>
      <c r="CU30" s="7" t="n">
        <v>0.4138722209532409</v>
      </c>
      <c r="CV30" s="7" t="n">
        <v>-0.1311447102235532</v>
      </c>
      <c r="CW30" s="7" t="n">
        <v>0.7817395452637894</v>
      </c>
      <c r="CX30" s="7" t="n">
        <v>0.6545893925736358</v>
      </c>
      <c r="CY30" s="7" t="n">
        <v>0.811341428439369</v>
      </c>
      <c r="CZ30" s="7" t="n">
        <v>0.7976835192235109</v>
      </c>
      <c r="DA30" s="7" t="n">
        <v>0.8806806324500609</v>
      </c>
      <c r="DB30" s="7" t="n">
        <v>0.5030774296121</v>
      </c>
      <c r="DC30" s="7" t="n">
        <v>0.7170971963094971</v>
      </c>
      <c r="DD30" s="7" t="n">
        <v>0.6296693580265507</v>
      </c>
      <c r="DE30" s="7" t="n">
        <v>0.7262518945210752</v>
      </c>
      <c r="DF30" s="7" t="n">
        <v>0.9086187925178572</v>
      </c>
      <c r="DG30" s="7" t="n">
        <v>0.7014523273429452</v>
      </c>
      <c r="DH30" s="7" t="n">
        <v>0.5008768752547789</v>
      </c>
      <c r="DI30" s="7" t="n">
        <v>0.7844923856236059</v>
      </c>
      <c r="DJ30" s="7" t="n">
        <v>0.7129231364965388</v>
      </c>
      <c r="DK30" s="7" t="n">
        <v>0.8929078684502184</v>
      </c>
      <c r="DL30" s="7" t="n">
        <v>0.5536257605053009</v>
      </c>
      <c r="DM30" s="7" t="n">
        <v>0.7340496683518896</v>
      </c>
      <c r="DN30" s="7" t="n">
        <v>0.8822039102250888</v>
      </c>
      <c r="DO30" s="7" t="n">
        <v>0.8585156243525964</v>
      </c>
      <c r="DP30" s="7" t="n">
        <v>0.7597718930896727</v>
      </c>
      <c r="DQ30" s="7" t="n">
        <v>0.7930289470394037</v>
      </c>
      <c r="DR30" s="7" t="n">
        <v>0.6815799805192211</v>
      </c>
      <c r="DS30" s="7" t="n">
        <v>0.8893019055434906</v>
      </c>
      <c r="DT30" s="7" t="n">
        <v>0.7517673770060321</v>
      </c>
      <c r="DU30" s="7" t="n">
        <v>0.8883956118348034</v>
      </c>
      <c r="DV30" s="7" t="n">
        <v>0.8312690564854875</v>
      </c>
      <c r="DW30" s="7" t="n">
        <v>0.7114541373686915</v>
      </c>
      <c r="DX30" s="7" t="n">
        <v>0.6873669971086697</v>
      </c>
      <c r="DY30" s="7" t="n">
        <v>0.6890135117279207</v>
      </c>
      <c r="DZ30" s="7" t="n">
        <v>0.8442167457306222</v>
      </c>
      <c r="EA30" s="7" t="n">
        <v>0.4380692245817598</v>
      </c>
      <c r="EB30" s="7" t="n">
        <v>0.7551435383578085</v>
      </c>
      <c r="EC30" s="7" t="n">
        <v>0.7511695501219328</v>
      </c>
      <c r="ED30" s="7" t="n">
        <v>0.8608546838306501</v>
      </c>
      <c r="EE30" s="7" t="n">
        <v>0.7062352661888616</v>
      </c>
      <c r="EF30" s="7" t="n">
        <v>0.4847953467382817</v>
      </c>
      <c r="EG30" s="7" t="n">
        <v>0.7543610704998789</v>
      </c>
      <c r="EH30" s="7" t="n">
        <v>0.7676841889197396</v>
      </c>
      <c r="EI30" s="7" t="n">
        <v>0.8716163870601903</v>
      </c>
      <c r="EJ30" s="7" t="n">
        <v>0.8194171449794712</v>
      </c>
      <c r="EK30" s="7" t="n">
        <v>0.8259786484567231</v>
      </c>
      <c r="EL30" s="7" t="n">
        <v>0.8759869001467864</v>
      </c>
      <c r="EM30" s="7" t="n">
        <v>0.8249418631525993</v>
      </c>
      <c r="EN30" s="7" t="n">
        <v>0.7044104444619648</v>
      </c>
      <c r="EO30" s="7" t="n">
        <v>0.7438083695978128</v>
      </c>
      <c r="EP30" s="7" t="n">
        <v>0.9022477503212939</v>
      </c>
      <c r="EQ30" s="7" t="n">
        <v>0.7342605649589095</v>
      </c>
      <c r="ER30" s="7" t="n">
        <v>0.8246466954069742</v>
      </c>
      <c r="ES30" s="7" t="n">
        <v>0.4661966161379619</v>
      </c>
      <c r="ET30" s="7" t="n">
        <v>0.7365540578171957</v>
      </c>
      <c r="EU30" s="7" t="n">
        <v>0.8264269628284154</v>
      </c>
      <c r="EV30" s="7" t="n">
        <v>0.6834573401940897</v>
      </c>
      <c r="EW30" s="7" t="n">
        <v>-0.1694249218411204</v>
      </c>
      <c r="EX30" s="7" t="n">
        <v>0.6864141123506979</v>
      </c>
      <c r="EY30" s="7" t="n">
        <v>0.8240404183427207</v>
      </c>
      <c r="EZ30" s="7" t="n">
        <v>0.3999046957740366</v>
      </c>
      <c r="FA30" s="7" t="n">
        <v>0.4739798562198238</v>
      </c>
      <c r="FB30" s="7" t="n">
        <v>0.7523239718771536</v>
      </c>
      <c r="FC30" s="7" t="n">
        <v>0.6050476143135233</v>
      </c>
      <c r="FD30" s="7" t="n">
        <v>0.01105659763574538</v>
      </c>
      <c r="FE30" s="7" t="n">
        <v>0.77648846789441</v>
      </c>
      <c r="FF30" s="7" t="n">
        <v>0.5666159035023851</v>
      </c>
      <c r="FG30" s="7" t="n">
        <v>0.1897149711485515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0.6321748640238614</v>
      </c>
      <c r="D31" s="7" t="n">
        <v>0.6988689197762363</v>
      </c>
      <c r="E31" s="7" t="n">
        <v>-0.1710227870550268</v>
      </c>
      <c r="F31" s="7" t="n">
        <v>0.6157113187659512</v>
      </c>
      <c r="G31" s="7" t="n">
        <v>-0.09252825557964428</v>
      </c>
      <c r="H31" s="7" t="n">
        <v>0.3833219092604102</v>
      </c>
      <c r="I31" s="7" t="n">
        <v>0.5599464185332277</v>
      </c>
      <c r="J31" s="7" t="n">
        <v>0.9255526392359633</v>
      </c>
      <c r="K31" s="7" t="n">
        <v>-0.1150936167608553</v>
      </c>
      <c r="L31" s="7" t="n">
        <v>0.6779545931367243</v>
      </c>
      <c r="M31" s="7" t="n">
        <v>0.7175712621885393</v>
      </c>
      <c r="N31" s="7" t="n">
        <v>0.461782220006828</v>
      </c>
      <c r="O31" s="7" t="n">
        <v>0.8737675570813792</v>
      </c>
      <c r="P31" s="7" t="n">
        <v>0.4430608833617414</v>
      </c>
      <c r="Q31" s="7" t="n">
        <v>0.5165498898043799</v>
      </c>
      <c r="R31" s="7" t="n">
        <v>0.5848641169848608</v>
      </c>
      <c r="S31" s="7" t="n">
        <v>0.5280807697648968</v>
      </c>
      <c r="T31" s="7" t="n">
        <v>0.5670817740173715</v>
      </c>
      <c r="U31" s="7" t="n">
        <v>0.6504253908743057</v>
      </c>
      <c r="V31" s="7" t="n">
        <v>0.5546219063235278</v>
      </c>
      <c r="W31" s="7" t="n">
        <v>0.5889907640678457</v>
      </c>
      <c r="X31" s="7" t="n">
        <v>0.3550879186311729</v>
      </c>
      <c r="Y31" s="7" t="n">
        <v>0.5502354564202038</v>
      </c>
      <c r="Z31" s="7" t="n">
        <v>0.2490586841302991</v>
      </c>
      <c r="AA31" s="7" t="n">
        <v>0.5871766777040948</v>
      </c>
      <c r="AB31" s="7" t="n">
        <v>0.6509379546075907</v>
      </c>
      <c r="AC31" s="7" t="n">
        <v>0.4831567579888048</v>
      </c>
      <c r="AD31" s="7" t="n">
        <v>0.6794408453126627</v>
      </c>
      <c r="AE31" s="7" t="n">
        <v>0.6896227164518934</v>
      </c>
      <c r="AF31" s="7" t="n">
        <v>1</v>
      </c>
      <c r="AG31" s="7" t="n">
        <v>0.7572753099186385</v>
      </c>
      <c r="AH31" s="7" t="n">
        <v>0.1279246021151891</v>
      </c>
      <c r="AI31" s="7" t="n">
        <v>0.1061011810706937</v>
      </c>
      <c r="AJ31" s="7" t="n">
        <v>0.3840912184638081</v>
      </c>
      <c r="AK31" s="7" t="n">
        <v>0.9854796983393119</v>
      </c>
      <c r="AL31" s="7" t="n">
        <v>0.6142312243165757</v>
      </c>
      <c r="AM31" s="7" t="n">
        <v>0.3729224845030431</v>
      </c>
      <c r="AN31" s="7" t="n">
        <v>0.3876487108419525</v>
      </c>
      <c r="AO31" s="7" t="n">
        <v>0.5967659534740339</v>
      </c>
      <c r="AP31" s="7" t="n">
        <v>0.9798022745703185</v>
      </c>
      <c r="AQ31" s="7" t="n">
        <v>0.537786019139242</v>
      </c>
      <c r="AR31" s="7" t="n">
        <v>0.6910821494494861</v>
      </c>
      <c r="AS31" s="7" t="n">
        <v>0.6514137698122843</v>
      </c>
      <c r="AT31" s="7" t="n">
        <v>0.6189839240924492</v>
      </c>
      <c r="AU31" s="7" t="n">
        <v>0.5330269486356148</v>
      </c>
      <c r="AV31" s="7" t="n">
        <v>0.6352759676790174</v>
      </c>
      <c r="AW31" s="7" t="n">
        <v>0.5953219289221399</v>
      </c>
      <c r="AX31" s="7" t="n">
        <v>0.6814160337975477</v>
      </c>
      <c r="AY31" s="7" t="n">
        <v>0.4302215924967224</v>
      </c>
      <c r="AZ31" s="7" t="n">
        <v>0.5575197880605227</v>
      </c>
      <c r="BA31" s="7" t="n">
        <v>0.3700169867578467</v>
      </c>
      <c r="BB31" s="7" t="n">
        <v>0.3192641362727355</v>
      </c>
      <c r="BC31" s="7" t="n">
        <v>0.951681836727899</v>
      </c>
      <c r="BD31" s="7" t="n">
        <v>0.6343505842015631</v>
      </c>
      <c r="BE31" s="7" t="n">
        <v>0.5938406666274801</v>
      </c>
      <c r="BF31" s="7" t="n">
        <v>0.6649997553416921</v>
      </c>
      <c r="BG31" s="7" t="n">
        <v>0.3729225529048277</v>
      </c>
      <c r="BH31" s="7" t="n">
        <v>0.3097413488965548</v>
      </c>
      <c r="BI31" s="7" t="n">
        <v>0.4462362477302007</v>
      </c>
      <c r="BJ31" s="7" t="n">
        <v>0.5935105018108119</v>
      </c>
      <c r="BK31" s="7" t="n">
        <v>0.4293716216400871</v>
      </c>
      <c r="BL31" s="7" t="n">
        <v>0.3307489087023689</v>
      </c>
      <c r="BM31" s="7" t="n">
        <v>0.6489800672447458</v>
      </c>
      <c r="BN31" s="7" t="n">
        <v>-0.3244784035644995</v>
      </c>
      <c r="BO31" s="7" t="n">
        <v>0.2877963004905784</v>
      </c>
      <c r="BP31" s="7" t="n">
        <v>0.9228890028556067</v>
      </c>
      <c r="BQ31" s="7" t="n">
        <v>0.3968402563202004</v>
      </c>
      <c r="BR31" s="7" t="n">
        <v>0.09014331806146592</v>
      </c>
      <c r="BS31" s="7" t="n">
        <v>0.6701055492090685</v>
      </c>
      <c r="BT31" s="7" t="n">
        <v>0.6444288453249156</v>
      </c>
      <c r="BU31" s="7" t="n">
        <v>0.7519620048000782</v>
      </c>
      <c r="BV31" s="7" t="n">
        <v>0.3807044227069759</v>
      </c>
      <c r="BW31" s="7" t="n">
        <v>0.4811092007057118</v>
      </c>
      <c r="BX31" s="7" t="n">
        <v>0.3337407987401776</v>
      </c>
      <c r="BY31" s="7" t="n">
        <v>0.4097460128603635</v>
      </c>
      <c r="BZ31" s="7" t="n">
        <v>0.4681145851454428</v>
      </c>
      <c r="CA31" s="7" t="n">
        <v>0.2682576752317146</v>
      </c>
      <c r="CB31" s="7" t="n">
        <v>0.4618490736163469</v>
      </c>
      <c r="CC31" s="7" t="n">
        <v>0.5426206168408936</v>
      </c>
      <c r="CD31" s="7" t="n">
        <v>0.5321805444565704</v>
      </c>
      <c r="CE31" s="7" t="n">
        <v>0.3610150509033396</v>
      </c>
      <c r="CF31" s="7" t="n">
        <v>0.4989122101646617</v>
      </c>
      <c r="CG31" s="7" t="n">
        <v>0.2503499124079094</v>
      </c>
      <c r="CH31" s="7" t="n">
        <v>0.55356030842474</v>
      </c>
      <c r="CI31" s="7" t="n">
        <v>0.4999454958311734</v>
      </c>
      <c r="CJ31" s="7" t="n">
        <v>0.6289952800179591</v>
      </c>
      <c r="CK31" s="7" t="n">
        <v>0.9864514012971108</v>
      </c>
      <c r="CL31" s="7" t="n">
        <v>-0.0953270970332829</v>
      </c>
      <c r="CM31" s="7" t="n">
        <v>0.9734698497029738</v>
      </c>
      <c r="CN31" s="7" t="n">
        <v>0.50040713422325</v>
      </c>
      <c r="CO31" s="7" t="n">
        <v>0.5283654002850154</v>
      </c>
      <c r="CP31" s="7" t="n">
        <v>0.5435431561833017</v>
      </c>
      <c r="CQ31" s="7" t="n">
        <v>0.6914137200657238</v>
      </c>
      <c r="CR31" s="7" t="n">
        <v>0.1294384188351833</v>
      </c>
      <c r="CS31" s="7" t="n">
        <v>0.4577784746912049</v>
      </c>
      <c r="CT31" s="7" t="n">
        <v>0.6488116130862103</v>
      </c>
      <c r="CU31" s="7" t="n">
        <v>0.3123758618400668</v>
      </c>
      <c r="CV31" s="7" t="n">
        <v>-0.2983008243568598</v>
      </c>
      <c r="CW31" s="7" t="n">
        <v>0.5642431247447334</v>
      </c>
      <c r="CX31" s="7" t="n">
        <v>0.4028083284095327</v>
      </c>
      <c r="CY31" s="7" t="n">
        <v>0.4873718001359592</v>
      </c>
      <c r="CZ31" s="7" t="n">
        <v>0.4761318179092551</v>
      </c>
      <c r="DA31" s="7" t="n">
        <v>0.598286344567068</v>
      </c>
      <c r="DB31" s="7" t="n">
        <v>0.4343501677284004</v>
      </c>
      <c r="DC31" s="7" t="n">
        <v>0.5011336031320792</v>
      </c>
      <c r="DD31" s="7" t="n">
        <v>0.9528656855345675</v>
      </c>
      <c r="DE31" s="7" t="n">
        <v>0.4135634494377039</v>
      </c>
      <c r="DF31" s="7" t="n">
        <v>0.6247310273055307</v>
      </c>
      <c r="DG31" s="7" t="n">
        <v>0.5792283726175319</v>
      </c>
      <c r="DH31" s="7" t="n">
        <v>0.4811364332165452</v>
      </c>
      <c r="DI31" s="7" t="n">
        <v>0.5034535610812519</v>
      </c>
      <c r="DJ31" s="7" t="n">
        <v>0.4028143339775969</v>
      </c>
      <c r="DK31" s="7" t="n">
        <v>0.6109548163024042</v>
      </c>
      <c r="DL31" s="7" t="n">
        <v>0.9246028143402812</v>
      </c>
      <c r="DM31" s="7" t="n">
        <v>0.3363200426909561</v>
      </c>
      <c r="DN31" s="7" t="n">
        <v>0.5197313963930187</v>
      </c>
      <c r="DO31" s="7" t="n">
        <v>0.7744093228349485</v>
      </c>
      <c r="DP31" s="7" t="n">
        <v>0.4416397513112066</v>
      </c>
      <c r="DQ31" s="7" t="n">
        <v>0.4976108829757335</v>
      </c>
      <c r="DR31" s="7" t="n">
        <v>0.985483957695367</v>
      </c>
      <c r="DS31" s="7" t="n">
        <v>0.5459647176258069</v>
      </c>
      <c r="DT31" s="7" t="n">
        <v>0.4389305164780979</v>
      </c>
      <c r="DU31" s="7" t="n">
        <v>0.5753815034372247</v>
      </c>
      <c r="DV31" s="7" t="n">
        <v>0.5527861661906537</v>
      </c>
      <c r="DW31" s="7" t="n">
        <v>0.6010923793247682</v>
      </c>
      <c r="DX31" s="7" t="n">
        <v>0.3800761190406888</v>
      </c>
      <c r="DY31" s="7" t="n">
        <v>0.4911579362768042</v>
      </c>
      <c r="DZ31" s="7" t="n">
        <v>0.6804120675601432</v>
      </c>
      <c r="EA31" s="7" t="n">
        <v>0.3645094171251664</v>
      </c>
      <c r="EB31" s="7" t="n">
        <v>0.5135579244310717</v>
      </c>
      <c r="EC31" s="7" t="n">
        <v>0.4049334371941356</v>
      </c>
      <c r="ED31" s="7" t="n">
        <v>0.6381263234550169</v>
      </c>
      <c r="EE31" s="7" t="n">
        <v>0.550286625416342</v>
      </c>
      <c r="EF31" s="7" t="n">
        <v>0.2294164747687822</v>
      </c>
      <c r="EG31" s="7" t="n">
        <v>0.488402553445889</v>
      </c>
      <c r="EH31" s="7" t="n">
        <v>0.574460626160198</v>
      </c>
      <c r="EI31" s="7" t="n">
        <v>0.5152623510262507</v>
      </c>
      <c r="EJ31" s="7" t="n">
        <v>0.4873221160400936</v>
      </c>
      <c r="EK31" s="7" t="n">
        <v>0.4986591584400895</v>
      </c>
      <c r="EL31" s="7" t="n">
        <v>0.5614643356382354</v>
      </c>
      <c r="EM31" s="7" t="n">
        <v>0.4911424150554648</v>
      </c>
      <c r="EN31" s="7" t="n">
        <v>0.6047196078968207</v>
      </c>
      <c r="EO31" s="7" t="n">
        <v>0.5622185623583756</v>
      </c>
      <c r="EP31" s="7" t="n">
        <v>0.5771654764691231</v>
      </c>
      <c r="EQ31" s="7" t="n">
        <v>0.6274229515808148</v>
      </c>
      <c r="ER31" s="7" t="n">
        <v>0.4882678328092903</v>
      </c>
      <c r="ES31" s="7" t="n">
        <v>0.3080898270826681</v>
      </c>
      <c r="ET31" s="7" t="n">
        <v>0.5422911257110805</v>
      </c>
      <c r="EU31" s="7" t="n">
        <v>0.4914503685452121</v>
      </c>
      <c r="EV31" s="7" t="n">
        <v>0.6406667380165555</v>
      </c>
      <c r="EW31" s="7" t="n">
        <v>-0.3265944908007892</v>
      </c>
      <c r="EX31" s="7" t="n">
        <v>0.3016296137783101</v>
      </c>
      <c r="EY31" s="7" t="n">
        <v>0.4860736164924633</v>
      </c>
      <c r="EZ31" s="7" t="n">
        <v>0.2523369367728319</v>
      </c>
      <c r="FA31" s="7" t="n">
        <v>0.2226117096551676</v>
      </c>
      <c r="FB31" s="7" t="n">
        <v>0.4814506393803837</v>
      </c>
      <c r="FC31" s="7" t="n">
        <v>0.7361172616636618</v>
      </c>
      <c r="FD31" s="7" t="n">
        <v>-0.1679833849786288</v>
      </c>
      <c r="FE31" s="7" t="n">
        <v>0.6338300622599403</v>
      </c>
      <c r="FF31" s="7" t="n">
        <v>0.9259139813252824</v>
      </c>
      <c r="FG31" s="7" t="n">
        <v>-0.03872291215085918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0.8600206846304381</v>
      </c>
      <c r="D32" s="7" t="n">
        <v>0.9132574240914704</v>
      </c>
      <c r="E32" s="7" t="n">
        <v>-0.1231458473483484</v>
      </c>
      <c r="F32" s="7" t="n">
        <v>0.8272609219492904</v>
      </c>
      <c r="G32" s="7" t="n">
        <v>0.1038256670953532</v>
      </c>
      <c r="H32" s="7" t="n">
        <v>0.3116282619141083</v>
      </c>
      <c r="I32" s="7" t="n">
        <v>0.6886790877869587</v>
      </c>
      <c r="J32" s="7" t="n">
        <v>0.7534550552297766</v>
      </c>
      <c r="K32" s="7" t="n">
        <v>-0.08539892497180297</v>
      </c>
      <c r="L32" s="7" t="n">
        <v>0.9564828344420829</v>
      </c>
      <c r="M32" s="7" t="n">
        <v>0.9677611319561766</v>
      </c>
      <c r="N32" s="7" t="n">
        <v>0.7694909873260782</v>
      </c>
      <c r="O32" s="7" t="n">
        <v>0.626373236610393</v>
      </c>
      <c r="P32" s="7" t="n">
        <v>0.7561426208566947</v>
      </c>
      <c r="Q32" s="7" t="n">
        <v>0.8016204165785682</v>
      </c>
      <c r="R32" s="7" t="n">
        <v>0.7946484567939921</v>
      </c>
      <c r="S32" s="7" t="n">
        <v>0.8167552371245635</v>
      </c>
      <c r="T32" s="7" t="n">
        <v>0.679332453715604</v>
      </c>
      <c r="U32" s="7" t="n">
        <v>0.8512039901279085</v>
      </c>
      <c r="V32" s="7" t="n">
        <v>0.6771750380617284</v>
      </c>
      <c r="W32" s="7" t="n">
        <v>0.6154430174874684</v>
      </c>
      <c r="X32" s="7" t="n">
        <v>0.2693553858627489</v>
      </c>
      <c r="Y32" s="7" t="n">
        <v>0.6820518551761425</v>
      </c>
      <c r="Z32" s="7" t="n">
        <v>0.3467389287806251</v>
      </c>
      <c r="AA32" s="7" t="n">
        <v>0.7692699000252838</v>
      </c>
      <c r="AB32" s="7" t="n">
        <v>0.8338027126424831</v>
      </c>
      <c r="AC32" s="7" t="n">
        <v>0.7388418657868634</v>
      </c>
      <c r="AD32" s="7" t="n">
        <v>0.9042630923666176</v>
      </c>
      <c r="AE32" s="7" t="n">
        <v>0.9555904545364124</v>
      </c>
      <c r="AF32" s="7" t="n">
        <v>0.7572753099186385</v>
      </c>
      <c r="AG32" s="7" t="n">
        <v>1</v>
      </c>
      <c r="AH32" s="7" t="n">
        <v>0.1618362948197614</v>
      </c>
      <c r="AI32" s="7" t="n">
        <v>0.1738954032307612</v>
      </c>
      <c r="AJ32" s="7" t="n">
        <v>0.325010088801547</v>
      </c>
      <c r="AK32" s="7" t="n">
        <v>0.7481524652524821</v>
      </c>
      <c r="AL32" s="7" t="n">
        <v>0.8065006359913496</v>
      </c>
      <c r="AM32" s="7" t="n">
        <v>0.379046146934826</v>
      </c>
      <c r="AN32" s="7" t="n">
        <v>0.405749307307704</v>
      </c>
      <c r="AO32" s="7" t="n">
        <v>0.7752204866683529</v>
      </c>
      <c r="AP32" s="7" t="n">
        <v>0.7388156521060717</v>
      </c>
      <c r="AQ32" s="7" t="n">
        <v>0.8542645647080646</v>
      </c>
      <c r="AR32" s="7" t="n">
        <v>0.9637660574679562</v>
      </c>
      <c r="AS32" s="7" t="n">
        <v>0.9587132381061063</v>
      </c>
      <c r="AT32" s="7" t="n">
        <v>0.9433398657545945</v>
      </c>
      <c r="AU32" s="7" t="n">
        <v>0.8865254773384292</v>
      </c>
      <c r="AV32" s="7" t="n">
        <v>0.7910184832533393</v>
      </c>
      <c r="AW32" s="7" t="n">
        <v>0.6510483957546351</v>
      </c>
      <c r="AX32" s="7" t="n">
        <v>0.9817768383094021</v>
      </c>
      <c r="AY32" s="7" t="n">
        <v>0.7763533464564208</v>
      </c>
      <c r="AZ32" s="7" t="n">
        <v>0.6969397470250098</v>
      </c>
      <c r="BA32" s="7" t="n">
        <v>0.2825037665785295</v>
      </c>
      <c r="BB32" s="7" t="n">
        <v>0.6065538892802891</v>
      </c>
      <c r="BC32" s="7" t="n">
        <v>0.7338208934634107</v>
      </c>
      <c r="BD32" s="7" t="n">
        <v>0.9524295748300599</v>
      </c>
      <c r="BE32" s="7" t="n">
        <v>0.7705016176662902</v>
      </c>
      <c r="BF32" s="7" t="n">
        <v>0.9725730714456745</v>
      </c>
      <c r="BG32" s="7" t="n">
        <v>0.379046242481086</v>
      </c>
      <c r="BH32" s="7" t="n">
        <v>0.582810587507825</v>
      </c>
      <c r="BI32" s="7" t="n">
        <v>0.6393374389739234</v>
      </c>
      <c r="BJ32" s="7" t="n">
        <v>0.6587303635385151</v>
      </c>
      <c r="BK32" s="7" t="n">
        <v>0.6112449281132855</v>
      </c>
      <c r="BL32" s="7" t="n">
        <v>0.6036603277447122</v>
      </c>
      <c r="BM32" s="7" t="n">
        <v>0.7690134577880318</v>
      </c>
      <c r="BN32" s="7" t="n">
        <v>-0.2614028289054197</v>
      </c>
      <c r="BO32" s="7" t="n">
        <v>0.2248392272491971</v>
      </c>
      <c r="BP32" s="7" t="n">
        <v>0.7417669322796547</v>
      </c>
      <c r="BQ32" s="7" t="n">
        <v>0.565411519276045</v>
      </c>
      <c r="BR32" s="7" t="n">
        <v>0.1342543200331548</v>
      </c>
      <c r="BS32" s="7" t="n">
        <v>0.9505683083514105</v>
      </c>
      <c r="BT32" s="7" t="n">
        <v>0.9467681288873488</v>
      </c>
      <c r="BU32" s="7" t="n">
        <v>0.9144929861079537</v>
      </c>
      <c r="BV32" s="7" t="n">
        <v>0.6078772148968649</v>
      </c>
      <c r="BW32" s="7" t="n">
        <v>0.6557466798844884</v>
      </c>
      <c r="BX32" s="7" t="n">
        <v>0.3617994860261401</v>
      </c>
      <c r="BY32" s="7" t="n">
        <v>0.5783462804545824</v>
      </c>
      <c r="BZ32" s="7" t="n">
        <v>0.6237059550858727</v>
      </c>
      <c r="CA32" s="7" t="n">
        <v>0.120373471130724</v>
      </c>
      <c r="CB32" s="7" t="n">
        <v>0.2643123544084979</v>
      </c>
      <c r="CC32" s="7" t="n">
        <v>0.7579183495775681</v>
      </c>
      <c r="CD32" s="7" t="n">
        <v>0.8598525768327774</v>
      </c>
      <c r="CE32" s="7" t="n">
        <v>0.2625116947214256</v>
      </c>
      <c r="CF32" s="7" t="n">
        <v>0.6957122822318159</v>
      </c>
      <c r="CG32" s="7" t="n">
        <v>0.2455100445744522</v>
      </c>
      <c r="CH32" s="7" t="n">
        <v>0.6771302409167492</v>
      </c>
      <c r="CI32" s="7" t="n">
        <v>0.8294611330109782</v>
      </c>
      <c r="CJ32" s="7" t="n">
        <v>0.7968329125846282</v>
      </c>
      <c r="CK32" s="7" t="n">
        <v>0.7557071376706542</v>
      </c>
      <c r="CL32" s="7" t="n">
        <v>0.005425764097710977</v>
      </c>
      <c r="CM32" s="7" t="n">
        <v>0.7349758789123939</v>
      </c>
      <c r="CN32" s="7" t="n">
        <v>0.8184592881795749</v>
      </c>
      <c r="CO32" s="7" t="n">
        <v>0.6219344996946502</v>
      </c>
      <c r="CP32" s="7" t="n">
        <v>0.7484547852183394</v>
      </c>
      <c r="CQ32" s="7" t="n">
        <v>0.9157326510463611</v>
      </c>
      <c r="CR32" s="7" t="n">
        <v>0.1630859772205253</v>
      </c>
      <c r="CS32" s="7" t="n">
        <v>0.6743181079136552</v>
      </c>
      <c r="CT32" s="7" t="n">
        <v>0.7709680099321785</v>
      </c>
      <c r="CU32" s="7" t="n">
        <v>0.2722425928304599</v>
      </c>
      <c r="CV32" s="7" t="n">
        <v>-0.2241627557759342</v>
      </c>
      <c r="CW32" s="7" t="n">
        <v>0.6936695210967555</v>
      </c>
      <c r="CX32" s="7" t="n">
        <v>0.5290040571757645</v>
      </c>
      <c r="CY32" s="7" t="n">
        <v>0.8268162909522043</v>
      </c>
      <c r="CZ32" s="7" t="n">
        <v>0.8350569318563877</v>
      </c>
      <c r="DA32" s="7" t="n">
        <v>0.8894909077484979</v>
      </c>
      <c r="DB32" s="7" t="n">
        <v>0.4422057624029752</v>
      </c>
      <c r="DC32" s="7" t="n">
        <v>0.6934201238722882</v>
      </c>
      <c r="DD32" s="7" t="n">
        <v>0.7071091248860771</v>
      </c>
      <c r="DE32" s="7" t="n">
        <v>0.7742583972541057</v>
      </c>
      <c r="DF32" s="7" t="n">
        <v>0.8889230962534478</v>
      </c>
      <c r="DG32" s="7" t="n">
        <v>0.7147770094896043</v>
      </c>
      <c r="DH32" s="7" t="n">
        <v>0.499046364914154</v>
      </c>
      <c r="DI32" s="7" t="n">
        <v>0.7050259602173429</v>
      </c>
      <c r="DJ32" s="7" t="n">
        <v>0.7548278576921978</v>
      </c>
      <c r="DK32" s="7" t="n">
        <v>0.8912111238672373</v>
      </c>
      <c r="DL32" s="7" t="n">
        <v>0.6489794010282974</v>
      </c>
      <c r="DM32" s="7" t="n">
        <v>0.6121826533642729</v>
      </c>
      <c r="DN32" s="7" t="n">
        <v>0.8547049343334747</v>
      </c>
      <c r="DO32" s="7" t="n">
        <v>0.8388428216452988</v>
      </c>
      <c r="DP32" s="7" t="n">
        <v>0.7911938121258216</v>
      </c>
      <c r="DQ32" s="7" t="n">
        <v>0.8245459713895841</v>
      </c>
      <c r="DR32" s="7" t="n">
        <v>0.7502243639303834</v>
      </c>
      <c r="DS32" s="7" t="n">
        <v>0.8689877118900649</v>
      </c>
      <c r="DT32" s="7" t="n">
        <v>0.6231164684560077</v>
      </c>
      <c r="DU32" s="7" t="n">
        <v>0.9149107814332639</v>
      </c>
      <c r="DV32" s="7" t="n">
        <v>0.853756264301888</v>
      </c>
      <c r="DW32" s="7" t="n">
        <v>0.7732509953812637</v>
      </c>
      <c r="DX32" s="7" t="n">
        <v>0.6431034932509061</v>
      </c>
      <c r="DY32" s="7" t="n">
        <v>0.6430431309281271</v>
      </c>
      <c r="DZ32" s="7" t="n">
        <v>0.8506417877977274</v>
      </c>
      <c r="EA32" s="7" t="n">
        <v>0.3457395952534572</v>
      </c>
      <c r="EB32" s="7" t="n">
        <v>0.7594687839464159</v>
      </c>
      <c r="EC32" s="7" t="n">
        <v>0.7049469543179713</v>
      </c>
      <c r="ED32" s="7" t="n">
        <v>0.8442837351021247</v>
      </c>
      <c r="EE32" s="7" t="n">
        <v>0.6647580502499916</v>
      </c>
      <c r="EF32" s="7" t="n">
        <v>0.3724733116975816</v>
      </c>
      <c r="EG32" s="7" t="n">
        <v>0.7025952028264721</v>
      </c>
      <c r="EH32" s="7" t="n">
        <v>0.6792921956260161</v>
      </c>
      <c r="EI32" s="7" t="n">
        <v>0.8005755040093113</v>
      </c>
      <c r="EJ32" s="7" t="n">
        <v>0.7716744239035367</v>
      </c>
      <c r="EK32" s="7" t="n">
        <v>0.7751641976844624</v>
      </c>
      <c r="EL32" s="7" t="n">
        <v>0.7812190677204224</v>
      </c>
      <c r="EM32" s="7" t="n">
        <v>0.7755706801570325</v>
      </c>
      <c r="EN32" s="7" t="n">
        <v>0.6903034204151601</v>
      </c>
      <c r="EO32" s="7" t="n">
        <v>0.7958678779475411</v>
      </c>
      <c r="EP32" s="7" t="n">
        <v>0.887277755507922</v>
      </c>
      <c r="EQ32" s="7" t="n">
        <v>0.7738398851801792</v>
      </c>
      <c r="ER32" s="7" t="n">
        <v>0.7728038957766127</v>
      </c>
      <c r="ES32" s="7" t="n">
        <v>0.3346438693222381</v>
      </c>
      <c r="ET32" s="7" t="n">
        <v>0.6875503688689529</v>
      </c>
      <c r="EU32" s="7" t="n">
        <v>0.773752564863055</v>
      </c>
      <c r="EV32" s="7" t="n">
        <v>0.7149221490373866</v>
      </c>
      <c r="EW32" s="7" t="n">
        <v>-0.2623297542138205</v>
      </c>
      <c r="EX32" s="7" t="n">
        <v>0.5707697940110806</v>
      </c>
      <c r="EY32" s="7" t="n">
        <v>0.7715534452111792</v>
      </c>
      <c r="EZ32" s="7" t="n">
        <v>0.2931612875538572</v>
      </c>
      <c r="FA32" s="7" t="n">
        <v>0.359200891940285</v>
      </c>
      <c r="FB32" s="7" t="n">
        <v>0.6472193213795745</v>
      </c>
      <c r="FC32" s="7" t="n">
        <v>0.5689676902217026</v>
      </c>
      <c r="FD32" s="7" t="n">
        <v>-0.118801551603721</v>
      </c>
      <c r="FE32" s="7" t="n">
        <v>0.7414429832705562</v>
      </c>
      <c r="FF32" s="7" t="n">
        <v>0.6616035880325793</v>
      </c>
      <c r="FG32" s="7" t="n">
        <v>0.05717138751273702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0.4700313819427864</v>
      </c>
      <c r="D33" s="7" t="n">
        <v>0.3295890836866379</v>
      </c>
      <c r="E33" s="7" t="n">
        <v>0.8901663636414421</v>
      </c>
      <c r="F33" s="7" t="n">
        <v>0.4533017426856522</v>
      </c>
      <c r="G33" s="7" t="n">
        <v>0.7154532529101465</v>
      </c>
      <c r="H33" s="7" t="n">
        <v>0.6205754639523194</v>
      </c>
      <c r="I33" s="7" t="n">
        <v>0.27386784356121</v>
      </c>
      <c r="J33" s="7" t="n">
        <v>0.3001167238072632</v>
      </c>
      <c r="K33" s="7" t="n">
        <v>0.8834197707900092</v>
      </c>
      <c r="L33" s="7" t="n">
        <v>0.3310902507816336</v>
      </c>
      <c r="M33" s="7" t="n">
        <v>0.2666586508981668</v>
      </c>
      <c r="N33" s="7" t="n">
        <v>-0.07478725782502996</v>
      </c>
      <c r="O33" s="7" t="n">
        <v>0.0009507810144890501</v>
      </c>
      <c r="P33" s="7" t="n">
        <v>-0.08450247182661712</v>
      </c>
      <c r="Q33" s="7" t="n">
        <v>-0.02891720955880796</v>
      </c>
      <c r="R33" s="7" t="n">
        <v>0.06901153646231112</v>
      </c>
      <c r="S33" s="7" t="n">
        <v>-0.05513957536483526</v>
      </c>
      <c r="T33" s="7" t="n">
        <v>0.1523779087265181</v>
      </c>
      <c r="U33" s="7" t="n">
        <v>-0.06820791035815144</v>
      </c>
      <c r="V33" s="7" t="n">
        <v>0.1768816403774844</v>
      </c>
      <c r="W33" s="7" t="n">
        <v>0.3629217742521141</v>
      </c>
      <c r="X33" s="7" t="n">
        <v>0.6115311525847018</v>
      </c>
      <c r="Y33" s="7" t="n">
        <v>0.1615820875183399</v>
      </c>
      <c r="Z33" s="7" t="n">
        <v>0.8458741430413503</v>
      </c>
      <c r="AA33" s="7" t="n">
        <v>0.192622907080612</v>
      </c>
      <c r="AB33" s="7" t="n">
        <v>0.2205025081556454</v>
      </c>
      <c r="AC33" s="7" t="n">
        <v>0.5178734012630029</v>
      </c>
      <c r="AD33" s="7" t="n">
        <v>0.2101237349230353</v>
      </c>
      <c r="AE33" s="7" t="n">
        <v>0.2975668222457662</v>
      </c>
      <c r="AF33" s="7" t="n">
        <v>0.1279246021151891</v>
      </c>
      <c r="AG33" s="7" t="n">
        <v>0.1618362948197614</v>
      </c>
      <c r="AH33" s="7" t="n">
        <v>1</v>
      </c>
      <c r="AI33" s="7" t="n">
        <v>0.8001515298173378</v>
      </c>
      <c r="AJ33" s="7" t="n">
        <v>0.6157772625776956</v>
      </c>
      <c r="AK33" s="7" t="n">
        <v>0.1746444325055588</v>
      </c>
      <c r="AL33" s="7" t="n">
        <v>0.1038060796558314</v>
      </c>
      <c r="AM33" s="7" t="n">
        <v>0.3360745513596</v>
      </c>
      <c r="AN33" s="7" t="n">
        <v>0.5222834565918505</v>
      </c>
      <c r="AO33" s="7" t="n">
        <v>0.1967328025376385</v>
      </c>
      <c r="AP33" s="7" t="n">
        <v>0.1755975046659295</v>
      </c>
      <c r="AQ33" s="7" t="n">
        <v>-0.02879745889396059</v>
      </c>
      <c r="AR33" s="7" t="n">
        <v>0.192938043211699</v>
      </c>
      <c r="AS33" s="7" t="n">
        <v>0.05669546143077697</v>
      </c>
      <c r="AT33" s="7" t="n">
        <v>0.02795353114677133</v>
      </c>
      <c r="AU33" s="7" t="n">
        <v>0.08815380353857272</v>
      </c>
      <c r="AV33" s="7" t="n">
        <v>0.23621446648138</v>
      </c>
      <c r="AW33" s="7" t="n">
        <v>0.6668526556767185</v>
      </c>
      <c r="AX33" s="7" t="n">
        <v>0.1808064295026724</v>
      </c>
      <c r="AY33" s="7" t="n">
        <v>-0.04082674114788388</v>
      </c>
      <c r="AZ33" s="7" t="n">
        <v>0.1662953976280477</v>
      </c>
      <c r="BA33" s="7" t="n">
        <v>0.6022686779285852</v>
      </c>
      <c r="BB33" s="7" t="n">
        <v>0.4500422005237681</v>
      </c>
      <c r="BC33" s="7" t="n">
        <v>0.1165519572908204</v>
      </c>
      <c r="BD33" s="7" t="n">
        <v>0.03679498155750221</v>
      </c>
      <c r="BE33" s="7" t="n">
        <v>0.1609553795399568</v>
      </c>
      <c r="BF33" s="7" t="n">
        <v>0.1747228464614351</v>
      </c>
      <c r="BG33" s="7" t="n">
        <v>0.3360744995399829</v>
      </c>
      <c r="BH33" s="7" t="n">
        <v>0.5183192459903205</v>
      </c>
      <c r="BI33" s="7" t="n">
        <v>0.2021711180309975</v>
      </c>
      <c r="BJ33" s="7" t="n">
        <v>0.150327986082907</v>
      </c>
      <c r="BK33" s="7" t="n">
        <v>0.236977783276994</v>
      </c>
      <c r="BL33" s="7" t="n">
        <v>0.4459286005794109</v>
      </c>
      <c r="BM33" s="7" t="n">
        <v>0.05438242973117686</v>
      </c>
      <c r="BN33" s="7" t="n">
        <v>0.5893936184528504</v>
      </c>
      <c r="BO33" s="7" t="n">
        <v>0.5695730740696775</v>
      </c>
      <c r="BP33" s="7" t="n">
        <v>0.2575340363338807</v>
      </c>
      <c r="BQ33" s="7" t="n">
        <v>0.5592696895742763</v>
      </c>
      <c r="BR33" s="7" t="n">
        <v>0.721459223038341</v>
      </c>
      <c r="BS33" s="7" t="n">
        <v>0.3438953582768018</v>
      </c>
      <c r="BT33" s="7" t="n">
        <v>0.2260018451557083</v>
      </c>
      <c r="BU33" s="7" t="n">
        <v>0.358513632235231</v>
      </c>
      <c r="BV33" s="7" t="n">
        <v>0.008777917305052077</v>
      </c>
      <c r="BW33" s="7" t="n">
        <v>0.02175604394802027</v>
      </c>
      <c r="BX33" s="7" t="n">
        <v>0.4874040101231875</v>
      </c>
      <c r="BY33" s="7" t="n">
        <v>0.6177741356294408</v>
      </c>
      <c r="BZ33" s="7" t="n">
        <v>0.0979934006210581</v>
      </c>
      <c r="CA33" s="7" t="n">
        <v>0.384350776243528</v>
      </c>
      <c r="CB33" s="7" t="n">
        <v>0.5307085242324766</v>
      </c>
      <c r="CC33" s="7" t="n">
        <v>0.003600435676564073</v>
      </c>
      <c r="CD33" s="7" t="n">
        <v>-0.02805315855331661</v>
      </c>
      <c r="CE33" s="7" t="n">
        <v>0.6101082048545909</v>
      </c>
      <c r="CF33" s="7" t="n">
        <v>0.27979742893421</v>
      </c>
      <c r="CG33" s="7" t="n">
        <v>0.5215629318316151</v>
      </c>
      <c r="CH33" s="7" t="n">
        <v>0.1808710565924962</v>
      </c>
      <c r="CI33" s="7" t="n">
        <v>-0.08713364968660485</v>
      </c>
      <c r="CJ33" s="7" t="n">
        <v>0.01560618067709332</v>
      </c>
      <c r="CK33" s="7" t="n">
        <v>0.07404321634421177</v>
      </c>
      <c r="CL33" s="7" t="n">
        <v>0.7988535415768565</v>
      </c>
      <c r="CM33" s="7" t="n">
        <v>0.09097040481485476</v>
      </c>
      <c r="CN33" s="7" t="n">
        <v>-0.07682842888045437</v>
      </c>
      <c r="CO33" s="7" t="n">
        <v>0.1491177829072945</v>
      </c>
      <c r="CP33" s="7" t="n">
        <v>-0.02792966131131499</v>
      </c>
      <c r="CQ33" s="7" t="n">
        <v>0.2996437107083366</v>
      </c>
      <c r="CR33" s="7" t="n">
        <v>0.937480654649486</v>
      </c>
      <c r="CS33" s="7" t="n">
        <v>0.1871151276288419</v>
      </c>
      <c r="CT33" s="7" t="n">
        <v>0.04792473459013497</v>
      </c>
      <c r="CU33" s="7" t="n">
        <v>0.6769867459955488</v>
      </c>
      <c r="CV33" s="7" t="n">
        <v>0.6157864933715915</v>
      </c>
      <c r="CW33" s="7" t="n">
        <v>0.6854752797540492</v>
      </c>
      <c r="CX33" s="7" t="n">
        <v>0.2516851629497398</v>
      </c>
      <c r="CY33" s="7" t="n">
        <v>-0.1020012188885807</v>
      </c>
      <c r="CZ33" s="7" t="n">
        <v>-0.0543512752974868</v>
      </c>
      <c r="DA33" s="7" t="n">
        <v>-0.03624611099733734</v>
      </c>
      <c r="DB33" s="7" t="n">
        <v>0.6581047063682477</v>
      </c>
      <c r="DC33" s="7" t="n">
        <v>0.2644481998888489</v>
      </c>
      <c r="DD33" s="7" t="n">
        <v>0.0653762055010353</v>
      </c>
      <c r="DE33" s="7" t="n">
        <v>-0.07369138171386969</v>
      </c>
      <c r="DF33" s="7" t="n">
        <v>-0.006858079208240614</v>
      </c>
      <c r="DG33" s="7" t="n">
        <v>0.06399456828342975</v>
      </c>
      <c r="DH33" s="7" t="n">
        <v>0.1158506168951625</v>
      </c>
      <c r="DI33" s="7" t="n">
        <v>-0.03311762882322249</v>
      </c>
      <c r="DJ33" s="7" t="n">
        <v>-0.0593007546878243</v>
      </c>
      <c r="DK33" s="7" t="n">
        <v>-0.02010118428694695</v>
      </c>
      <c r="DL33" s="7" t="n">
        <v>0.01201451043233245</v>
      </c>
      <c r="DM33" s="7" t="n">
        <v>0.4533631618013894</v>
      </c>
      <c r="DN33" s="7" t="n">
        <v>-0.02812068412858588</v>
      </c>
      <c r="DO33" s="7" t="n">
        <v>0.3248683099118236</v>
      </c>
      <c r="DP33" s="7" t="n">
        <v>-0.09559970628315634</v>
      </c>
      <c r="DQ33" s="7" t="n">
        <v>-0.07265915012382961</v>
      </c>
      <c r="DR33" s="7" t="n">
        <v>0.1279157635995028</v>
      </c>
      <c r="DS33" s="7" t="n">
        <v>-0.04232153679316522</v>
      </c>
      <c r="DT33" s="7" t="n">
        <v>0.2178501624185984</v>
      </c>
      <c r="DU33" s="7" t="n">
        <v>-0.02043888588815412</v>
      </c>
      <c r="DV33" s="7" t="n">
        <v>0.1603056747455919</v>
      </c>
      <c r="DW33" s="7" t="n">
        <v>0.009919160907853993</v>
      </c>
      <c r="DX33" s="7" t="n">
        <v>-0.02475537114825371</v>
      </c>
      <c r="DY33" s="7" t="n">
        <v>0.4158295377859281</v>
      </c>
      <c r="DZ33" s="7" t="n">
        <v>0.2377626323727295</v>
      </c>
      <c r="EA33" s="7" t="n">
        <v>0.391736894063239</v>
      </c>
      <c r="EB33" s="7" t="n">
        <v>0.2095642511889633</v>
      </c>
      <c r="EC33" s="7" t="n">
        <v>-0.04249945188664221</v>
      </c>
      <c r="ED33" s="7" t="n">
        <v>0.1198983366655597</v>
      </c>
      <c r="EE33" s="7" t="n">
        <v>0.1521094958406099</v>
      </c>
      <c r="EF33" s="7" t="n">
        <v>0.6185429694943265</v>
      </c>
      <c r="EG33" s="7" t="n">
        <v>0.372441153428414</v>
      </c>
      <c r="EH33" s="7" t="n">
        <v>0.2777467276289303</v>
      </c>
      <c r="EI33" s="7" t="n">
        <v>0.0249969568476422</v>
      </c>
      <c r="EJ33" s="7" t="n">
        <v>-0.06756859549414293</v>
      </c>
      <c r="EK33" s="7" t="n">
        <v>-0.08446915222712495</v>
      </c>
      <c r="EL33" s="7" t="n">
        <v>0.4016938598488525</v>
      </c>
      <c r="EM33" s="7" t="n">
        <v>-0.04849565486980463</v>
      </c>
      <c r="EN33" s="7" t="n">
        <v>0.09452598574346201</v>
      </c>
      <c r="EO33" s="7" t="n">
        <v>0.02658953780913496</v>
      </c>
      <c r="EP33" s="7" t="n">
        <v>0.03479315624923398</v>
      </c>
      <c r="EQ33" s="7" t="n">
        <v>0.0134841230053073</v>
      </c>
      <c r="ER33" s="7" t="n">
        <v>-0.06435122627943676</v>
      </c>
      <c r="ES33" s="7" t="n">
        <v>0.8802646185868046</v>
      </c>
      <c r="ET33" s="7" t="n">
        <v>0.1700695832674851</v>
      </c>
      <c r="EU33" s="7" t="n">
        <v>-0.06460401608912023</v>
      </c>
      <c r="EV33" s="7" t="n">
        <v>0.1919727683667455</v>
      </c>
      <c r="EW33" s="7" t="n">
        <v>0.5859078007332313</v>
      </c>
      <c r="EX33" s="7" t="n">
        <v>0.5487632318688783</v>
      </c>
      <c r="EY33" s="7" t="n">
        <v>-0.07461893296782539</v>
      </c>
      <c r="EZ33" s="7" t="n">
        <v>0.6931775706577973</v>
      </c>
      <c r="FA33" s="7" t="n">
        <v>0.6207303551307711</v>
      </c>
      <c r="FB33" s="7" t="n">
        <v>0.0677929455279143</v>
      </c>
      <c r="FC33" s="7" t="n">
        <v>0.3264370940382658</v>
      </c>
      <c r="FD33" s="7" t="n">
        <v>0.8111297068099887</v>
      </c>
      <c r="FE33" s="7" t="n">
        <v>0.06472066507716667</v>
      </c>
      <c r="FF33" s="7" t="n">
        <v>0.01410505933351784</v>
      </c>
      <c r="FG33" s="7" t="n">
        <v>0.8670919032607284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0.3837440815036204</v>
      </c>
      <c r="D34" s="7" t="n">
        <v>0.2899681968925305</v>
      </c>
      <c r="E34" s="7" t="n">
        <v>0.7925254178623679</v>
      </c>
      <c r="F34" s="7" t="n">
        <v>0.371600720071799</v>
      </c>
      <c r="G34" s="7" t="n">
        <v>0.4878426454647825</v>
      </c>
      <c r="H34" s="7" t="n">
        <v>0.393197100957658</v>
      </c>
      <c r="I34" s="7" t="n">
        <v>0.2808669716964349</v>
      </c>
      <c r="J34" s="7" t="n">
        <v>0.1990327981693364</v>
      </c>
      <c r="K34" s="7" t="n">
        <v>0.8353631948595232</v>
      </c>
      <c r="L34" s="7" t="n">
        <v>0.297256910862616</v>
      </c>
      <c r="M34" s="7" t="n">
        <v>0.243143643636026</v>
      </c>
      <c r="N34" s="7" t="n">
        <v>-0.05972452722583557</v>
      </c>
      <c r="O34" s="7" t="n">
        <v>-0.04424871050900567</v>
      </c>
      <c r="P34" s="7" t="n">
        <v>-0.06626674770063772</v>
      </c>
      <c r="Q34" s="7" t="n">
        <v>-0.02932966995035786</v>
      </c>
      <c r="R34" s="7" t="n">
        <v>0.008065530919474267</v>
      </c>
      <c r="S34" s="7" t="n">
        <v>-0.04162564876268577</v>
      </c>
      <c r="T34" s="7" t="n">
        <v>0.09157438962034084</v>
      </c>
      <c r="U34" s="7" t="n">
        <v>-0.04754400562726496</v>
      </c>
      <c r="V34" s="7" t="n">
        <v>0.1626596852360456</v>
      </c>
      <c r="W34" s="7" t="n">
        <v>0.2339819988536222</v>
      </c>
      <c r="X34" s="7" t="n">
        <v>0.3813315514374236</v>
      </c>
      <c r="Y34" s="7" t="n">
        <v>0.1536039148473628</v>
      </c>
      <c r="Z34" s="7" t="n">
        <v>0.690745522281124</v>
      </c>
      <c r="AA34" s="7" t="n">
        <v>0.2253458602571748</v>
      </c>
      <c r="AB34" s="7" t="n">
        <v>0.1529505141608874</v>
      </c>
      <c r="AC34" s="7" t="n">
        <v>0.4658519288045944</v>
      </c>
      <c r="AD34" s="7" t="n">
        <v>0.1604557581667299</v>
      </c>
      <c r="AE34" s="7" t="n">
        <v>0.2581462345795367</v>
      </c>
      <c r="AF34" s="7" t="n">
        <v>0.1061011810706937</v>
      </c>
      <c r="AG34" s="7" t="n">
        <v>0.1738954032307612</v>
      </c>
      <c r="AH34" s="7" t="n">
        <v>0.8001515298173378</v>
      </c>
      <c r="AI34" s="7" t="n">
        <v>1</v>
      </c>
      <c r="AJ34" s="7" t="n">
        <v>0.3682839807677276</v>
      </c>
      <c r="AK34" s="7" t="n">
        <v>0.1190722300005933</v>
      </c>
      <c r="AL34" s="7" t="n">
        <v>0.1372488698260277</v>
      </c>
      <c r="AM34" s="7" t="n">
        <v>0.1534276325749948</v>
      </c>
      <c r="AN34" s="7" t="n">
        <v>0.3171265402332336</v>
      </c>
      <c r="AO34" s="7" t="n">
        <v>0.2398758766383512</v>
      </c>
      <c r="AP34" s="7" t="n">
        <v>0.1134745458027366</v>
      </c>
      <c r="AQ34" s="7" t="n">
        <v>0.0008945693054449549</v>
      </c>
      <c r="AR34" s="7" t="n">
        <v>0.1833801218737552</v>
      </c>
      <c r="AS34" s="7" t="n">
        <v>0.1038852037397758</v>
      </c>
      <c r="AT34" s="7" t="n">
        <v>0.08081655343579586</v>
      </c>
      <c r="AU34" s="7" t="n">
        <v>0.1153582793823981</v>
      </c>
      <c r="AV34" s="7" t="n">
        <v>0.1641456587374192</v>
      </c>
      <c r="AW34" s="7" t="n">
        <v>0.4798572097459204</v>
      </c>
      <c r="AX34" s="7" t="n">
        <v>0.1887705176057298</v>
      </c>
      <c r="AY34" s="7" t="n">
        <v>0.009484248877907287</v>
      </c>
      <c r="AZ34" s="7" t="n">
        <v>0.1580545527996297</v>
      </c>
      <c r="BA34" s="7" t="n">
        <v>0.3759102189536153</v>
      </c>
      <c r="BB34" s="7" t="n">
        <v>0.2407262322797533</v>
      </c>
      <c r="BC34" s="7" t="n">
        <v>0.07463904884007018</v>
      </c>
      <c r="BD34" s="7" t="n">
        <v>0.09403375221111489</v>
      </c>
      <c r="BE34" s="7" t="n">
        <v>0.2030057423780341</v>
      </c>
      <c r="BF34" s="7" t="n">
        <v>0.1873132327549736</v>
      </c>
      <c r="BG34" s="7" t="n">
        <v>0.1534277960834601</v>
      </c>
      <c r="BH34" s="7" t="n">
        <v>0.3034927798478267</v>
      </c>
      <c r="BI34" s="7" t="n">
        <v>0.1766091658736518</v>
      </c>
      <c r="BJ34" s="7" t="n">
        <v>0.1806119600834929</v>
      </c>
      <c r="BK34" s="7" t="n">
        <v>0.1818705576702528</v>
      </c>
      <c r="BL34" s="7" t="n">
        <v>0.2351676137446541</v>
      </c>
      <c r="BM34" s="7" t="n">
        <v>0.06841385279456826</v>
      </c>
      <c r="BN34" s="7" t="n">
        <v>0.4250057194032149</v>
      </c>
      <c r="BO34" s="7" t="n">
        <v>0.3484589360056335</v>
      </c>
      <c r="BP34" s="7" t="n">
        <v>0.1789232782493581</v>
      </c>
      <c r="BQ34" s="7" t="n">
        <v>0.477935969092325</v>
      </c>
      <c r="BR34" s="7" t="n">
        <v>0.8874075458645682</v>
      </c>
      <c r="BS34" s="7" t="n">
        <v>0.3032430376799238</v>
      </c>
      <c r="BT34" s="7" t="n">
        <v>0.2376171024353465</v>
      </c>
      <c r="BU34" s="7" t="n">
        <v>0.3155025309403082</v>
      </c>
      <c r="BV34" s="7" t="n">
        <v>0.02541822551578571</v>
      </c>
      <c r="BW34" s="7" t="n">
        <v>0.04936967049309642</v>
      </c>
      <c r="BX34" s="7" t="n">
        <v>0.390264593245469</v>
      </c>
      <c r="BY34" s="7" t="n">
        <v>0.4992625291392749</v>
      </c>
      <c r="BZ34" s="7" t="n">
        <v>0.1363082345417817</v>
      </c>
      <c r="CA34" s="7" t="n">
        <v>0.2329572562699791</v>
      </c>
      <c r="CB34" s="7" t="n">
        <v>0.299426084960472</v>
      </c>
      <c r="CC34" s="7" t="n">
        <v>0.03898577537390918</v>
      </c>
      <c r="CD34" s="7" t="n">
        <v>0.001630997123019712</v>
      </c>
      <c r="CE34" s="7" t="n">
        <v>0.3673821889966152</v>
      </c>
      <c r="CF34" s="7" t="n">
        <v>0.1891707413935987</v>
      </c>
      <c r="CG34" s="7" t="n">
        <v>0.2960222309267218</v>
      </c>
      <c r="CH34" s="7" t="n">
        <v>0.1624742040475294</v>
      </c>
      <c r="CI34" s="7" t="n">
        <v>-0.03588091070132435</v>
      </c>
      <c r="CJ34" s="7" t="n">
        <v>0.02232364755131574</v>
      </c>
      <c r="CK34" s="7" t="n">
        <v>0.05483771871763728</v>
      </c>
      <c r="CL34" s="7" t="n">
        <v>0.6816539284985219</v>
      </c>
      <c r="CM34" s="7" t="n">
        <v>0.05476103990470552</v>
      </c>
      <c r="CN34" s="7" t="n">
        <v>-0.001394940067950188</v>
      </c>
      <c r="CO34" s="7" t="n">
        <v>0.1720496564420353</v>
      </c>
      <c r="CP34" s="7" t="n">
        <v>0.027603268795174</v>
      </c>
      <c r="CQ34" s="7" t="n">
        <v>0.2401176935557782</v>
      </c>
      <c r="CR34" s="7" t="n">
        <v>0.7472087699126693</v>
      </c>
      <c r="CS34" s="7" t="n">
        <v>0.1572156687166366</v>
      </c>
      <c r="CT34" s="7" t="n">
        <v>0.06194994116410946</v>
      </c>
      <c r="CU34" s="7" t="n">
        <v>0.4290426890096503</v>
      </c>
      <c r="CV34" s="7" t="n">
        <v>0.4424449266429372</v>
      </c>
      <c r="CW34" s="7" t="n">
        <v>0.5519806897895544</v>
      </c>
      <c r="CX34" s="7" t="n">
        <v>0.1963993796824542</v>
      </c>
      <c r="CY34" s="7" t="n">
        <v>-0.05886736923624762</v>
      </c>
      <c r="CZ34" s="7" t="n">
        <v>0.005577673763415692</v>
      </c>
      <c r="DA34" s="7" t="n">
        <v>0.005529506083646208</v>
      </c>
      <c r="DB34" s="7" t="n">
        <v>0.4079107181787948</v>
      </c>
      <c r="DC34" s="7" t="n">
        <v>0.2897433396935582</v>
      </c>
      <c r="DD34" s="7" t="n">
        <v>0.0420790213837739</v>
      </c>
      <c r="DE34" s="7" t="n">
        <v>-0.009821273468717117</v>
      </c>
      <c r="DF34" s="7" t="n">
        <v>0.03179647732249355</v>
      </c>
      <c r="DG34" s="7" t="n">
        <v>0.001046598176244739</v>
      </c>
      <c r="DH34" s="7" t="n">
        <v>0.04213122933269208</v>
      </c>
      <c r="DI34" s="7" t="n">
        <v>0.01209935556789125</v>
      </c>
      <c r="DJ34" s="7" t="n">
        <v>-0.00369285236903804</v>
      </c>
      <c r="DK34" s="7" t="n">
        <v>0.01655156290806824</v>
      </c>
      <c r="DL34" s="7" t="n">
        <v>0.04802045215399302</v>
      </c>
      <c r="DM34" s="7" t="n">
        <v>0.2453081337087062</v>
      </c>
      <c r="DN34" s="7" t="n">
        <v>-0.002161526718859016</v>
      </c>
      <c r="DO34" s="7" t="n">
        <v>0.217724332431323</v>
      </c>
      <c r="DP34" s="7" t="n">
        <v>-0.01758664199253719</v>
      </c>
      <c r="DQ34" s="7" t="n">
        <v>0.009918111835885165</v>
      </c>
      <c r="DR34" s="7" t="n">
        <v>0.08265888268425098</v>
      </c>
      <c r="DS34" s="7" t="n">
        <v>-0.005859398541450418</v>
      </c>
      <c r="DT34" s="7" t="n">
        <v>0.1734436473073874</v>
      </c>
      <c r="DU34" s="7" t="n">
        <v>0.02463891793109794</v>
      </c>
      <c r="DV34" s="7" t="n">
        <v>0.08791607017446473</v>
      </c>
      <c r="DW34" s="7" t="n">
        <v>0.03837908405289691</v>
      </c>
      <c r="DX34" s="7" t="n">
        <v>-0.03928238819450617</v>
      </c>
      <c r="DY34" s="7" t="n">
        <v>0.327619210761477</v>
      </c>
      <c r="DZ34" s="7" t="n">
        <v>0.2532394923102213</v>
      </c>
      <c r="EA34" s="7" t="n">
        <v>0.1884196514000422</v>
      </c>
      <c r="EB34" s="7" t="n">
        <v>0.2571352230787111</v>
      </c>
      <c r="EC34" s="7" t="n">
        <v>-0.04925017521049634</v>
      </c>
      <c r="ED34" s="7" t="n">
        <v>0.1135919864558951</v>
      </c>
      <c r="EE34" s="7" t="n">
        <v>0.1356845085942134</v>
      </c>
      <c r="EF34" s="7" t="n">
        <v>0.5592681050525609</v>
      </c>
      <c r="EG34" s="7" t="n">
        <v>0.3612443897998727</v>
      </c>
      <c r="EH34" s="7" t="n">
        <v>0.1817990604069453</v>
      </c>
      <c r="EI34" s="7" t="n">
        <v>0.02691535167382401</v>
      </c>
      <c r="EJ34" s="7" t="n">
        <v>-0.05482897322121962</v>
      </c>
      <c r="EK34" s="7" t="n">
        <v>-0.04995367838987391</v>
      </c>
      <c r="EL34" s="7" t="n">
        <v>0.2851547341689092</v>
      </c>
      <c r="EM34" s="7" t="n">
        <v>-0.03596829243268081</v>
      </c>
      <c r="EN34" s="7" t="n">
        <v>0.05375268601997207</v>
      </c>
      <c r="EO34" s="7" t="n">
        <v>0.0646078057456798</v>
      </c>
      <c r="EP34" s="7" t="n">
        <v>0.06304924697355428</v>
      </c>
      <c r="EQ34" s="7" t="n">
        <v>0.03824937430655952</v>
      </c>
      <c r="ER34" s="7" t="n">
        <v>-0.04756738768564297</v>
      </c>
      <c r="ES34" s="7" t="n">
        <v>0.6507618945668076</v>
      </c>
      <c r="ET34" s="7" t="n">
        <v>0.1550291872582772</v>
      </c>
      <c r="EU34" s="7" t="n">
        <v>-0.04334874983956076</v>
      </c>
      <c r="EV34" s="7" t="n">
        <v>0.1277265703700628</v>
      </c>
      <c r="EW34" s="7" t="n">
        <v>0.4221761464533731</v>
      </c>
      <c r="EX34" s="7" t="n">
        <v>0.3394436635323181</v>
      </c>
      <c r="EY34" s="7" t="n">
        <v>-0.049442689117729</v>
      </c>
      <c r="EZ34" s="7" t="n">
        <v>0.6959230397755778</v>
      </c>
      <c r="FA34" s="7" t="n">
        <v>0.5758992470991108</v>
      </c>
      <c r="FB34" s="7" t="n">
        <v>0.08562464898803084</v>
      </c>
      <c r="FC34" s="7" t="n">
        <v>0.1662625382174307</v>
      </c>
      <c r="FD34" s="7" t="n">
        <v>0.6224525701241046</v>
      </c>
      <c r="FE34" s="7" t="n">
        <v>0.04120710387311943</v>
      </c>
      <c r="FF34" s="7" t="n">
        <v>0.05234092386157852</v>
      </c>
      <c r="FG34" s="7" t="n">
        <v>0.7551098559168967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0.4857124472066217</v>
      </c>
      <c r="D35" s="7" t="n">
        <v>0.3820804985560796</v>
      </c>
      <c r="E35" s="7" t="n">
        <v>0.438152810463376</v>
      </c>
      <c r="F35" s="7" t="n">
        <v>0.446855503102036</v>
      </c>
      <c r="G35" s="7" t="n">
        <v>0.4197255756987612</v>
      </c>
      <c r="H35" s="7" t="n">
        <v>0.9563768399877541</v>
      </c>
      <c r="I35" s="7" t="n">
        <v>0.2920684665277583</v>
      </c>
      <c r="J35" s="7" t="n">
        <v>0.6003193073393244</v>
      </c>
      <c r="K35" s="7" t="n">
        <v>0.3941161733704983</v>
      </c>
      <c r="L35" s="7" t="n">
        <v>0.4050806679426425</v>
      </c>
      <c r="M35" s="7" t="n">
        <v>0.379339268484249</v>
      </c>
      <c r="N35" s="7" t="n">
        <v>0.01158422562294961</v>
      </c>
      <c r="O35" s="7" t="n">
        <v>0.3523853875925443</v>
      </c>
      <c r="P35" s="7" t="n">
        <v>-0.01354103745608599</v>
      </c>
      <c r="Q35" s="7" t="n">
        <v>0.05918184340226807</v>
      </c>
      <c r="R35" s="7" t="n">
        <v>0.224746282650183</v>
      </c>
      <c r="S35" s="7" t="n">
        <v>0.08630053499503326</v>
      </c>
      <c r="T35" s="7" t="n">
        <v>0.2956104711200258</v>
      </c>
      <c r="U35" s="7" t="n">
        <v>0.1245690618453909</v>
      </c>
      <c r="V35" s="7" t="n">
        <v>0.260897046110457</v>
      </c>
      <c r="W35" s="7" t="n">
        <v>0.5606631039261046</v>
      </c>
      <c r="X35" s="7" t="n">
        <v>0.952131087013054</v>
      </c>
      <c r="Y35" s="7" t="n">
        <v>0.2506924785079351</v>
      </c>
      <c r="Z35" s="7" t="n">
        <v>0.6354937489264953</v>
      </c>
      <c r="AA35" s="7" t="n">
        <v>0.2815070679226898</v>
      </c>
      <c r="AB35" s="7" t="n">
        <v>0.3679745550122123</v>
      </c>
      <c r="AC35" s="7" t="n">
        <v>0.4319321678003806</v>
      </c>
      <c r="AD35" s="7" t="n">
        <v>0.348653172323627</v>
      </c>
      <c r="AE35" s="7" t="n">
        <v>0.3934869793835354</v>
      </c>
      <c r="AF35" s="7" t="n">
        <v>0.3840912184638081</v>
      </c>
      <c r="AG35" s="7" t="n">
        <v>0.325010088801547</v>
      </c>
      <c r="AH35" s="7" t="n">
        <v>0.6157772625776956</v>
      </c>
      <c r="AI35" s="7" t="n">
        <v>0.3682839807677276</v>
      </c>
      <c r="AJ35" s="7" t="n">
        <v>1</v>
      </c>
      <c r="AK35" s="7" t="n">
        <v>0.4474054445144254</v>
      </c>
      <c r="AL35" s="7" t="n">
        <v>0.2054119686996286</v>
      </c>
      <c r="AM35" s="7" t="n">
        <v>0.3994188744592729</v>
      </c>
      <c r="AN35" s="7" t="n">
        <v>0.7651785738945013</v>
      </c>
      <c r="AO35" s="7" t="n">
        <v>0.2824485224005361</v>
      </c>
      <c r="AP35" s="7" t="n">
        <v>0.4561556587385543</v>
      </c>
      <c r="AQ35" s="7" t="n">
        <v>0.09736480448840365</v>
      </c>
      <c r="AR35" s="7" t="n">
        <v>0.3526253248817499</v>
      </c>
      <c r="AS35" s="7" t="n">
        <v>0.2013069552326618</v>
      </c>
      <c r="AT35" s="7" t="n">
        <v>0.1681625629213625</v>
      </c>
      <c r="AU35" s="7" t="n">
        <v>0.1556000274838946</v>
      </c>
      <c r="AV35" s="7" t="n">
        <v>0.3799669123804642</v>
      </c>
      <c r="AW35" s="7" t="n">
        <v>0.743888739856352</v>
      </c>
      <c r="AX35" s="7" t="n">
        <v>0.3304168288040571</v>
      </c>
      <c r="AY35" s="7" t="n">
        <v>0.05276847234386772</v>
      </c>
      <c r="AZ35" s="7" t="n">
        <v>0.2568235470064373</v>
      </c>
      <c r="BA35" s="7" t="n">
        <v>0.9531994045740216</v>
      </c>
      <c r="BB35" s="7" t="n">
        <v>0.441430978177671</v>
      </c>
      <c r="BC35" s="7" t="n">
        <v>0.4037373711531255</v>
      </c>
      <c r="BD35" s="7" t="n">
        <v>0.1702670776505958</v>
      </c>
      <c r="BE35" s="7" t="n">
        <v>0.2675220817788628</v>
      </c>
      <c r="BF35" s="7" t="n">
        <v>0.3199522268508024</v>
      </c>
      <c r="BG35" s="7" t="n">
        <v>0.3994186118456097</v>
      </c>
      <c r="BH35" s="7" t="n">
        <v>0.4833964977732382</v>
      </c>
      <c r="BI35" s="7" t="n">
        <v>0.2930061429032439</v>
      </c>
      <c r="BJ35" s="7" t="n">
        <v>0.3729902428938186</v>
      </c>
      <c r="BK35" s="7" t="n">
        <v>0.2850947106440891</v>
      </c>
      <c r="BL35" s="7" t="n">
        <v>0.449221179734764</v>
      </c>
      <c r="BM35" s="7" t="n">
        <v>0.270949323689376</v>
      </c>
      <c r="BN35" s="7" t="n">
        <v>0.2401488134116982</v>
      </c>
      <c r="BO35" s="7" t="n">
        <v>0.9119163660372619</v>
      </c>
      <c r="BP35" s="7" t="n">
        <v>0.5155058364882058</v>
      </c>
      <c r="BQ35" s="7" t="n">
        <v>0.4220044159307743</v>
      </c>
      <c r="BR35" s="7" t="n">
        <v>0.314176452336284</v>
      </c>
      <c r="BS35" s="7" t="n">
        <v>0.4317815362326122</v>
      </c>
      <c r="BT35" s="7" t="n">
        <v>0.3028927644569748</v>
      </c>
      <c r="BU35" s="7" t="n">
        <v>0.470344224320673</v>
      </c>
      <c r="BV35" s="7" t="n">
        <v>0.1292480830139438</v>
      </c>
      <c r="BW35" s="7" t="n">
        <v>0.2400810242558191</v>
      </c>
      <c r="BX35" s="7" t="n">
        <v>0.4148245689732031</v>
      </c>
      <c r="BY35" s="7" t="n">
        <v>0.4094707936347387</v>
      </c>
      <c r="BZ35" s="7" t="n">
        <v>0.200704103918648</v>
      </c>
      <c r="CA35" s="7" t="n">
        <v>0.5676520884074062</v>
      </c>
      <c r="CB35" s="7" t="n">
        <v>0.6588214397169787</v>
      </c>
      <c r="CC35" s="7" t="n">
        <v>0.1819713429924712</v>
      </c>
      <c r="CD35" s="7" t="n">
        <v>0.08264464156912765</v>
      </c>
      <c r="CE35" s="7" t="n">
        <v>0.9544339211514795</v>
      </c>
      <c r="CF35" s="7" t="n">
        <v>0.3311065786502049</v>
      </c>
      <c r="CG35" s="7" t="n">
        <v>0.7547668054440002</v>
      </c>
      <c r="CH35" s="7" t="n">
        <v>0.2705522695535097</v>
      </c>
      <c r="CI35" s="7" t="n">
        <v>0.04178864884726815</v>
      </c>
      <c r="CJ35" s="7" t="n">
        <v>0.2245892271264223</v>
      </c>
      <c r="CK35" s="7" t="n">
        <v>0.3247062939489833</v>
      </c>
      <c r="CL35" s="7" t="n">
        <v>0.4195322422397738</v>
      </c>
      <c r="CM35" s="7" t="n">
        <v>0.3686196787988906</v>
      </c>
      <c r="CN35" s="7" t="n">
        <v>0.07478782695638529</v>
      </c>
      <c r="CO35" s="7" t="n">
        <v>0.3202199321514778</v>
      </c>
      <c r="CP35" s="7" t="n">
        <v>0.1567447390176394</v>
      </c>
      <c r="CQ35" s="7" t="n">
        <v>0.4181238160905703</v>
      </c>
      <c r="CR35" s="7" t="n">
        <v>0.6506995597975473</v>
      </c>
      <c r="CS35" s="7" t="n">
        <v>0.3325624247380681</v>
      </c>
      <c r="CT35" s="7" t="n">
        <v>0.2660035814788575</v>
      </c>
      <c r="CU35" s="7" t="n">
        <v>0.6090611218732315</v>
      </c>
      <c r="CV35" s="7" t="n">
        <v>0.2478221661022718</v>
      </c>
      <c r="CW35" s="7" t="n">
        <v>0.5768436386622725</v>
      </c>
      <c r="CX35" s="7" t="n">
        <v>0.3253317234081159</v>
      </c>
      <c r="CY35" s="7" t="n">
        <v>0.02905025207275078</v>
      </c>
      <c r="CZ35" s="7" t="n">
        <v>0.06920853849854082</v>
      </c>
      <c r="DA35" s="7" t="n">
        <v>0.07317443051876295</v>
      </c>
      <c r="DB35" s="7" t="n">
        <v>0.918937402697014</v>
      </c>
      <c r="DC35" s="7" t="n">
        <v>0.2713826867608911</v>
      </c>
      <c r="DD35" s="7" t="n">
        <v>0.3463859377583991</v>
      </c>
      <c r="DE35" s="7" t="n">
        <v>0.0258760951730733</v>
      </c>
      <c r="DF35" s="7" t="n">
        <v>0.1539680654184409</v>
      </c>
      <c r="DG35" s="7" t="n">
        <v>0.2046699338861852</v>
      </c>
      <c r="DH35" s="7" t="n">
        <v>0.2615105332464716</v>
      </c>
      <c r="DI35" s="7" t="n">
        <v>0.1486638774594237</v>
      </c>
      <c r="DJ35" s="7" t="n">
        <v>0.03576298220521623</v>
      </c>
      <c r="DK35" s="7" t="n">
        <v>0.1007698098362648</v>
      </c>
      <c r="DL35" s="7" t="n">
        <v>0.2573471740303563</v>
      </c>
      <c r="DM35" s="7" t="n">
        <v>0.4499165530091053</v>
      </c>
      <c r="DN35" s="7" t="n">
        <v>0.07535882534566891</v>
      </c>
      <c r="DO35" s="7" t="n">
        <v>0.4715578260407364</v>
      </c>
      <c r="DP35" s="7" t="n">
        <v>0.02718488624973509</v>
      </c>
      <c r="DQ35" s="7" t="n">
        <v>0.05745913519139913</v>
      </c>
      <c r="DR35" s="7" t="n">
        <v>0.4181045107379459</v>
      </c>
      <c r="DS35" s="7" t="n">
        <v>0.08953737944647101</v>
      </c>
      <c r="DT35" s="7" t="n">
        <v>0.3003849755518079</v>
      </c>
      <c r="DU35" s="7" t="n">
        <v>0.07945096015090045</v>
      </c>
      <c r="DV35" s="7" t="n">
        <v>0.2956595616507701</v>
      </c>
      <c r="DW35" s="7" t="n">
        <v>0.1855569356813278</v>
      </c>
      <c r="DX35" s="7" t="n">
        <v>-0.00572267018585266</v>
      </c>
      <c r="DY35" s="7" t="n">
        <v>0.3382947670293861</v>
      </c>
      <c r="DZ35" s="7" t="n">
        <v>0.3400274292355709</v>
      </c>
      <c r="EA35" s="7" t="n">
        <v>0.4596266162610025</v>
      </c>
      <c r="EB35" s="7" t="n">
        <v>0.1861692478346651</v>
      </c>
      <c r="EC35" s="7" t="n">
        <v>-0.02386025207464004</v>
      </c>
      <c r="ED35" s="7" t="n">
        <v>0.2767616515368934</v>
      </c>
      <c r="EE35" s="7" t="n">
        <v>0.2582229092186197</v>
      </c>
      <c r="EF35" s="7" t="n">
        <v>0.3918543168510283</v>
      </c>
      <c r="EG35" s="7" t="n">
        <v>0.2185501520473937</v>
      </c>
      <c r="EH35" s="7" t="n">
        <v>0.4022464993319212</v>
      </c>
      <c r="EI35" s="7" t="n">
        <v>0.1540310401987259</v>
      </c>
      <c r="EJ35" s="7" t="n">
        <v>0.01765594362455978</v>
      </c>
      <c r="EK35" s="7" t="n">
        <v>0.02277547657481749</v>
      </c>
      <c r="EL35" s="7" t="n">
        <v>0.3884201135764033</v>
      </c>
      <c r="EM35" s="7" t="n">
        <v>0.03645924995250668</v>
      </c>
      <c r="EN35" s="7" t="n">
        <v>0.2466219520081211</v>
      </c>
      <c r="EO35" s="7" t="n">
        <v>0.1422767019186465</v>
      </c>
      <c r="EP35" s="7" t="n">
        <v>0.1806142572155446</v>
      </c>
      <c r="EQ35" s="7" t="n">
        <v>0.2306914970125801</v>
      </c>
      <c r="ER35" s="7" t="n">
        <v>0.02502641048878699</v>
      </c>
      <c r="ES35" s="7" t="n">
        <v>0.6820645888251464</v>
      </c>
      <c r="ET35" s="7" t="n">
        <v>0.2327286780206961</v>
      </c>
      <c r="EU35" s="7" t="n">
        <v>0.02674284160498706</v>
      </c>
      <c r="EV35" s="7" t="n">
        <v>0.3463956626980297</v>
      </c>
      <c r="EW35" s="7" t="n">
        <v>0.2361903130978147</v>
      </c>
      <c r="EX35" s="7" t="n">
        <v>0.4956675363119385</v>
      </c>
      <c r="EY35" s="7" t="n">
        <v>0.01315157757956753</v>
      </c>
      <c r="EZ35" s="7" t="n">
        <v>0.5146462402313073</v>
      </c>
      <c r="FA35" s="7" t="n">
        <v>0.3828365035577626</v>
      </c>
      <c r="FB35" s="7" t="n">
        <v>0.2682658923612206</v>
      </c>
      <c r="FC35" s="7" t="n">
        <v>0.5771072857059127</v>
      </c>
      <c r="FD35" s="7" t="n">
        <v>0.4599019674588661</v>
      </c>
      <c r="FE35" s="7" t="n">
        <v>0.2330077727724338</v>
      </c>
      <c r="FF35" s="7" t="n">
        <v>0.2664203943920807</v>
      </c>
      <c r="FG35" s="7" t="n">
        <v>0.5264409464640333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0.6629951617798917</v>
      </c>
      <c r="D36" s="7" t="n">
        <v>0.6940203008099851</v>
      </c>
      <c r="E36" s="7" t="n">
        <v>-0.124233220230892</v>
      </c>
      <c r="F36" s="7" t="n">
        <v>0.6173144833615609</v>
      </c>
      <c r="G36" s="7" t="n">
        <v>-0.05175761175654728</v>
      </c>
      <c r="H36" s="7" t="n">
        <v>0.4481506167649729</v>
      </c>
      <c r="I36" s="7" t="n">
        <v>0.5518126081903539</v>
      </c>
      <c r="J36" s="7" t="n">
        <v>0.9259321998975897</v>
      </c>
      <c r="K36" s="7" t="n">
        <v>-0.07967473938520268</v>
      </c>
      <c r="L36" s="7" t="n">
        <v>0.6823749418445516</v>
      </c>
      <c r="M36" s="7" t="n">
        <v>0.722594993374273</v>
      </c>
      <c r="N36" s="7" t="n">
        <v>0.4545894619641774</v>
      </c>
      <c r="O36" s="7" t="n">
        <v>0.9090777978472844</v>
      </c>
      <c r="P36" s="7" t="n">
        <v>0.4347526760650846</v>
      </c>
      <c r="Q36" s="7" t="n">
        <v>0.5131042352903078</v>
      </c>
      <c r="R36" s="7" t="n">
        <v>0.6017975742594684</v>
      </c>
      <c r="S36" s="7" t="n">
        <v>0.5336819585806161</v>
      </c>
      <c r="T36" s="7" t="n">
        <v>0.5867816656483712</v>
      </c>
      <c r="U36" s="7" t="n">
        <v>0.6583086948859316</v>
      </c>
      <c r="V36" s="7" t="n">
        <v>0.5406506302450167</v>
      </c>
      <c r="W36" s="7" t="n">
        <v>0.6016511578361935</v>
      </c>
      <c r="X36" s="7" t="n">
        <v>0.4153758898243863</v>
      </c>
      <c r="Y36" s="7" t="n">
        <v>0.5360666694870158</v>
      </c>
      <c r="Z36" s="7" t="n">
        <v>0.2976707938995935</v>
      </c>
      <c r="AA36" s="7" t="n">
        <v>0.5875091773269975</v>
      </c>
      <c r="AB36" s="7" t="n">
        <v>0.688671864684759</v>
      </c>
      <c r="AC36" s="7" t="n">
        <v>0.5024094105005441</v>
      </c>
      <c r="AD36" s="7" t="n">
        <v>0.7002102340413251</v>
      </c>
      <c r="AE36" s="7" t="n">
        <v>0.6993405241824558</v>
      </c>
      <c r="AF36" s="7" t="n">
        <v>0.9854796983393119</v>
      </c>
      <c r="AG36" s="7" t="n">
        <v>0.7481524652524821</v>
      </c>
      <c r="AH36" s="7" t="n">
        <v>0.1746444325055588</v>
      </c>
      <c r="AI36" s="7" t="n">
        <v>0.1190722300005933</v>
      </c>
      <c r="AJ36" s="7" t="n">
        <v>0.4474054445144254</v>
      </c>
      <c r="AK36" s="7" t="n">
        <v>1</v>
      </c>
      <c r="AL36" s="7" t="n">
        <v>0.6034006429943638</v>
      </c>
      <c r="AM36" s="7" t="n">
        <v>0.4154244648233865</v>
      </c>
      <c r="AN36" s="7" t="n">
        <v>0.4255028553393222</v>
      </c>
      <c r="AO36" s="7" t="n">
        <v>0.5928335550078431</v>
      </c>
      <c r="AP36" s="7" t="n">
        <v>0.9972680460168164</v>
      </c>
      <c r="AQ36" s="7" t="n">
        <v>0.5373729189957089</v>
      </c>
      <c r="AR36" s="7" t="n">
        <v>0.70243527886555</v>
      </c>
      <c r="AS36" s="7" t="n">
        <v>0.6500694185140793</v>
      </c>
      <c r="AT36" s="7" t="n">
        <v>0.6166637227232284</v>
      </c>
      <c r="AU36" s="7" t="n">
        <v>0.5244234274444147</v>
      </c>
      <c r="AV36" s="7" t="n">
        <v>0.6833065850437822</v>
      </c>
      <c r="AW36" s="7" t="n">
        <v>0.6374184344623154</v>
      </c>
      <c r="AX36" s="7" t="n">
        <v>0.6845406476611475</v>
      </c>
      <c r="AY36" s="7" t="n">
        <v>0.4371797059472792</v>
      </c>
      <c r="AZ36" s="7" t="n">
        <v>0.5435416649299848</v>
      </c>
      <c r="BA36" s="7" t="n">
        <v>0.4325165431364446</v>
      </c>
      <c r="BB36" s="7" t="n">
        <v>0.3431088701423414</v>
      </c>
      <c r="BC36" s="7" t="n">
        <v>0.9723443874090099</v>
      </c>
      <c r="BD36" s="7" t="n">
        <v>0.6288121987491334</v>
      </c>
      <c r="BE36" s="7" t="n">
        <v>0.5894913578997608</v>
      </c>
      <c r="BF36" s="7" t="n">
        <v>0.6727766056026081</v>
      </c>
      <c r="BG36" s="7" t="n">
        <v>0.4154245206355299</v>
      </c>
      <c r="BH36" s="7" t="n">
        <v>0.3370150510953808</v>
      </c>
      <c r="BI36" s="7" t="n">
        <v>0.4603445451558356</v>
      </c>
      <c r="BJ36" s="7" t="n">
        <v>0.6103053933671065</v>
      </c>
      <c r="BK36" s="7" t="n">
        <v>0.4368390118409319</v>
      </c>
      <c r="BL36" s="7" t="n">
        <v>0.3577783351492911</v>
      </c>
      <c r="BM36" s="7" t="n">
        <v>0.631124978109082</v>
      </c>
      <c r="BN36" s="7" t="n">
        <v>-0.2829868653224757</v>
      </c>
      <c r="BO36" s="7" t="n">
        <v>0.3495547747124343</v>
      </c>
      <c r="BP36" s="7" t="n">
        <v>0.9466947550982892</v>
      </c>
      <c r="BQ36" s="7" t="n">
        <v>0.4246408086094343</v>
      </c>
      <c r="BR36" s="7" t="n">
        <v>0.09316020406059997</v>
      </c>
      <c r="BS36" s="7" t="n">
        <v>0.6781630115063716</v>
      </c>
      <c r="BT36" s="7" t="n">
        <v>0.6362182697530269</v>
      </c>
      <c r="BU36" s="7" t="n">
        <v>0.7454185124493685</v>
      </c>
      <c r="BV36" s="7" t="n">
        <v>0.3868169283802627</v>
      </c>
      <c r="BW36" s="7" t="n">
        <v>0.5039780912275026</v>
      </c>
      <c r="BX36" s="7" t="n">
        <v>0.3650047498127042</v>
      </c>
      <c r="BY36" s="7" t="n">
        <v>0.4293777626215155</v>
      </c>
      <c r="BZ36" s="7" t="n">
        <v>0.4557282610940084</v>
      </c>
      <c r="CA36" s="7" t="n">
        <v>0.314699885182555</v>
      </c>
      <c r="CB36" s="7" t="n">
        <v>0.567023712139005</v>
      </c>
      <c r="CC36" s="7" t="n">
        <v>0.5561347504220774</v>
      </c>
      <c r="CD36" s="7" t="n">
        <v>0.5280117779772387</v>
      </c>
      <c r="CE36" s="7" t="n">
        <v>0.4297533930735321</v>
      </c>
      <c r="CF36" s="7" t="n">
        <v>0.5331411046475916</v>
      </c>
      <c r="CG36" s="7" t="n">
        <v>0.3069888640946735</v>
      </c>
      <c r="CH36" s="7" t="n">
        <v>0.5425000027015215</v>
      </c>
      <c r="CI36" s="7" t="n">
        <v>0.4984738824269001</v>
      </c>
      <c r="CJ36" s="7" t="n">
        <v>0.6347063556690805</v>
      </c>
      <c r="CK36" s="7" t="n">
        <v>0.974971757524089</v>
      </c>
      <c r="CL36" s="7" t="n">
        <v>-0.05464965089427127</v>
      </c>
      <c r="CM36" s="7" t="n">
        <v>0.9810868913227156</v>
      </c>
      <c r="CN36" s="7" t="n">
        <v>0.5088038614061563</v>
      </c>
      <c r="CO36" s="7" t="n">
        <v>0.5330306847913837</v>
      </c>
      <c r="CP36" s="7" t="n">
        <v>0.5538386279703967</v>
      </c>
      <c r="CQ36" s="7" t="n">
        <v>0.7181709123939916</v>
      </c>
      <c r="CR36" s="7" t="n">
        <v>0.198309962658328</v>
      </c>
      <c r="CS36" s="7" t="n">
        <v>0.4869243166448995</v>
      </c>
      <c r="CT36" s="7" t="n">
        <v>0.6306422425720081</v>
      </c>
      <c r="CU36" s="7" t="n">
        <v>0.3887622758356916</v>
      </c>
      <c r="CV36" s="7" t="n">
        <v>-0.2595343278929115</v>
      </c>
      <c r="CW36" s="7" t="n">
        <v>0.6029585244942792</v>
      </c>
      <c r="CX36" s="7" t="n">
        <v>0.4056808333930146</v>
      </c>
      <c r="CY36" s="7" t="n">
        <v>0.4829366700733744</v>
      </c>
      <c r="CZ36" s="7" t="n">
        <v>0.4756294117594874</v>
      </c>
      <c r="DA36" s="7" t="n">
        <v>0.5897432491685735</v>
      </c>
      <c r="DB36" s="7" t="n">
        <v>0.4929630470220623</v>
      </c>
      <c r="DC36" s="7" t="n">
        <v>0.5250475186951435</v>
      </c>
      <c r="DD36" s="7" t="n">
        <v>0.9657762563070197</v>
      </c>
      <c r="DE36" s="7" t="n">
        <v>0.4156972209740591</v>
      </c>
      <c r="DF36" s="7" t="n">
        <v>0.6301313894396362</v>
      </c>
      <c r="DG36" s="7" t="n">
        <v>0.5809872237684923</v>
      </c>
      <c r="DH36" s="7" t="n">
        <v>0.4725083324519341</v>
      </c>
      <c r="DI36" s="7" t="n">
        <v>0.5168084442704094</v>
      </c>
      <c r="DJ36" s="7" t="n">
        <v>0.4087780495019855</v>
      </c>
      <c r="DK36" s="7" t="n">
        <v>0.6039769907204756</v>
      </c>
      <c r="DL36" s="7" t="n">
        <v>0.9130009508726248</v>
      </c>
      <c r="DM36" s="7" t="n">
        <v>0.3616676604054815</v>
      </c>
      <c r="DN36" s="7" t="n">
        <v>0.5137681895939294</v>
      </c>
      <c r="DO36" s="7" t="n">
        <v>0.7831486323361965</v>
      </c>
      <c r="DP36" s="7" t="n">
        <v>0.4476228457152992</v>
      </c>
      <c r="DQ36" s="7" t="n">
        <v>0.5038119078881126</v>
      </c>
      <c r="DR36" s="7" t="n">
        <v>0.9911902282394152</v>
      </c>
      <c r="DS36" s="7" t="n">
        <v>0.5368157534791437</v>
      </c>
      <c r="DT36" s="7" t="n">
        <v>0.4474868169233521</v>
      </c>
      <c r="DU36" s="7" t="n">
        <v>0.5686172642939783</v>
      </c>
      <c r="DV36" s="7" t="n">
        <v>0.5686618737955279</v>
      </c>
      <c r="DW36" s="7" t="n">
        <v>0.5910123739931026</v>
      </c>
      <c r="DX36" s="7" t="n">
        <v>0.3947417432901079</v>
      </c>
      <c r="DY36" s="7" t="n">
        <v>0.503625407283054</v>
      </c>
      <c r="DZ36" s="7" t="n">
        <v>0.6663594243324625</v>
      </c>
      <c r="EA36" s="7" t="n">
        <v>0.4139981174449042</v>
      </c>
      <c r="EB36" s="7" t="n">
        <v>0.522448870706806</v>
      </c>
      <c r="EC36" s="7" t="n">
        <v>0.4103946418468907</v>
      </c>
      <c r="ED36" s="7" t="n">
        <v>0.6475209502026865</v>
      </c>
      <c r="EE36" s="7" t="n">
        <v>0.5365099910839156</v>
      </c>
      <c r="EF36" s="7" t="n">
        <v>0.2543138769354996</v>
      </c>
      <c r="EG36" s="7" t="n">
        <v>0.4959397688983346</v>
      </c>
      <c r="EH36" s="7" t="n">
        <v>0.6358793388985724</v>
      </c>
      <c r="EI36" s="7" t="n">
        <v>0.510707604436336</v>
      </c>
      <c r="EJ36" s="7" t="n">
        <v>0.4825867826519422</v>
      </c>
      <c r="EK36" s="7" t="n">
        <v>0.4905727219651422</v>
      </c>
      <c r="EL36" s="7" t="n">
        <v>0.5924579200740855</v>
      </c>
      <c r="EM36" s="7" t="n">
        <v>0.4862164175693405</v>
      </c>
      <c r="EN36" s="7" t="n">
        <v>0.6203376706523762</v>
      </c>
      <c r="EO36" s="7" t="n">
        <v>0.5525204404751456</v>
      </c>
      <c r="EP36" s="7" t="n">
        <v>0.5771127228284421</v>
      </c>
      <c r="EQ36" s="7" t="n">
        <v>0.6054029249530697</v>
      </c>
      <c r="ER36" s="7" t="n">
        <v>0.4839786536957152</v>
      </c>
      <c r="ES36" s="7" t="n">
        <v>0.3800700850683566</v>
      </c>
      <c r="ET36" s="7" t="n">
        <v>0.5314279573885887</v>
      </c>
      <c r="EU36" s="7" t="n">
        <v>0.4868445742881791</v>
      </c>
      <c r="EV36" s="7" t="n">
        <v>0.6179209270252998</v>
      </c>
      <c r="EW36" s="7" t="n">
        <v>-0.2854959394955172</v>
      </c>
      <c r="EX36" s="7" t="n">
        <v>0.3278530569414891</v>
      </c>
      <c r="EY36" s="7" t="n">
        <v>0.4825960841397324</v>
      </c>
      <c r="EZ36" s="7" t="n">
        <v>0.2997130468533485</v>
      </c>
      <c r="FA36" s="7" t="n">
        <v>0.2473631950772243</v>
      </c>
      <c r="FB36" s="7" t="n">
        <v>0.5080530190636795</v>
      </c>
      <c r="FC36" s="7" t="n">
        <v>0.8043163613939124</v>
      </c>
      <c r="FD36" s="7" t="n">
        <v>-0.1072488325003221</v>
      </c>
      <c r="FE36" s="7" t="n">
        <v>0.6528835392396879</v>
      </c>
      <c r="FF36" s="7" t="n">
        <v>0.9127139995982377</v>
      </c>
      <c r="FG36" s="7" t="n">
        <v>0.01685690332310274</v>
      </c>
    </row>
    <row r="37">
      <c r="A37" s="6" t="inlineStr">
        <is>
          <t>000941.CSI</t>
        </is>
      </c>
      <c r="B37" s="6" t="inlineStr">
        <is>
          <t>中证内地新能源主题指数</t>
        </is>
      </c>
      <c r="C37" s="7" t="n">
        <v>0.6618497358105044</v>
      </c>
      <c r="D37" s="7" t="n">
        <v>0.7066320870254437</v>
      </c>
      <c r="E37" s="7" t="n">
        <v>-0.1600295370640011</v>
      </c>
      <c r="F37" s="7" t="n">
        <v>0.5961886911903284</v>
      </c>
      <c r="G37" s="7" t="n">
        <v>-0.0212966671710557</v>
      </c>
      <c r="H37" s="7" t="n">
        <v>0.1952422514699793</v>
      </c>
      <c r="I37" s="7" t="n">
        <v>0.6255418997532409</v>
      </c>
      <c r="J37" s="7" t="n">
        <v>0.593546217354054</v>
      </c>
      <c r="K37" s="7" t="n">
        <v>-0.1297265808393</v>
      </c>
      <c r="L37" s="7" t="n">
        <v>0.7601317870720559</v>
      </c>
      <c r="M37" s="7" t="n">
        <v>0.7907153260588512</v>
      </c>
      <c r="N37" s="7" t="n">
        <v>0.5472870801667455</v>
      </c>
      <c r="O37" s="7" t="n">
        <v>0.4979781531651256</v>
      </c>
      <c r="P37" s="7" t="n">
        <v>0.5332481851019972</v>
      </c>
      <c r="Q37" s="7" t="n">
        <v>0.5922398509192587</v>
      </c>
      <c r="R37" s="7" t="n">
        <v>0.7773489321415472</v>
      </c>
      <c r="S37" s="7" t="n">
        <v>0.5538076095959305</v>
      </c>
      <c r="T37" s="7" t="n">
        <v>0.890596669646515</v>
      </c>
      <c r="U37" s="7" t="n">
        <v>0.7233062310241521</v>
      </c>
      <c r="V37" s="7" t="n">
        <v>0.6514297468876531</v>
      </c>
      <c r="W37" s="7" t="n">
        <v>0.6241600516423267</v>
      </c>
      <c r="X37" s="7" t="n">
        <v>0.1559840773915093</v>
      </c>
      <c r="Y37" s="7" t="n">
        <v>0.6527042319701463</v>
      </c>
      <c r="Z37" s="7" t="n">
        <v>0.1989025005743332</v>
      </c>
      <c r="AA37" s="7" t="n">
        <v>0.9823318678704651</v>
      </c>
      <c r="AB37" s="7" t="n">
        <v>0.7163012654990804</v>
      </c>
      <c r="AC37" s="7" t="n">
        <v>0.6012814204993319</v>
      </c>
      <c r="AD37" s="7" t="n">
        <v>0.7684547407074365</v>
      </c>
      <c r="AE37" s="7" t="n">
        <v>0.775310312102227</v>
      </c>
      <c r="AF37" s="7" t="n">
        <v>0.6142312243165757</v>
      </c>
      <c r="AG37" s="7" t="n">
        <v>0.8065006359913496</v>
      </c>
      <c r="AH37" s="7" t="n">
        <v>0.1038060796558314</v>
      </c>
      <c r="AI37" s="7" t="n">
        <v>0.1372488698260277</v>
      </c>
      <c r="AJ37" s="7" t="n">
        <v>0.2054119686996286</v>
      </c>
      <c r="AK37" s="7" t="n">
        <v>0.6034006429943638</v>
      </c>
      <c r="AL37" s="7" t="n">
        <v>1</v>
      </c>
      <c r="AM37" s="7" t="n">
        <v>0.3220927005185374</v>
      </c>
      <c r="AN37" s="7" t="n">
        <v>0.371120221656477</v>
      </c>
      <c r="AO37" s="7" t="n">
        <v>0.9791113070541894</v>
      </c>
      <c r="AP37" s="7" t="n">
        <v>0.5969747697343633</v>
      </c>
      <c r="AQ37" s="7" t="n">
        <v>0.619707495209776</v>
      </c>
      <c r="AR37" s="7" t="n">
        <v>0.804810517163789</v>
      </c>
      <c r="AS37" s="7" t="n">
        <v>0.8173140420065557</v>
      </c>
      <c r="AT37" s="7" t="n">
        <v>0.7779024894696605</v>
      </c>
      <c r="AU37" s="7" t="n">
        <v>0.6661425069603499</v>
      </c>
      <c r="AV37" s="7" t="n">
        <v>0.6650064218511891</v>
      </c>
      <c r="AW37" s="7" t="n">
        <v>0.5186817539866456</v>
      </c>
      <c r="AX37" s="7" t="n">
        <v>0.8056036971003616</v>
      </c>
      <c r="AY37" s="7" t="n">
        <v>0.4387910839640878</v>
      </c>
      <c r="AZ37" s="7" t="n">
        <v>0.6585492998217422</v>
      </c>
      <c r="BA37" s="7" t="n">
        <v>0.1667238819671952</v>
      </c>
      <c r="BB37" s="7" t="n">
        <v>0.4606637066834019</v>
      </c>
      <c r="BC37" s="7" t="n">
        <v>0.5819342054529101</v>
      </c>
      <c r="BD37" s="7" t="n">
        <v>0.8080391471277258</v>
      </c>
      <c r="BE37" s="7" t="n">
        <v>0.9805118002340509</v>
      </c>
      <c r="BF37" s="7" t="n">
        <v>0.765262155871395</v>
      </c>
      <c r="BG37" s="7" t="n">
        <v>0.3220929459277724</v>
      </c>
      <c r="BH37" s="7" t="n">
        <v>0.4345130649964237</v>
      </c>
      <c r="BI37" s="7" t="n">
        <v>0.4566456263354704</v>
      </c>
      <c r="BJ37" s="7" t="n">
        <v>0.5382887471859175</v>
      </c>
      <c r="BK37" s="7" t="n">
        <v>0.4298581195952236</v>
      </c>
      <c r="BL37" s="7" t="n">
        <v>0.464037813199017</v>
      </c>
      <c r="BM37" s="7" t="n">
        <v>0.898162909523603</v>
      </c>
      <c r="BN37" s="7" t="n">
        <v>-0.3225247277530893</v>
      </c>
      <c r="BO37" s="7" t="n">
        <v>0.1160890204651297</v>
      </c>
      <c r="BP37" s="7" t="n">
        <v>0.6046160573078853</v>
      </c>
      <c r="BQ37" s="7" t="n">
        <v>0.4668778873545768</v>
      </c>
      <c r="BR37" s="7" t="n">
        <v>0.1714426980507291</v>
      </c>
      <c r="BS37" s="7" t="n">
        <v>0.7581873465935123</v>
      </c>
      <c r="BT37" s="7" t="n">
        <v>0.6870927637653071</v>
      </c>
      <c r="BU37" s="7" t="n">
        <v>0.797438074195606</v>
      </c>
      <c r="BV37" s="7" t="n">
        <v>0.554820059854663</v>
      </c>
      <c r="BW37" s="7" t="n">
        <v>0.5188191916899352</v>
      </c>
      <c r="BX37" s="7" t="n">
        <v>0.3392901799077971</v>
      </c>
      <c r="BY37" s="7" t="n">
        <v>0.5183174425752316</v>
      </c>
      <c r="BZ37" s="7" t="n">
        <v>0.6622636254171763</v>
      </c>
      <c r="CA37" s="7" t="n">
        <v>0.1019387671077176</v>
      </c>
      <c r="CB37" s="7" t="n">
        <v>0.2052975349129768</v>
      </c>
      <c r="CC37" s="7" t="n">
        <v>0.5762667060272429</v>
      </c>
      <c r="CD37" s="7" t="n">
        <v>0.6128956971579954</v>
      </c>
      <c r="CE37" s="7" t="n">
        <v>0.1503249567309523</v>
      </c>
      <c r="CF37" s="7" t="n">
        <v>0.4846021911395326</v>
      </c>
      <c r="CG37" s="7" t="n">
        <v>0.190298538032497</v>
      </c>
      <c r="CH37" s="7" t="n">
        <v>0.653935959215291</v>
      </c>
      <c r="CI37" s="7" t="n">
        <v>0.5246038895471682</v>
      </c>
      <c r="CJ37" s="7" t="n">
        <v>0.6361925700815267</v>
      </c>
      <c r="CK37" s="7" t="n">
        <v>0.5996175243996378</v>
      </c>
      <c r="CL37" s="7" t="n">
        <v>-0.09604162559673739</v>
      </c>
      <c r="CM37" s="7" t="n">
        <v>0.5818434099951172</v>
      </c>
      <c r="CN37" s="7" t="n">
        <v>0.5307699003236982</v>
      </c>
      <c r="CO37" s="7" t="n">
        <v>0.5765497584907973</v>
      </c>
      <c r="CP37" s="7" t="n">
        <v>0.5593036018596971</v>
      </c>
      <c r="CQ37" s="7" t="n">
        <v>0.7538191683500186</v>
      </c>
      <c r="CR37" s="7" t="n">
        <v>0.07571486211040744</v>
      </c>
      <c r="CS37" s="7" t="n">
        <v>0.4970992582791965</v>
      </c>
      <c r="CT37" s="7" t="n">
        <v>0.8967344150514963</v>
      </c>
      <c r="CU37" s="7" t="n">
        <v>0.2377260946677583</v>
      </c>
      <c r="CV37" s="7" t="n">
        <v>-0.2682062616490846</v>
      </c>
      <c r="CW37" s="7" t="n">
        <v>0.6006922795365495</v>
      </c>
      <c r="CX37" s="7" t="n">
        <v>0.3537087047091532</v>
      </c>
      <c r="CY37" s="7" t="n">
        <v>0.5268323157946758</v>
      </c>
      <c r="CZ37" s="7" t="n">
        <v>0.5197322504210355</v>
      </c>
      <c r="DA37" s="7" t="n">
        <v>0.5996051289117025</v>
      </c>
      <c r="DB37" s="7" t="n">
        <v>0.2894735833077159</v>
      </c>
      <c r="DC37" s="7" t="n">
        <v>0.8955756151119507</v>
      </c>
      <c r="DD37" s="7" t="n">
        <v>0.5704005277842936</v>
      </c>
      <c r="DE37" s="7" t="n">
        <v>0.4549024901242269</v>
      </c>
      <c r="DF37" s="7" t="n">
        <v>0.7465063971849725</v>
      </c>
      <c r="DG37" s="7" t="n">
        <v>0.5965441874199784</v>
      </c>
      <c r="DH37" s="7" t="n">
        <v>0.4602473441733488</v>
      </c>
      <c r="DI37" s="7" t="n">
        <v>0.508696726346073</v>
      </c>
      <c r="DJ37" s="7" t="n">
        <v>0.4196397303054973</v>
      </c>
      <c r="DK37" s="7" t="n">
        <v>0.619359293083062</v>
      </c>
      <c r="DL37" s="7" t="n">
        <v>0.540226043940165</v>
      </c>
      <c r="DM37" s="7" t="n">
        <v>0.4663680619213452</v>
      </c>
      <c r="DN37" s="7" t="n">
        <v>0.5984198274512104</v>
      </c>
      <c r="DO37" s="7" t="n">
        <v>0.6668113086789039</v>
      </c>
      <c r="DP37" s="7" t="n">
        <v>0.4766464050936</v>
      </c>
      <c r="DQ37" s="7" t="n">
        <v>0.5128023629529096</v>
      </c>
      <c r="DR37" s="7" t="n">
        <v>0.5982393797500538</v>
      </c>
      <c r="DS37" s="7" t="n">
        <v>0.6542774216154771</v>
      </c>
      <c r="DT37" s="7" t="n">
        <v>0.4367684400406059</v>
      </c>
      <c r="DU37" s="7" t="n">
        <v>0.6996569937192672</v>
      </c>
      <c r="DV37" s="7" t="n">
        <v>0.5655363476039811</v>
      </c>
      <c r="DW37" s="7" t="n">
        <v>0.9582956637037443</v>
      </c>
      <c r="DX37" s="7" t="n">
        <v>0.483501370058377</v>
      </c>
      <c r="DY37" s="7" t="n">
        <v>0.6062719107719164</v>
      </c>
      <c r="DZ37" s="7" t="n">
        <v>0.9284803180724721</v>
      </c>
      <c r="EA37" s="7" t="n">
        <v>0.2649929324664977</v>
      </c>
      <c r="EB37" s="7" t="n">
        <v>0.9204215336399485</v>
      </c>
      <c r="EC37" s="7" t="n">
        <v>0.4790315904401877</v>
      </c>
      <c r="ED37" s="7" t="n">
        <v>0.6521912815149099</v>
      </c>
      <c r="EE37" s="7" t="n">
        <v>0.6416560414203091</v>
      </c>
      <c r="EF37" s="7" t="n">
        <v>0.3649675908769674</v>
      </c>
      <c r="EG37" s="7" t="n">
        <v>0.7357800798731524</v>
      </c>
      <c r="EH37" s="7" t="n">
        <v>0.5644955492025948</v>
      </c>
      <c r="EI37" s="7" t="n">
        <v>0.566354379715305</v>
      </c>
      <c r="EJ37" s="7" t="n">
        <v>0.5312964403574874</v>
      </c>
      <c r="EK37" s="7" t="n">
        <v>0.5503316948035251</v>
      </c>
      <c r="EL37" s="7" t="n">
        <v>0.5877094944972702</v>
      </c>
      <c r="EM37" s="7" t="n">
        <v>0.5275066932443156</v>
      </c>
      <c r="EN37" s="7" t="n">
        <v>0.568398842081472</v>
      </c>
      <c r="EO37" s="7" t="n">
        <v>0.958356280003236</v>
      </c>
      <c r="EP37" s="7" t="n">
        <v>0.6896536458735287</v>
      </c>
      <c r="EQ37" s="7" t="n">
        <v>0.9126781238594009</v>
      </c>
      <c r="ER37" s="7" t="n">
        <v>0.539309896342805</v>
      </c>
      <c r="ES37" s="7" t="n">
        <v>0.2954848624677908</v>
      </c>
      <c r="ET37" s="7" t="n">
        <v>0.5972734342480946</v>
      </c>
      <c r="EU37" s="7" t="n">
        <v>0.5423117066919918</v>
      </c>
      <c r="EV37" s="7" t="n">
        <v>0.6060803931760593</v>
      </c>
      <c r="EW37" s="7" t="n">
        <v>-0.321435193244151</v>
      </c>
      <c r="EX37" s="7" t="n">
        <v>0.4106182295222006</v>
      </c>
      <c r="EY37" s="7" t="n">
        <v>0.5520673828473385</v>
      </c>
      <c r="EZ37" s="7" t="n">
        <v>0.2937860187846422</v>
      </c>
      <c r="FA37" s="7" t="n">
        <v>0.3400014990856715</v>
      </c>
      <c r="FB37" s="7" t="n">
        <v>0.5121878084095766</v>
      </c>
      <c r="FC37" s="7" t="n">
        <v>0.4519553838562189</v>
      </c>
      <c r="FD37" s="7" t="n">
        <v>-0.2253222599897582</v>
      </c>
      <c r="FE37" s="7" t="n">
        <v>0.6058747751501716</v>
      </c>
      <c r="FF37" s="7" t="n">
        <v>0.5549152094974026</v>
      </c>
      <c r="FG37" s="7" t="n">
        <v>-0.06117031366367572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0.4633820345229897</v>
      </c>
      <c r="D38" s="7" t="n">
        <v>0.4279084302580967</v>
      </c>
      <c r="E38" s="7" t="n">
        <v>0.1437614419636619</v>
      </c>
      <c r="F38" s="7" t="n">
        <v>0.4154923309353004</v>
      </c>
      <c r="G38" s="7" t="n">
        <v>0.153805849125062</v>
      </c>
      <c r="H38" s="7" t="n">
        <v>0.430235618305841</v>
      </c>
      <c r="I38" s="7" t="n">
        <v>0.3291485970581611</v>
      </c>
      <c r="J38" s="7" t="n">
        <v>0.4585867019226655</v>
      </c>
      <c r="K38" s="7" t="n">
        <v>0.1742041069556915</v>
      </c>
      <c r="L38" s="7" t="n">
        <v>0.4172274495125615</v>
      </c>
      <c r="M38" s="7" t="n">
        <v>0.4302699726820759</v>
      </c>
      <c r="N38" s="7" t="n">
        <v>0.2805438244361567</v>
      </c>
      <c r="O38" s="7" t="n">
        <v>0.3657248442089749</v>
      </c>
      <c r="P38" s="7" t="n">
        <v>0.2820889662008476</v>
      </c>
      <c r="Q38" s="7" t="n">
        <v>0.308620042864659</v>
      </c>
      <c r="R38" s="7" t="n">
        <v>0.386389399998197</v>
      </c>
      <c r="S38" s="7" t="n">
        <v>0.3337489901899393</v>
      </c>
      <c r="T38" s="7" t="n">
        <v>0.4219454198071355</v>
      </c>
      <c r="U38" s="7" t="n">
        <v>0.3871297529971422</v>
      </c>
      <c r="V38" s="7" t="n">
        <v>0.3210299031560149</v>
      </c>
      <c r="W38" s="7" t="n">
        <v>0.3409601021471801</v>
      </c>
      <c r="X38" s="7" t="n">
        <v>0.3923909581742929</v>
      </c>
      <c r="Y38" s="7" t="n">
        <v>0.3246249068017426</v>
      </c>
      <c r="Z38" s="7" t="n">
        <v>0.3216037670888424</v>
      </c>
      <c r="AA38" s="7" t="n">
        <v>0.3358788577227675</v>
      </c>
      <c r="AB38" s="7" t="n">
        <v>0.5185704619842475</v>
      </c>
      <c r="AC38" s="7" t="n">
        <v>0.3525969822375223</v>
      </c>
      <c r="AD38" s="7" t="n">
        <v>0.4596743536343348</v>
      </c>
      <c r="AE38" s="7" t="n">
        <v>0.4376504629221138</v>
      </c>
      <c r="AF38" s="7" t="n">
        <v>0.3729224845030431</v>
      </c>
      <c r="AG38" s="7" t="n">
        <v>0.379046146934826</v>
      </c>
      <c r="AH38" s="7" t="n">
        <v>0.3360745513596</v>
      </c>
      <c r="AI38" s="7" t="n">
        <v>0.1534276325749948</v>
      </c>
      <c r="AJ38" s="7" t="n">
        <v>0.3994188744592729</v>
      </c>
      <c r="AK38" s="7" t="n">
        <v>0.4154244648233865</v>
      </c>
      <c r="AL38" s="7" t="n">
        <v>0.3220927005185374</v>
      </c>
      <c r="AM38" s="7" t="n">
        <v>1</v>
      </c>
      <c r="AN38" s="7" t="n">
        <v>0.3486318177307622</v>
      </c>
      <c r="AO38" s="7" t="n">
        <v>0.3190393642626779</v>
      </c>
      <c r="AP38" s="7" t="n">
        <v>0.4225560792242324</v>
      </c>
      <c r="AQ38" s="7" t="n">
        <v>0.2983602087266836</v>
      </c>
      <c r="AR38" s="7" t="n">
        <v>0.4215973688415298</v>
      </c>
      <c r="AS38" s="7" t="n">
        <v>0.3586068812884318</v>
      </c>
      <c r="AT38" s="7" t="n">
        <v>0.3328962967494841</v>
      </c>
      <c r="AU38" s="7" t="n">
        <v>0.293177183011424</v>
      </c>
      <c r="AV38" s="7" t="n">
        <v>0.5073766086836338</v>
      </c>
      <c r="AW38" s="7" t="n">
        <v>0.4581355283726854</v>
      </c>
      <c r="AX38" s="7" t="n">
        <v>0.3762281077850905</v>
      </c>
      <c r="AY38" s="7" t="n">
        <v>0.2374014991045569</v>
      </c>
      <c r="AZ38" s="7" t="n">
        <v>0.3227700133340485</v>
      </c>
      <c r="BA38" s="7" t="n">
        <v>0.4031737456994047</v>
      </c>
      <c r="BB38" s="7" t="n">
        <v>0.3897697064349088</v>
      </c>
      <c r="BC38" s="7" t="n">
        <v>0.4715959661267917</v>
      </c>
      <c r="BD38" s="7" t="n">
        <v>0.3373807153882203</v>
      </c>
      <c r="BE38" s="7" t="n">
        <v>0.3309237699734474</v>
      </c>
      <c r="BF38" s="7" t="n">
        <v>0.3620183231288727</v>
      </c>
      <c r="BG38" s="7" t="n">
        <v>0.9999999999990365</v>
      </c>
      <c r="BH38" s="7" t="n">
        <v>0.3891043157766862</v>
      </c>
      <c r="BI38" s="7" t="n">
        <v>0.4608081986991343</v>
      </c>
      <c r="BJ38" s="7" t="n">
        <v>0.4374238770841442</v>
      </c>
      <c r="BK38" s="7" t="n">
        <v>0.4815217503623743</v>
      </c>
      <c r="BL38" s="7" t="n">
        <v>0.4087132533587667</v>
      </c>
      <c r="BM38" s="7" t="n">
        <v>0.3026865055008492</v>
      </c>
      <c r="BN38" s="7" t="n">
        <v>-0.03385322352839003</v>
      </c>
      <c r="BO38" s="7" t="n">
        <v>0.3730228355353166</v>
      </c>
      <c r="BP38" s="7" t="n">
        <v>0.4662567442168768</v>
      </c>
      <c r="BQ38" s="7" t="n">
        <v>0.4145352704553771</v>
      </c>
      <c r="BR38" s="7" t="n">
        <v>0.2283834409872059</v>
      </c>
      <c r="BS38" s="7" t="n">
        <v>0.4282693374629847</v>
      </c>
      <c r="BT38" s="7" t="n">
        <v>0.3585192431336714</v>
      </c>
      <c r="BU38" s="7" t="n">
        <v>0.3947354118998097</v>
      </c>
      <c r="BV38" s="7" t="n">
        <v>0.2612043481105801</v>
      </c>
      <c r="BW38" s="7" t="n">
        <v>0.270091728086718</v>
      </c>
      <c r="BX38" s="7" t="n">
        <v>0.4140422995096207</v>
      </c>
      <c r="BY38" s="7" t="n">
        <v>0.4747450134989291</v>
      </c>
      <c r="BZ38" s="7" t="n">
        <v>0.2923602130628211</v>
      </c>
      <c r="CA38" s="7" t="n">
        <v>0.3655383090329518</v>
      </c>
      <c r="CB38" s="7" t="n">
        <v>0.3520917918712872</v>
      </c>
      <c r="CC38" s="7" t="n">
        <v>0.2898915552640666</v>
      </c>
      <c r="CD38" s="7" t="n">
        <v>0.2934974408446154</v>
      </c>
      <c r="CE38" s="7" t="n">
        <v>0.4107185620695776</v>
      </c>
      <c r="CF38" s="7" t="n">
        <v>0.3472181357061469</v>
      </c>
      <c r="CG38" s="7" t="n">
        <v>0.3275119668017004</v>
      </c>
      <c r="CH38" s="7" t="n">
        <v>0.335600823118312</v>
      </c>
      <c r="CI38" s="7" t="n">
        <v>0.2800599317323297</v>
      </c>
      <c r="CJ38" s="7" t="n">
        <v>0.298488866280766</v>
      </c>
      <c r="CK38" s="7" t="n">
        <v>0.3946879083465368</v>
      </c>
      <c r="CL38" s="7" t="n">
        <v>0.06062483578939291</v>
      </c>
      <c r="CM38" s="7" t="n">
        <v>0.42350895833386</v>
      </c>
      <c r="CN38" s="7" t="n">
        <v>0.2731147495414491</v>
      </c>
      <c r="CO38" s="7" t="n">
        <v>0.3781947781041503</v>
      </c>
      <c r="CP38" s="7" t="n">
        <v>0.3187572582702486</v>
      </c>
      <c r="CQ38" s="7" t="n">
        <v>0.4852150333355536</v>
      </c>
      <c r="CR38" s="7" t="n">
        <v>0.3027338347824965</v>
      </c>
      <c r="CS38" s="7" t="n">
        <v>0.4053170865800988</v>
      </c>
      <c r="CT38" s="7" t="n">
        <v>0.3035538736478974</v>
      </c>
      <c r="CU38" s="7" t="n">
        <v>0.5249492284974467</v>
      </c>
      <c r="CV38" s="7" t="n">
        <v>0.03766190275673968</v>
      </c>
      <c r="CW38" s="7" t="n">
        <v>0.4585114172950356</v>
      </c>
      <c r="CX38" s="7" t="n">
        <v>0.4954713751803921</v>
      </c>
      <c r="CY38" s="7" t="n">
        <v>0.2845734237265225</v>
      </c>
      <c r="CZ38" s="7" t="n">
        <v>0.2522193890378769</v>
      </c>
      <c r="DA38" s="7" t="n">
        <v>0.2903700371569725</v>
      </c>
      <c r="DB38" s="7" t="n">
        <v>0.4122802846545036</v>
      </c>
      <c r="DC38" s="7" t="n">
        <v>0.327765082071357</v>
      </c>
      <c r="DD38" s="7" t="n">
        <v>0.4122428044570564</v>
      </c>
      <c r="DE38" s="7" t="n">
        <v>0.2323101303690224</v>
      </c>
      <c r="DF38" s="7" t="n">
        <v>0.2969450828490511</v>
      </c>
      <c r="DG38" s="7" t="n">
        <v>0.2758932177318817</v>
      </c>
      <c r="DH38" s="7" t="n">
        <v>0.2220544556418726</v>
      </c>
      <c r="DI38" s="7" t="n">
        <v>0.3015422804505478</v>
      </c>
      <c r="DJ38" s="7" t="n">
        <v>0.2336474088673405</v>
      </c>
      <c r="DK38" s="7" t="n">
        <v>0.3047031178986858</v>
      </c>
      <c r="DL38" s="7" t="n">
        <v>0.3416299603653409</v>
      </c>
      <c r="DM38" s="7" t="n">
        <v>0.4022596081146681</v>
      </c>
      <c r="DN38" s="7" t="n">
        <v>0.2871617235163441</v>
      </c>
      <c r="DO38" s="7" t="n">
        <v>0.4518799878705727</v>
      </c>
      <c r="DP38" s="7" t="n">
        <v>0.2500078139864628</v>
      </c>
      <c r="DQ38" s="7" t="n">
        <v>0.3029313326257426</v>
      </c>
      <c r="DR38" s="7" t="n">
        <v>0.4073336661976358</v>
      </c>
      <c r="DS38" s="7" t="n">
        <v>0.2940031877119069</v>
      </c>
      <c r="DT38" s="7" t="n">
        <v>0.4781132280205725</v>
      </c>
      <c r="DU38" s="7" t="n">
        <v>0.302661998386398</v>
      </c>
      <c r="DV38" s="7" t="n">
        <v>0.441476502522736</v>
      </c>
      <c r="DW38" s="7" t="n">
        <v>0.2867091941135114</v>
      </c>
      <c r="DX38" s="7" t="n">
        <v>0.195036518996708</v>
      </c>
      <c r="DY38" s="7" t="n">
        <v>0.478312558758855</v>
      </c>
      <c r="DZ38" s="7" t="n">
        <v>0.3166532021998532</v>
      </c>
      <c r="EA38" s="7" t="n">
        <v>0.898242445390364</v>
      </c>
      <c r="EB38" s="7" t="n">
        <v>0.2958456062070852</v>
      </c>
      <c r="EC38" s="7" t="n">
        <v>0.2330609208665721</v>
      </c>
      <c r="ED38" s="7" t="n">
        <v>0.3825288051859534</v>
      </c>
      <c r="EE38" s="7" t="n">
        <v>0.3258791220252388</v>
      </c>
      <c r="EF38" s="7" t="n">
        <v>0.08358115319151753</v>
      </c>
      <c r="EG38" s="7" t="n">
        <v>0.3667798691056529</v>
      </c>
      <c r="EH38" s="7" t="n">
        <v>0.4916514972459435</v>
      </c>
      <c r="EI38" s="7" t="n">
        <v>0.3483869254504109</v>
      </c>
      <c r="EJ38" s="7" t="n">
        <v>0.2877119944058484</v>
      </c>
      <c r="EK38" s="7" t="n">
        <v>0.3067103279751773</v>
      </c>
      <c r="EL38" s="7" t="n">
        <v>0.5172327142394114</v>
      </c>
      <c r="EM38" s="7" t="n">
        <v>0.2867604826539429</v>
      </c>
      <c r="EN38" s="7" t="n">
        <v>0.365910359305806</v>
      </c>
      <c r="EO38" s="7" t="n">
        <v>0.3039897572537694</v>
      </c>
      <c r="EP38" s="7" t="n">
        <v>0.2863598933130644</v>
      </c>
      <c r="EQ38" s="7" t="n">
        <v>0.2806779278462578</v>
      </c>
      <c r="ER38" s="7" t="n">
        <v>0.2795810288696028</v>
      </c>
      <c r="ES38" s="7" t="n">
        <v>0.3897828981248597</v>
      </c>
      <c r="ET38" s="7" t="n">
        <v>0.3331011257105962</v>
      </c>
      <c r="EU38" s="7" t="n">
        <v>0.2817383518690769</v>
      </c>
      <c r="EV38" s="7" t="n">
        <v>0.2992686358520836</v>
      </c>
      <c r="EW38" s="7" t="n">
        <v>-0.03471410787585293</v>
      </c>
      <c r="EX38" s="7" t="n">
        <v>0.3744419281397015</v>
      </c>
      <c r="EY38" s="7" t="n">
        <v>0.2862011372402693</v>
      </c>
      <c r="EZ38" s="7" t="n">
        <v>0.3550993095883386</v>
      </c>
      <c r="FA38" s="7" t="n">
        <v>0.06682296596895865</v>
      </c>
      <c r="FB38" s="7" t="n">
        <v>0.31645163043605</v>
      </c>
      <c r="FC38" s="7" t="n">
        <v>0.429789458309412</v>
      </c>
      <c r="FD38" s="7" t="n">
        <v>0.1455031190645379</v>
      </c>
      <c r="FE38" s="7" t="n">
        <v>0.3349615101397505</v>
      </c>
      <c r="FF38" s="7" t="n">
        <v>0.3432315900840651</v>
      </c>
      <c r="FG38" s="7" t="n">
        <v>0.1744003972202314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0.5208377307467876</v>
      </c>
      <c r="D39" s="7" t="n">
        <v>0.4562077314411199</v>
      </c>
      <c r="E39" s="7" t="n">
        <v>0.2593433257666622</v>
      </c>
      <c r="F39" s="7" t="n">
        <v>0.4151217705038371</v>
      </c>
      <c r="G39" s="7" t="n">
        <v>0.2060891734182485</v>
      </c>
      <c r="H39" s="7" t="n">
        <v>0.6256007981220689</v>
      </c>
      <c r="I39" s="7" t="n">
        <v>0.4721655065522231</v>
      </c>
      <c r="J39" s="7" t="n">
        <v>0.4721699455586003</v>
      </c>
      <c r="K39" s="7" t="n">
        <v>0.2301938819936707</v>
      </c>
      <c r="L39" s="7" t="n">
        <v>0.471807010284073</v>
      </c>
      <c r="M39" s="7" t="n">
        <v>0.480306056646245</v>
      </c>
      <c r="N39" s="7" t="n">
        <v>0.1535690032329152</v>
      </c>
      <c r="O39" s="7" t="n">
        <v>0.292247243252039</v>
      </c>
      <c r="P39" s="7" t="n">
        <v>0.126593666888046</v>
      </c>
      <c r="Q39" s="7" t="n">
        <v>0.1979029224228983</v>
      </c>
      <c r="R39" s="7" t="n">
        <v>0.4248218257285347</v>
      </c>
      <c r="S39" s="7" t="n">
        <v>0.1552480212205456</v>
      </c>
      <c r="T39" s="7" t="n">
        <v>0.421096646996254</v>
      </c>
      <c r="U39" s="7" t="n">
        <v>0.2543886606621875</v>
      </c>
      <c r="V39" s="7" t="n">
        <v>0.4640774606825059</v>
      </c>
      <c r="W39" s="7" t="n">
        <v>0.7437381722535413</v>
      </c>
      <c r="X39" s="7" t="n">
        <v>0.5677651807350202</v>
      </c>
      <c r="Y39" s="7" t="n">
        <v>0.4607853777724114</v>
      </c>
      <c r="Z39" s="7" t="n">
        <v>0.5668113561155941</v>
      </c>
      <c r="AA39" s="7" t="n">
        <v>0.4225251673489434</v>
      </c>
      <c r="AB39" s="7" t="n">
        <v>0.4885311468712613</v>
      </c>
      <c r="AC39" s="7" t="n">
        <v>0.5908950305234488</v>
      </c>
      <c r="AD39" s="7" t="n">
        <v>0.509237096448621</v>
      </c>
      <c r="AE39" s="7" t="n">
        <v>0.4913448137593962</v>
      </c>
      <c r="AF39" s="7" t="n">
        <v>0.3876487108419525</v>
      </c>
      <c r="AG39" s="7" t="n">
        <v>0.405749307307704</v>
      </c>
      <c r="AH39" s="7" t="n">
        <v>0.5222834565918505</v>
      </c>
      <c r="AI39" s="7" t="n">
        <v>0.3171265402332336</v>
      </c>
      <c r="AJ39" s="7" t="n">
        <v>0.7651785738945013</v>
      </c>
      <c r="AK39" s="7" t="n">
        <v>0.4255028553393222</v>
      </c>
      <c r="AL39" s="7" t="n">
        <v>0.371120221656477</v>
      </c>
      <c r="AM39" s="7" t="n">
        <v>0.3486318177307622</v>
      </c>
      <c r="AN39" s="7" t="n">
        <v>1</v>
      </c>
      <c r="AO39" s="7" t="n">
        <v>0.412705581952474</v>
      </c>
      <c r="AP39" s="7" t="n">
        <v>0.4271440856679379</v>
      </c>
      <c r="AQ39" s="7" t="n">
        <v>0.2571814480960477</v>
      </c>
      <c r="AR39" s="7" t="n">
        <v>0.4728834090677899</v>
      </c>
      <c r="AS39" s="7" t="n">
        <v>0.3074950255606549</v>
      </c>
      <c r="AT39" s="7" t="n">
        <v>0.2555109548087595</v>
      </c>
      <c r="AU39" s="7" t="n">
        <v>0.2589189447316204</v>
      </c>
      <c r="AV39" s="7" t="n">
        <v>0.4780829550003065</v>
      </c>
      <c r="AW39" s="7" t="n">
        <v>0.6860865726678108</v>
      </c>
      <c r="AX39" s="7" t="n">
        <v>0.4291876280852902</v>
      </c>
      <c r="AY39" s="7" t="n">
        <v>0.1018568743970602</v>
      </c>
      <c r="AZ39" s="7" t="n">
        <v>0.4550050551266516</v>
      </c>
      <c r="BA39" s="7" t="n">
        <v>0.569232915564101</v>
      </c>
      <c r="BB39" s="7" t="n">
        <v>0.4472768839383947</v>
      </c>
      <c r="BC39" s="7" t="n">
        <v>0.3847107598264069</v>
      </c>
      <c r="BD39" s="7" t="n">
        <v>0.2683324068916655</v>
      </c>
      <c r="BE39" s="7" t="n">
        <v>0.4325471494819932</v>
      </c>
      <c r="BF39" s="7" t="n">
        <v>0.4053515061937528</v>
      </c>
      <c r="BG39" s="7" t="n">
        <v>0.348631678479189</v>
      </c>
      <c r="BH39" s="7" t="n">
        <v>0.4467639911688693</v>
      </c>
      <c r="BI39" s="7" t="n">
        <v>0.4153264875332527</v>
      </c>
      <c r="BJ39" s="7" t="n">
        <v>0.4072043508112436</v>
      </c>
      <c r="BK39" s="7" t="n">
        <v>0.3873409344311329</v>
      </c>
      <c r="BL39" s="7" t="n">
        <v>0.453923970396551</v>
      </c>
      <c r="BM39" s="7" t="n">
        <v>0.4071690030130654</v>
      </c>
      <c r="BN39" s="7" t="n">
        <v>-0.01049008845296712</v>
      </c>
      <c r="BO39" s="7" t="n">
        <v>0.4851315006795194</v>
      </c>
      <c r="BP39" s="7" t="n">
        <v>0.5203155095812636</v>
      </c>
      <c r="BQ39" s="7" t="n">
        <v>0.5976595753867571</v>
      </c>
      <c r="BR39" s="7" t="n">
        <v>0.3023905624937552</v>
      </c>
      <c r="BS39" s="7" t="n">
        <v>0.4991448097421005</v>
      </c>
      <c r="BT39" s="7" t="n">
        <v>0.3592624193185379</v>
      </c>
      <c r="BU39" s="7" t="n">
        <v>0.5289878515466917</v>
      </c>
      <c r="BV39" s="7" t="n">
        <v>0.2858258689255441</v>
      </c>
      <c r="BW39" s="7" t="n">
        <v>0.339441437341847</v>
      </c>
      <c r="BX39" s="7" t="n">
        <v>0.5970101532733205</v>
      </c>
      <c r="BY39" s="7" t="n">
        <v>0.5448425874660633</v>
      </c>
      <c r="BZ39" s="7" t="n">
        <v>0.4229921634258481</v>
      </c>
      <c r="CA39" s="7" t="n">
        <v>0.3217633351339823</v>
      </c>
      <c r="CB39" s="7" t="n">
        <v>0.4935166217121623</v>
      </c>
      <c r="CC39" s="7" t="n">
        <v>0.3200749632286369</v>
      </c>
      <c r="CD39" s="7" t="n">
        <v>0.2367733381739768</v>
      </c>
      <c r="CE39" s="7" t="n">
        <v>0.5874550372561639</v>
      </c>
      <c r="CF39" s="7" t="n">
        <v>0.3456313612112534</v>
      </c>
      <c r="CG39" s="7" t="n">
        <v>0.935289082912856</v>
      </c>
      <c r="CH39" s="7" t="n">
        <v>0.4737457154983005</v>
      </c>
      <c r="CI39" s="7" t="n">
        <v>0.1287846981258712</v>
      </c>
      <c r="CJ39" s="7" t="n">
        <v>0.3336625622168136</v>
      </c>
      <c r="CK39" s="7" t="n">
        <v>0.3274378154794821</v>
      </c>
      <c r="CL39" s="7" t="n">
        <v>0.2572689236625231</v>
      </c>
      <c r="CM39" s="7" t="n">
        <v>0.3455617956875544</v>
      </c>
      <c r="CN39" s="7" t="n">
        <v>0.1708093581407893</v>
      </c>
      <c r="CO39" s="7" t="n">
        <v>0.3996877363397919</v>
      </c>
      <c r="CP39" s="7" t="n">
        <v>0.2941333044755806</v>
      </c>
      <c r="CQ39" s="7" t="n">
        <v>0.516912970295815</v>
      </c>
      <c r="CR39" s="7" t="n">
        <v>0.5341891748528703</v>
      </c>
      <c r="CS39" s="7" t="n">
        <v>0.3946326710799117</v>
      </c>
      <c r="CT39" s="7" t="n">
        <v>0.4022878533266176</v>
      </c>
      <c r="CU39" s="7" t="n">
        <v>0.608496868883329</v>
      </c>
      <c r="CV39" s="7" t="n">
        <v>-0.01271958804912194</v>
      </c>
      <c r="CW39" s="7" t="n">
        <v>0.6448639178099199</v>
      </c>
      <c r="CX39" s="7" t="n">
        <v>0.4093218191677247</v>
      </c>
      <c r="CY39" s="7" t="n">
        <v>0.1182780944075511</v>
      </c>
      <c r="CZ39" s="7" t="n">
        <v>0.1544475795547041</v>
      </c>
      <c r="DA39" s="7" t="n">
        <v>0.1929334476533139</v>
      </c>
      <c r="DB39" s="7" t="n">
        <v>0.6957361904516993</v>
      </c>
      <c r="DC39" s="7" t="n">
        <v>0.3998301026912852</v>
      </c>
      <c r="DD39" s="7" t="n">
        <v>0.3123111275919852</v>
      </c>
      <c r="DE39" s="7" t="n">
        <v>0.07716917359727554</v>
      </c>
      <c r="DF39" s="7" t="n">
        <v>0.3157454012174837</v>
      </c>
      <c r="DG39" s="7" t="n">
        <v>0.2704516146332697</v>
      </c>
      <c r="DH39" s="7" t="n">
        <v>0.3766560986587251</v>
      </c>
      <c r="DI39" s="7" t="n">
        <v>0.259364554183602</v>
      </c>
      <c r="DJ39" s="7" t="n">
        <v>0.08301176307150404</v>
      </c>
      <c r="DK39" s="7" t="n">
        <v>0.2064366635959662</v>
      </c>
      <c r="DL39" s="7" t="n">
        <v>0.2308544771810865</v>
      </c>
      <c r="DM39" s="7" t="n">
        <v>0.4481641230443336</v>
      </c>
      <c r="DN39" s="7" t="n">
        <v>0.2245170894259131</v>
      </c>
      <c r="DO39" s="7" t="n">
        <v>0.5168713626188959</v>
      </c>
      <c r="DP39" s="7" t="n">
        <v>0.09869329131444009</v>
      </c>
      <c r="DQ39" s="7" t="n">
        <v>0.1267174416084933</v>
      </c>
      <c r="DR39" s="7" t="n">
        <v>0.4019085821075087</v>
      </c>
      <c r="DS39" s="7" t="n">
        <v>0.2386852750203336</v>
      </c>
      <c r="DT39" s="7" t="n">
        <v>0.4152367557307189</v>
      </c>
      <c r="DU39" s="7" t="n">
        <v>0.1913255541166863</v>
      </c>
      <c r="DV39" s="7" t="n">
        <v>0.3211933966635689</v>
      </c>
      <c r="DW39" s="7" t="n">
        <v>0.297408844418878</v>
      </c>
      <c r="DX39" s="7" t="n">
        <v>0.1746457240295554</v>
      </c>
      <c r="DY39" s="7" t="n">
        <v>0.3898649163934873</v>
      </c>
      <c r="DZ39" s="7" t="n">
        <v>0.5125739688864833</v>
      </c>
      <c r="EA39" s="7" t="n">
        <v>0.425883592097255</v>
      </c>
      <c r="EB39" s="7" t="n">
        <v>0.349882383392409</v>
      </c>
      <c r="EC39" s="7" t="n">
        <v>0.1270092785551723</v>
      </c>
      <c r="ED39" s="7" t="n">
        <v>0.3916863772669855</v>
      </c>
      <c r="EE39" s="7" t="n">
        <v>0.4570063599032254</v>
      </c>
      <c r="EF39" s="7" t="n">
        <v>0.548992167793214</v>
      </c>
      <c r="EG39" s="7" t="n">
        <v>0.4219604917509373</v>
      </c>
      <c r="EH39" s="7" t="n">
        <v>0.4686014375303996</v>
      </c>
      <c r="EI39" s="7" t="n">
        <v>0.2910079993721265</v>
      </c>
      <c r="EJ39" s="7" t="n">
        <v>0.1712275487564438</v>
      </c>
      <c r="EK39" s="7" t="n">
        <v>0.1696583082738329</v>
      </c>
      <c r="EL39" s="7" t="n">
        <v>0.4516882448256861</v>
      </c>
      <c r="EM39" s="7" t="n">
        <v>0.1849822450189274</v>
      </c>
      <c r="EN39" s="7" t="n">
        <v>0.2995273455587876</v>
      </c>
      <c r="EO39" s="7" t="n">
        <v>0.2559009334473709</v>
      </c>
      <c r="EP39" s="7" t="n">
        <v>0.3511395844128878</v>
      </c>
      <c r="EQ39" s="7" t="n">
        <v>0.3740135324233213</v>
      </c>
      <c r="ER39" s="7" t="n">
        <v>0.1833993317689912</v>
      </c>
      <c r="ES39" s="7" t="n">
        <v>0.6466961057883907</v>
      </c>
      <c r="ET39" s="7" t="n">
        <v>0.429000216067839</v>
      </c>
      <c r="EU39" s="7" t="n">
        <v>0.1851922554284061</v>
      </c>
      <c r="EV39" s="7" t="n">
        <v>0.3459665103076854</v>
      </c>
      <c r="EW39" s="7" t="n">
        <v>-0.01175405836773208</v>
      </c>
      <c r="EX39" s="7" t="n">
        <v>0.4329246979264388</v>
      </c>
      <c r="EY39" s="7" t="n">
        <v>0.1760945030892575</v>
      </c>
      <c r="EZ39" s="7" t="n">
        <v>0.6069575216888895</v>
      </c>
      <c r="FA39" s="7" t="n">
        <v>0.5452592435621431</v>
      </c>
      <c r="FB39" s="7" t="n">
        <v>0.3646133295919434</v>
      </c>
      <c r="FC39" s="7" t="n">
        <v>0.5474058087760384</v>
      </c>
      <c r="FD39" s="7" t="n">
        <v>0.2122863943272222</v>
      </c>
      <c r="FE39" s="7" t="n">
        <v>0.323312537950418</v>
      </c>
      <c r="FF39" s="7" t="n">
        <v>0.2482188918867327</v>
      </c>
      <c r="FG39" s="7" t="n">
        <v>0.3652574244961231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0.6631471593473363</v>
      </c>
      <c r="D40" s="7" t="n">
        <v>0.6917935717674693</v>
      </c>
      <c r="E40" s="7" t="n">
        <v>-0.04915578026440073</v>
      </c>
      <c r="F40" s="7" t="n">
        <v>0.6003723786989152</v>
      </c>
      <c r="G40" s="7" t="n">
        <v>0.05052237174397274</v>
      </c>
      <c r="H40" s="7" t="n">
        <v>0.2708324788484824</v>
      </c>
      <c r="I40" s="7" t="n">
        <v>0.619909057059555</v>
      </c>
      <c r="J40" s="7" t="n">
        <v>0.5952036194375145</v>
      </c>
      <c r="K40" s="7" t="n">
        <v>-0.02714189781569943</v>
      </c>
      <c r="L40" s="7" t="n">
        <v>0.7466179192027232</v>
      </c>
      <c r="M40" s="7" t="n">
        <v>0.7658223072834617</v>
      </c>
      <c r="N40" s="7" t="n">
        <v>0.4648515694013141</v>
      </c>
      <c r="O40" s="7" t="n">
        <v>0.4552428706839997</v>
      </c>
      <c r="P40" s="7" t="n">
        <v>0.4463481014561583</v>
      </c>
      <c r="Q40" s="7" t="n">
        <v>0.5179095586389001</v>
      </c>
      <c r="R40" s="7" t="n">
        <v>0.7243083148923452</v>
      </c>
      <c r="S40" s="7" t="n">
        <v>0.476252222352165</v>
      </c>
      <c r="T40" s="7" t="n">
        <v>0.8827119088834797</v>
      </c>
      <c r="U40" s="7" t="n">
        <v>0.6407471965892527</v>
      </c>
      <c r="V40" s="7" t="n">
        <v>0.6313888398308916</v>
      </c>
      <c r="W40" s="7" t="n">
        <v>0.6290125306597714</v>
      </c>
      <c r="X40" s="7" t="n">
        <v>0.236663505260956</v>
      </c>
      <c r="Y40" s="7" t="n">
        <v>0.6294040271032815</v>
      </c>
      <c r="Z40" s="7" t="n">
        <v>0.2768119655777917</v>
      </c>
      <c r="AA40" s="7" t="n">
        <v>0.996125785701213</v>
      </c>
      <c r="AB40" s="7" t="n">
        <v>0.6736483382210612</v>
      </c>
      <c r="AC40" s="7" t="n">
        <v>0.6165423504697606</v>
      </c>
      <c r="AD40" s="7" t="n">
        <v>0.7311830195291598</v>
      </c>
      <c r="AE40" s="7" t="n">
        <v>0.7539414905002061</v>
      </c>
      <c r="AF40" s="7" t="n">
        <v>0.5967659534740339</v>
      </c>
      <c r="AG40" s="7" t="n">
        <v>0.7752204866683529</v>
      </c>
      <c r="AH40" s="7" t="n">
        <v>0.1967328025376385</v>
      </c>
      <c r="AI40" s="7" t="n">
        <v>0.2398758766383512</v>
      </c>
      <c r="AJ40" s="7" t="n">
        <v>0.2824485224005361</v>
      </c>
      <c r="AK40" s="7" t="n">
        <v>0.5928335550078431</v>
      </c>
      <c r="AL40" s="7" t="n">
        <v>0.9791113070541894</v>
      </c>
      <c r="AM40" s="7" t="n">
        <v>0.3190393642626779</v>
      </c>
      <c r="AN40" s="7" t="n">
        <v>0.412705581952474</v>
      </c>
      <c r="AO40" s="7" t="n">
        <v>1</v>
      </c>
      <c r="AP40" s="7" t="n">
        <v>0.5835588717428838</v>
      </c>
      <c r="AQ40" s="7" t="n">
        <v>0.5508939840069943</v>
      </c>
      <c r="AR40" s="7" t="n">
        <v>0.7708711463232801</v>
      </c>
      <c r="AS40" s="7" t="n">
        <v>0.7725595722777154</v>
      </c>
      <c r="AT40" s="7" t="n">
        <v>0.7295115117687043</v>
      </c>
      <c r="AU40" s="7" t="n">
        <v>0.6205812117153704</v>
      </c>
      <c r="AV40" s="7" t="n">
        <v>0.6259999790820843</v>
      </c>
      <c r="AW40" s="7" t="n">
        <v>0.5556200941930715</v>
      </c>
      <c r="AX40" s="7" t="n">
        <v>0.774768518397647</v>
      </c>
      <c r="AY40" s="7" t="n">
        <v>0.3682030771185248</v>
      </c>
      <c r="AZ40" s="7" t="n">
        <v>0.635835078637953</v>
      </c>
      <c r="BA40" s="7" t="n">
        <v>0.2455354202247859</v>
      </c>
      <c r="BB40" s="7" t="n">
        <v>0.4735830304573638</v>
      </c>
      <c r="BC40" s="7" t="n">
        <v>0.5637556250270778</v>
      </c>
      <c r="BD40" s="7" t="n">
        <v>0.7628480406731347</v>
      </c>
      <c r="BE40" s="7" t="n">
        <v>0.9827842730912478</v>
      </c>
      <c r="BF40" s="7" t="n">
        <v>0.7323814728738679</v>
      </c>
      <c r="BG40" s="7" t="n">
        <v>0.3190396090189377</v>
      </c>
      <c r="BH40" s="7" t="n">
        <v>0.4608721460213029</v>
      </c>
      <c r="BI40" s="7" t="n">
        <v>0.4288814536611487</v>
      </c>
      <c r="BJ40" s="7" t="n">
        <v>0.5237130573301447</v>
      </c>
      <c r="BK40" s="7" t="n">
        <v>0.4013291267130488</v>
      </c>
      <c r="BL40" s="7" t="n">
        <v>0.4766585616585899</v>
      </c>
      <c r="BM40" s="7" t="n">
        <v>0.8733684043881607</v>
      </c>
      <c r="BN40" s="7" t="n">
        <v>-0.2497020289598496</v>
      </c>
      <c r="BO40" s="7" t="n">
        <v>0.1937362590572768</v>
      </c>
      <c r="BP40" s="7" t="n">
        <v>0.601989396319585</v>
      </c>
      <c r="BQ40" s="7" t="n">
        <v>0.4902912146860668</v>
      </c>
      <c r="BR40" s="7" t="n">
        <v>0.2704587083596464</v>
      </c>
      <c r="BS40" s="7" t="n">
        <v>0.7492195942658139</v>
      </c>
      <c r="BT40" s="7" t="n">
        <v>0.6651621231809502</v>
      </c>
      <c r="BU40" s="7" t="n">
        <v>0.8020985986154398</v>
      </c>
      <c r="BV40" s="7" t="n">
        <v>0.5103530379900448</v>
      </c>
      <c r="BW40" s="7" t="n">
        <v>0.4817150659447408</v>
      </c>
      <c r="BX40" s="7" t="n">
        <v>0.3495269294977451</v>
      </c>
      <c r="BY40" s="7" t="n">
        <v>0.5337754011938433</v>
      </c>
      <c r="BZ40" s="7" t="n">
        <v>0.6311405598974686</v>
      </c>
      <c r="CA40" s="7" t="n">
        <v>0.1640949990784374</v>
      </c>
      <c r="CB40" s="7" t="n">
        <v>0.2570989859394092</v>
      </c>
      <c r="CC40" s="7" t="n">
        <v>0.5266872228643222</v>
      </c>
      <c r="CD40" s="7" t="n">
        <v>0.5435517584740944</v>
      </c>
      <c r="CE40" s="7" t="n">
        <v>0.228691960227875</v>
      </c>
      <c r="CF40" s="7" t="n">
        <v>0.4659253922600757</v>
      </c>
      <c r="CG40" s="7" t="n">
        <v>0.2371438974780813</v>
      </c>
      <c r="CH40" s="7" t="n">
        <v>0.6326569028835766</v>
      </c>
      <c r="CI40" s="7" t="n">
        <v>0.4419886879866769</v>
      </c>
      <c r="CJ40" s="7" t="n">
        <v>0.5859207332282291</v>
      </c>
      <c r="CK40" s="7" t="n">
        <v>0.5694692761633667</v>
      </c>
      <c r="CL40" s="7" t="n">
        <v>-0.01246392476058834</v>
      </c>
      <c r="CM40" s="7" t="n">
        <v>0.5575023647623009</v>
      </c>
      <c r="CN40" s="7" t="n">
        <v>0.4563000644775099</v>
      </c>
      <c r="CO40" s="7" t="n">
        <v>0.5687676710321384</v>
      </c>
      <c r="CP40" s="7" t="n">
        <v>0.5022920315653683</v>
      </c>
      <c r="CQ40" s="7" t="n">
        <v>0.7280999328350628</v>
      </c>
      <c r="CR40" s="7" t="n">
        <v>0.1730372407217661</v>
      </c>
      <c r="CS40" s="7" t="n">
        <v>0.4843487930470596</v>
      </c>
      <c r="CT40" s="7" t="n">
        <v>0.8701407752985901</v>
      </c>
      <c r="CU40" s="7" t="n">
        <v>0.2885530821146184</v>
      </c>
      <c r="CV40" s="7" t="n">
        <v>-0.204211724353256</v>
      </c>
      <c r="CW40" s="7" t="n">
        <v>0.6384069400298585</v>
      </c>
      <c r="CX40" s="7" t="n">
        <v>0.3337128364154142</v>
      </c>
      <c r="CY40" s="7" t="n">
        <v>0.4437830916653567</v>
      </c>
      <c r="CZ40" s="7" t="n">
        <v>0.4515378893776819</v>
      </c>
      <c r="DA40" s="7" t="n">
        <v>0.5263075739060369</v>
      </c>
      <c r="DB40" s="7" t="n">
        <v>0.3527576050391821</v>
      </c>
      <c r="DC40" s="7" t="n">
        <v>0.9279858657100799</v>
      </c>
      <c r="DD40" s="7" t="n">
        <v>0.544833446874196</v>
      </c>
      <c r="DE40" s="7" t="n">
        <v>0.3861863810453109</v>
      </c>
      <c r="DF40" s="7" t="n">
        <v>0.6916068623384268</v>
      </c>
      <c r="DG40" s="7" t="n">
        <v>0.5485396014221349</v>
      </c>
      <c r="DH40" s="7" t="n">
        <v>0.4523519017137242</v>
      </c>
      <c r="DI40" s="7" t="n">
        <v>0.4489505068077739</v>
      </c>
      <c r="DJ40" s="7" t="n">
        <v>0.3460715203079314</v>
      </c>
      <c r="DK40" s="7" t="n">
        <v>0.54651632695095</v>
      </c>
      <c r="DL40" s="7" t="n">
        <v>0.5102054060782777</v>
      </c>
      <c r="DM40" s="7" t="n">
        <v>0.4795112455491679</v>
      </c>
      <c r="DN40" s="7" t="n">
        <v>0.5305869740722832</v>
      </c>
      <c r="DO40" s="7" t="n">
        <v>0.6515583641588888</v>
      </c>
      <c r="DP40" s="7" t="n">
        <v>0.3987090242719373</v>
      </c>
      <c r="DQ40" s="7" t="n">
        <v>0.4377149875971238</v>
      </c>
      <c r="DR40" s="7" t="n">
        <v>0.5783221098793829</v>
      </c>
      <c r="DS40" s="7" t="n">
        <v>0.5861079314378163</v>
      </c>
      <c r="DT40" s="7" t="n">
        <v>0.4098540401312711</v>
      </c>
      <c r="DU40" s="7" t="n">
        <v>0.63184498403256</v>
      </c>
      <c r="DV40" s="7" t="n">
        <v>0.5168676527503717</v>
      </c>
      <c r="DW40" s="7" t="n">
        <v>0.9322120600752437</v>
      </c>
      <c r="DX40" s="7" t="n">
        <v>0.4165757528972536</v>
      </c>
      <c r="DY40" s="7" t="n">
        <v>0.5922314008176951</v>
      </c>
      <c r="DZ40" s="7" t="n">
        <v>0.9355123884245274</v>
      </c>
      <c r="EA40" s="7" t="n">
        <v>0.2655171214839559</v>
      </c>
      <c r="EB40" s="7" t="n">
        <v>0.9196307202210284</v>
      </c>
      <c r="EC40" s="7" t="n">
        <v>0.4015754686029496</v>
      </c>
      <c r="ED40" s="7" t="n">
        <v>0.6200047844717756</v>
      </c>
      <c r="EE40" s="7" t="n">
        <v>0.616899380006214</v>
      </c>
      <c r="EF40" s="7" t="n">
        <v>0.4383451497911026</v>
      </c>
      <c r="EG40" s="7" t="n">
        <v>0.7430172423764038</v>
      </c>
      <c r="EH40" s="7" t="n">
        <v>0.5345240392003333</v>
      </c>
      <c r="EI40" s="7" t="n">
        <v>0.5010785840443971</v>
      </c>
      <c r="EJ40" s="7" t="n">
        <v>0.4468055149793792</v>
      </c>
      <c r="EK40" s="7" t="n">
        <v>0.4624303378659244</v>
      </c>
      <c r="EL40" s="7" t="n">
        <v>0.5672302406066732</v>
      </c>
      <c r="EM40" s="7" t="n">
        <v>0.4493675505446763</v>
      </c>
      <c r="EN40" s="7" t="n">
        <v>0.5275807801278137</v>
      </c>
      <c r="EO40" s="7" t="n">
        <v>0.9234306459666429</v>
      </c>
      <c r="EP40" s="7" t="n">
        <v>0.6354231267994451</v>
      </c>
      <c r="EQ40" s="7" t="n">
        <v>0.8858134973606887</v>
      </c>
      <c r="ER40" s="7" t="n">
        <v>0.4567288310580969</v>
      </c>
      <c r="ES40" s="7" t="n">
        <v>0.3659717645097145</v>
      </c>
      <c r="ET40" s="7" t="n">
        <v>0.5730980682267097</v>
      </c>
      <c r="EU40" s="7" t="n">
        <v>0.4597297682329223</v>
      </c>
      <c r="EV40" s="7" t="n">
        <v>0.5821999724962912</v>
      </c>
      <c r="EW40" s="7" t="n">
        <v>-0.2497236852601075</v>
      </c>
      <c r="EX40" s="7" t="n">
        <v>0.443970310064333</v>
      </c>
      <c r="EY40" s="7" t="n">
        <v>0.4666887489259116</v>
      </c>
      <c r="EZ40" s="7" t="n">
        <v>0.3446700126792371</v>
      </c>
      <c r="FA40" s="7" t="n">
        <v>0.4157120914749565</v>
      </c>
      <c r="FB40" s="7" t="n">
        <v>0.4825492692011136</v>
      </c>
      <c r="FC40" s="7" t="n">
        <v>0.4510552497355337</v>
      </c>
      <c r="FD40" s="7" t="n">
        <v>-0.1348062934712095</v>
      </c>
      <c r="FE40" s="7" t="n">
        <v>0.562618284147248</v>
      </c>
      <c r="FF40" s="7" t="n">
        <v>0.5289578045977836</v>
      </c>
      <c r="FG40" s="7" t="n">
        <v>0.03865081479947261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0.6597247267302151</v>
      </c>
      <c r="D41" s="7" t="n">
        <v>0.6820821412034064</v>
      </c>
      <c r="E41" s="7" t="n">
        <v>-0.1176860309274916</v>
      </c>
      <c r="F41" s="7" t="n">
        <v>0.6102900960250771</v>
      </c>
      <c r="G41" s="7" t="n">
        <v>-0.04099606626174992</v>
      </c>
      <c r="H41" s="7" t="n">
        <v>0.4558593030321417</v>
      </c>
      <c r="I41" s="7" t="n">
        <v>0.5309135710970683</v>
      </c>
      <c r="J41" s="7" t="n">
        <v>0.9246941018402254</v>
      </c>
      <c r="K41" s="7" t="n">
        <v>-0.07515696097375896</v>
      </c>
      <c r="L41" s="7" t="n">
        <v>0.6737417340507736</v>
      </c>
      <c r="M41" s="7" t="n">
        <v>0.7151373177046677</v>
      </c>
      <c r="N41" s="7" t="n">
        <v>0.4443013674163411</v>
      </c>
      <c r="O41" s="7" t="n">
        <v>0.9264924283220795</v>
      </c>
      <c r="P41" s="7" t="n">
        <v>0.4245501582316804</v>
      </c>
      <c r="Q41" s="7" t="n">
        <v>0.5015006629053396</v>
      </c>
      <c r="R41" s="7" t="n">
        <v>0.5933279789548151</v>
      </c>
      <c r="S41" s="7" t="n">
        <v>0.5269907249541635</v>
      </c>
      <c r="T41" s="7" t="n">
        <v>0.5890636194705134</v>
      </c>
      <c r="U41" s="7" t="n">
        <v>0.6602444675886857</v>
      </c>
      <c r="V41" s="7" t="n">
        <v>0.5223548749580373</v>
      </c>
      <c r="W41" s="7" t="n">
        <v>0.5926907010733466</v>
      </c>
      <c r="X41" s="7" t="n">
        <v>0.4248932857816595</v>
      </c>
      <c r="Y41" s="7" t="n">
        <v>0.5171709783899899</v>
      </c>
      <c r="Z41" s="7" t="n">
        <v>0.297247167093261</v>
      </c>
      <c r="AA41" s="7" t="n">
        <v>0.5801060012945038</v>
      </c>
      <c r="AB41" s="7" t="n">
        <v>0.6947746441734559</v>
      </c>
      <c r="AC41" s="7" t="n">
        <v>0.4895294191295346</v>
      </c>
      <c r="AD41" s="7" t="n">
        <v>0.6960626349231062</v>
      </c>
      <c r="AE41" s="7" t="n">
        <v>0.6919964871595281</v>
      </c>
      <c r="AF41" s="7" t="n">
        <v>0.9798022745703185</v>
      </c>
      <c r="AG41" s="7" t="n">
        <v>0.7388156521060717</v>
      </c>
      <c r="AH41" s="7" t="n">
        <v>0.1755975046659295</v>
      </c>
      <c r="AI41" s="7" t="n">
        <v>0.1134745458027366</v>
      </c>
      <c r="AJ41" s="7" t="n">
        <v>0.4561556587385543</v>
      </c>
      <c r="AK41" s="7" t="n">
        <v>0.9972680460168164</v>
      </c>
      <c r="AL41" s="7" t="n">
        <v>0.5969747697343633</v>
      </c>
      <c r="AM41" s="7" t="n">
        <v>0.4225560792242324</v>
      </c>
      <c r="AN41" s="7" t="n">
        <v>0.4271440856679379</v>
      </c>
      <c r="AO41" s="7" t="n">
        <v>0.5835588717428838</v>
      </c>
      <c r="AP41" s="7" t="n">
        <v>1</v>
      </c>
      <c r="AQ41" s="7" t="n">
        <v>0.5314522432578983</v>
      </c>
      <c r="AR41" s="7" t="n">
        <v>0.6985153693092914</v>
      </c>
      <c r="AS41" s="7" t="n">
        <v>0.6447454487932123</v>
      </c>
      <c r="AT41" s="7" t="n">
        <v>0.6107583415241419</v>
      </c>
      <c r="AU41" s="7" t="n">
        <v>0.5197062374160963</v>
      </c>
      <c r="AV41" s="7" t="n">
        <v>0.6921420142901356</v>
      </c>
      <c r="AW41" s="7" t="n">
        <v>0.6361613398461002</v>
      </c>
      <c r="AX41" s="7" t="n">
        <v>0.6776291156365892</v>
      </c>
      <c r="AY41" s="7" t="n">
        <v>0.4310751875727907</v>
      </c>
      <c r="AZ41" s="7" t="n">
        <v>0.524787931368907</v>
      </c>
      <c r="BA41" s="7" t="n">
        <v>0.4419911576266483</v>
      </c>
      <c r="BB41" s="7" t="n">
        <v>0.3456882125985194</v>
      </c>
      <c r="BC41" s="7" t="n">
        <v>0.9743102927393091</v>
      </c>
      <c r="BD41" s="7" t="n">
        <v>0.622508867318279</v>
      </c>
      <c r="BE41" s="7" t="n">
        <v>0.5818824443610627</v>
      </c>
      <c r="BF41" s="7" t="n">
        <v>0.6669703747954508</v>
      </c>
      <c r="BG41" s="7" t="n">
        <v>0.4225561225714641</v>
      </c>
      <c r="BH41" s="7" t="n">
        <v>0.3401607239171374</v>
      </c>
      <c r="BI41" s="7" t="n">
        <v>0.4569639026827816</v>
      </c>
      <c r="BJ41" s="7" t="n">
        <v>0.623111693775</v>
      </c>
      <c r="BK41" s="7" t="n">
        <v>0.4312104538725827</v>
      </c>
      <c r="BL41" s="7" t="n">
        <v>0.3615771616957731</v>
      </c>
      <c r="BM41" s="7" t="n">
        <v>0.6233832680746272</v>
      </c>
      <c r="BN41" s="7" t="n">
        <v>-0.2697760189078692</v>
      </c>
      <c r="BO41" s="7" t="n">
        <v>0.361512374539898</v>
      </c>
      <c r="BP41" s="7" t="n">
        <v>0.9408449412693255</v>
      </c>
      <c r="BQ41" s="7" t="n">
        <v>0.4156900722084441</v>
      </c>
      <c r="BR41" s="7" t="n">
        <v>0.084120822636579</v>
      </c>
      <c r="BS41" s="7" t="n">
        <v>0.6708531004745725</v>
      </c>
      <c r="BT41" s="7" t="n">
        <v>0.6285156813921167</v>
      </c>
      <c r="BU41" s="7" t="n">
        <v>0.7349983598872074</v>
      </c>
      <c r="BV41" s="7" t="n">
        <v>0.3685351116607256</v>
      </c>
      <c r="BW41" s="7" t="n">
        <v>0.5094900625042139</v>
      </c>
      <c r="BX41" s="7" t="n">
        <v>0.3679997471482756</v>
      </c>
      <c r="BY41" s="7" t="n">
        <v>0.4216593657645019</v>
      </c>
      <c r="BZ41" s="7" t="n">
        <v>0.436040976915634</v>
      </c>
      <c r="CA41" s="7" t="n">
        <v>0.3314667092030867</v>
      </c>
      <c r="CB41" s="7" t="n">
        <v>0.5828508389022078</v>
      </c>
      <c r="CC41" s="7" t="n">
        <v>0.5570645461862913</v>
      </c>
      <c r="CD41" s="7" t="n">
        <v>0.5208903879388036</v>
      </c>
      <c r="CE41" s="7" t="n">
        <v>0.4404020045681318</v>
      </c>
      <c r="CF41" s="7" t="n">
        <v>0.5330862912144465</v>
      </c>
      <c r="CG41" s="7" t="n">
        <v>0.3187486189105053</v>
      </c>
      <c r="CH41" s="7" t="n">
        <v>0.5244847536774017</v>
      </c>
      <c r="CI41" s="7" t="n">
        <v>0.4933583319085198</v>
      </c>
      <c r="CJ41" s="7" t="n">
        <v>0.6330196293683105</v>
      </c>
      <c r="CK41" s="7" t="n">
        <v>0.9732963483270279</v>
      </c>
      <c r="CL41" s="7" t="n">
        <v>-0.05732422097002534</v>
      </c>
      <c r="CM41" s="7" t="n">
        <v>0.9841697059080217</v>
      </c>
      <c r="CN41" s="7" t="n">
        <v>0.5087977787748098</v>
      </c>
      <c r="CO41" s="7" t="n">
        <v>0.5476102850159799</v>
      </c>
      <c r="CP41" s="7" t="n">
        <v>0.556300588383643</v>
      </c>
      <c r="CQ41" s="7" t="n">
        <v>0.7175174789618028</v>
      </c>
      <c r="CR41" s="7" t="n">
        <v>0.2012559932577145</v>
      </c>
      <c r="CS41" s="7" t="n">
        <v>0.4927330089510637</v>
      </c>
      <c r="CT41" s="7" t="n">
        <v>0.6230103999362983</v>
      </c>
      <c r="CU41" s="7" t="n">
        <v>0.4023798268062163</v>
      </c>
      <c r="CV41" s="7" t="n">
        <v>-0.2454372568700861</v>
      </c>
      <c r="CW41" s="7" t="n">
        <v>0.599479960854431</v>
      </c>
      <c r="CX41" s="7" t="n">
        <v>0.3974252379336499</v>
      </c>
      <c r="CY41" s="7" t="n">
        <v>0.4759463921144627</v>
      </c>
      <c r="CZ41" s="7" t="n">
        <v>0.4703225385684605</v>
      </c>
      <c r="DA41" s="7" t="n">
        <v>0.5821731957684141</v>
      </c>
      <c r="DB41" s="7" t="n">
        <v>0.4989330868997844</v>
      </c>
      <c r="DC41" s="7" t="n">
        <v>0.5196049358348042</v>
      </c>
      <c r="DD41" s="7" t="n">
        <v>0.9735989552277678</v>
      </c>
      <c r="DE41" s="7" t="n">
        <v>0.4096495138214051</v>
      </c>
      <c r="DF41" s="7" t="n">
        <v>0.6232250607584816</v>
      </c>
      <c r="DG41" s="7" t="n">
        <v>0.5772187610649941</v>
      </c>
      <c r="DH41" s="7" t="n">
        <v>0.4564478992330144</v>
      </c>
      <c r="DI41" s="7" t="n">
        <v>0.5227012441168438</v>
      </c>
      <c r="DJ41" s="7" t="n">
        <v>0.4034424882962527</v>
      </c>
      <c r="DK41" s="7" t="n">
        <v>0.5962319547522857</v>
      </c>
      <c r="DL41" s="7" t="n">
        <v>0.9153394327594723</v>
      </c>
      <c r="DM41" s="7" t="n">
        <v>0.3650243855519966</v>
      </c>
      <c r="DN41" s="7" t="n">
        <v>0.5061624184132659</v>
      </c>
      <c r="DO41" s="7" t="n">
        <v>0.7772067804741636</v>
      </c>
      <c r="DP41" s="7" t="n">
        <v>0.4464244804799445</v>
      </c>
      <c r="DQ41" s="7" t="n">
        <v>0.5015856542535224</v>
      </c>
      <c r="DR41" s="7" t="n">
        <v>0.9897299134991454</v>
      </c>
      <c r="DS41" s="7" t="n">
        <v>0.5293354996804815</v>
      </c>
      <c r="DT41" s="7" t="n">
        <v>0.4433791164614918</v>
      </c>
      <c r="DU41" s="7" t="n">
        <v>0.5585785649135439</v>
      </c>
      <c r="DV41" s="7" t="n">
        <v>0.5681242763236636</v>
      </c>
      <c r="DW41" s="7" t="n">
        <v>0.58647623039816</v>
      </c>
      <c r="DX41" s="7" t="n">
        <v>0.3828397731684755</v>
      </c>
      <c r="DY41" s="7" t="n">
        <v>0.506095356310897</v>
      </c>
      <c r="DZ41" s="7" t="n">
        <v>0.6518527342347126</v>
      </c>
      <c r="EA41" s="7" t="n">
        <v>0.4273371326623172</v>
      </c>
      <c r="EB41" s="7" t="n">
        <v>0.5160139154246531</v>
      </c>
      <c r="EC41" s="7" t="n">
        <v>0.399700258701784</v>
      </c>
      <c r="ED41" s="7" t="n">
        <v>0.6398318950164762</v>
      </c>
      <c r="EE41" s="7" t="n">
        <v>0.5181373479326029</v>
      </c>
      <c r="EF41" s="7" t="n">
        <v>0.2287769940186291</v>
      </c>
      <c r="EG41" s="7" t="n">
        <v>0.4866830183686927</v>
      </c>
      <c r="EH41" s="7" t="n">
        <v>0.6498571964295276</v>
      </c>
      <c r="EI41" s="7" t="n">
        <v>0.5012586553138113</v>
      </c>
      <c r="EJ41" s="7" t="n">
        <v>0.4736275899605375</v>
      </c>
      <c r="EK41" s="7" t="n">
        <v>0.4831428554814384</v>
      </c>
      <c r="EL41" s="7" t="n">
        <v>0.5892215210163007</v>
      </c>
      <c r="EM41" s="7" t="n">
        <v>0.4770395923340074</v>
      </c>
      <c r="EN41" s="7" t="n">
        <v>0.61913867423056</v>
      </c>
      <c r="EO41" s="7" t="n">
        <v>0.5516269898911919</v>
      </c>
      <c r="EP41" s="7" t="n">
        <v>0.5733322112584042</v>
      </c>
      <c r="EQ41" s="7" t="n">
        <v>0.5971769442889606</v>
      </c>
      <c r="ER41" s="7" t="n">
        <v>0.4743638810887588</v>
      </c>
      <c r="ES41" s="7" t="n">
        <v>0.3913852256927055</v>
      </c>
      <c r="ET41" s="7" t="n">
        <v>0.5104927756111579</v>
      </c>
      <c r="EU41" s="7" t="n">
        <v>0.4775142098373863</v>
      </c>
      <c r="EV41" s="7" t="n">
        <v>0.6166076653960473</v>
      </c>
      <c r="EW41" s="7" t="n">
        <v>-0.2721281421624632</v>
      </c>
      <c r="EX41" s="7" t="n">
        <v>0.3309386380953018</v>
      </c>
      <c r="EY41" s="7" t="n">
        <v>0.4734846369833529</v>
      </c>
      <c r="EZ41" s="7" t="n">
        <v>0.2996538171239427</v>
      </c>
      <c r="FA41" s="7" t="n">
        <v>0.2223173642756681</v>
      </c>
      <c r="FB41" s="7" t="n">
        <v>0.5152403448186206</v>
      </c>
      <c r="FC41" s="7" t="n">
        <v>0.8055490253734535</v>
      </c>
      <c r="FD41" s="7" t="n">
        <v>-0.09648214345698571</v>
      </c>
      <c r="FE41" s="7" t="n">
        <v>0.6492132148715675</v>
      </c>
      <c r="FF41" s="7" t="n">
        <v>0.9148595099768568</v>
      </c>
      <c r="FG41" s="7" t="n">
        <v>0.0213543911473504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0.8122562942632534</v>
      </c>
      <c r="D42" s="7" t="n">
        <v>0.8503478860821061</v>
      </c>
      <c r="E42" s="7" t="n">
        <v>-0.2281623385010359</v>
      </c>
      <c r="F42" s="7" t="n">
        <v>0.7345952609486487</v>
      </c>
      <c r="G42" s="7" t="n">
        <v>0.01750984732242578</v>
      </c>
      <c r="H42" s="7" t="n">
        <v>0.07116784090144566</v>
      </c>
      <c r="I42" s="7" t="n">
        <v>0.5742569287530361</v>
      </c>
      <c r="J42" s="7" t="n">
        <v>0.4876638180018715</v>
      </c>
      <c r="K42" s="7" t="n">
        <v>-0.2033105253876977</v>
      </c>
      <c r="L42" s="7" t="n">
        <v>0.8689376434782439</v>
      </c>
      <c r="M42" s="7" t="n">
        <v>0.8926250318558957</v>
      </c>
      <c r="N42" s="7" t="n">
        <v>0.9528878558382426</v>
      </c>
      <c r="O42" s="7" t="n">
        <v>0.4693620890600428</v>
      </c>
      <c r="P42" s="7" t="n">
        <v>0.9434239519458696</v>
      </c>
      <c r="Q42" s="7" t="n">
        <v>0.9550414100600386</v>
      </c>
      <c r="R42" s="7" t="n">
        <v>0.803047069044448</v>
      </c>
      <c r="S42" s="7" t="n">
        <v>0.9330324781027549</v>
      </c>
      <c r="T42" s="7" t="n">
        <v>0.539605322207346</v>
      </c>
      <c r="U42" s="7" t="n">
        <v>0.9177700105127725</v>
      </c>
      <c r="V42" s="7" t="n">
        <v>0.5570037206709121</v>
      </c>
      <c r="W42" s="7" t="n">
        <v>0.4650438861622982</v>
      </c>
      <c r="X42" s="7" t="n">
        <v>0.0314926391521693</v>
      </c>
      <c r="Y42" s="7" t="n">
        <v>0.5726131755179766</v>
      </c>
      <c r="Z42" s="7" t="n">
        <v>0.1755695130445647</v>
      </c>
      <c r="AA42" s="7" t="n">
        <v>0.5594905429782123</v>
      </c>
      <c r="AB42" s="7" t="n">
        <v>0.8574124377368311</v>
      </c>
      <c r="AC42" s="7" t="n">
        <v>0.7062481602217497</v>
      </c>
      <c r="AD42" s="7" t="n">
        <v>0.9035165453035297</v>
      </c>
      <c r="AE42" s="7" t="n">
        <v>0.8944930817758986</v>
      </c>
      <c r="AF42" s="7" t="n">
        <v>0.537786019139242</v>
      </c>
      <c r="AG42" s="7" t="n">
        <v>0.8542645647080646</v>
      </c>
      <c r="AH42" s="7" t="n">
        <v>-0.02879745889396059</v>
      </c>
      <c r="AI42" s="7" t="n">
        <v>0.0008945693054449549</v>
      </c>
      <c r="AJ42" s="7" t="n">
        <v>0.09736480448840365</v>
      </c>
      <c r="AK42" s="7" t="n">
        <v>0.5373729189957089</v>
      </c>
      <c r="AL42" s="7" t="n">
        <v>0.619707495209776</v>
      </c>
      <c r="AM42" s="7" t="n">
        <v>0.2983602087266836</v>
      </c>
      <c r="AN42" s="7" t="n">
        <v>0.2571814480960477</v>
      </c>
      <c r="AO42" s="7" t="n">
        <v>0.5508939840069943</v>
      </c>
      <c r="AP42" s="7" t="n">
        <v>0.5314522432578983</v>
      </c>
      <c r="AQ42" s="7" t="n">
        <v>1</v>
      </c>
      <c r="AR42" s="7" t="n">
        <v>0.9017989045104188</v>
      </c>
      <c r="AS42" s="7" t="n">
        <v>0.8718970864256789</v>
      </c>
      <c r="AT42" s="7" t="n">
        <v>0.8636563406354213</v>
      </c>
      <c r="AU42" s="7" t="n">
        <v>0.8530642375401951</v>
      </c>
      <c r="AV42" s="7" t="n">
        <v>0.8192586031878922</v>
      </c>
      <c r="AW42" s="7" t="n">
        <v>0.4281992080621804</v>
      </c>
      <c r="AX42" s="7" t="n">
        <v>0.8884819713007177</v>
      </c>
      <c r="AY42" s="7" t="n">
        <v>0.8142745300470665</v>
      </c>
      <c r="AZ42" s="7" t="n">
        <v>0.579034812703967</v>
      </c>
      <c r="BA42" s="7" t="n">
        <v>0.03922010174229934</v>
      </c>
      <c r="BB42" s="7" t="n">
        <v>0.5833188816642365</v>
      </c>
      <c r="BC42" s="7" t="n">
        <v>0.5272243288204503</v>
      </c>
      <c r="BD42" s="7" t="n">
        <v>0.8566105775276746</v>
      </c>
      <c r="BE42" s="7" t="n">
        <v>0.5793481122993437</v>
      </c>
      <c r="BF42" s="7" t="n">
        <v>0.8902849676170389</v>
      </c>
      <c r="BG42" s="7" t="n">
        <v>0.2983602427503796</v>
      </c>
      <c r="BH42" s="7" t="n">
        <v>0.5356539211604078</v>
      </c>
      <c r="BI42" s="7" t="n">
        <v>0.7626424482425935</v>
      </c>
      <c r="BJ42" s="7" t="n">
        <v>0.60952829005929</v>
      </c>
      <c r="BK42" s="7" t="n">
        <v>0.7169811742464424</v>
      </c>
      <c r="BL42" s="7" t="n">
        <v>0.5914127165566267</v>
      </c>
      <c r="BM42" s="7" t="n">
        <v>0.5956435113231372</v>
      </c>
      <c r="BN42" s="7" t="n">
        <v>-0.3244169503586481</v>
      </c>
      <c r="BO42" s="7" t="n">
        <v>0.01687917703586529</v>
      </c>
      <c r="BP42" s="7" t="n">
        <v>0.5782697119756491</v>
      </c>
      <c r="BQ42" s="7" t="n">
        <v>0.5028099454245498</v>
      </c>
      <c r="BR42" s="7" t="n">
        <v>-0.01083127338917113</v>
      </c>
      <c r="BS42" s="7" t="n">
        <v>0.8652686812553801</v>
      </c>
      <c r="BT42" s="7" t="n">
        <v>0.870233002466943</v>
      </c>
      <c r="BU42" s="7" t="n">
        <v>0.7482640531456629</v>
      </c>
      <c r="BV42" s="7" t="n">
        <v>0.6868617394609111</v>
      </c>
      <c r="BW42" s="7" t="n">
        <v>0.816525792211792</v>
      </c>
      <c r="BX42" s="7" t="n">
        <v>0.3224684696493443</v>
      </c>
      <c r="BY42" s="7" t="n">
        <v>0.4539798568368225</v>
      </c>
      <c r="BZ42" s="7" t="n">
        <v>0.5969426780574377</v>
      </c>
      <c r="CA42" s="7" t="n">
        <v>0.004524447270069322</v>
      </c>
      <c r="CB42" s="7" t="n">
        <v>0.1216313444692149</v>
      </c>
      <c r="CC42" s="7" t="n">
        <v>0.9188447130118707</v>
      </c>
      <c r="CD42" s="7" t="n">
        <v>0.9957337537471721</v>
      </c>
      <c r="CE42" s="7" t="n">
        <v>0.0327985952775838</v>
      </c>
      <c r="CF42" s="7" t="n">
        <v>0.6672764425411815</v>
      </c>
      <c r="CG42" s="7" t="n">
        <v>0.1560855842861099</v>
      </c>
      <c r="CH42" s="7" t="n">
        <v>0.5687332437378187</v>
      </c>
      <c r="CI42" s="7" t="n">
        <v>0.9370263679706863</v>
      </c>
      <c r="CJ42" s="7" t="n">
        <v>0.8697958881097603</v>
      </c>
      <c r="CK42" s="7" t="n">
        <v>0.5575929896999966</v>
      </c>
      <c r="CL42" s="7" t="n">
        <v>-0.1088585560116636</v>
      </c>
      <c r="CM42" s="7" t="n">
        <v>0.5377396243153914</v>
      </c>
      <c r="CN42" s="7" t="n">
        <v>0.9194482206552165</v>
      </c>
      <c r="CO42" s="7" t="n">
        <v>0.5053695580178231</v>
      </c>
      <c r="CP42" s="7" t="n">
        <v>0.9116659383183207</v>
      </c>
      <c r="CQ42" s="7" t="n">
        <v>0.8826141899108459</v>
      </c>
      <c r="CR42" s="7" t="n">
        <v>-0.01294977330144713</v>
      </c>
      <c r="CS42" s="7" t="n">
        <v>0.7609141369354155</v>
      </c>
      <c r="CT42" s="7" t="n">
        <v>0.6026801487618004</v>
      </c>
      <c r="CU42" s="7" t="n">
        <v>0.1662584126065986</v>
      </c>
      <c r="CV42" s="7" t="n">
        <v>-0.3021662014879847</v>
      </c>
      <c r="CW42" s="7" t="n">
        <v>0.5234984118846598</v>
      </c>
      <c r="CX42" s="7" t="n">
        <v>0.6152233166744323</v>
      </c>
      <c r="CY42" s="7" t="n">
        <v>0.9218315348723809</v>
      </c>
      <c r="CZ42" s="7" t="n">
        <v>0.8802065254612091</v>
      </c>
      <c r="DA42" s="7" t="n">
        <v>0.95980678973063</v>
      </c>
      <c r="DB42" s="7" t="n">
        <v>0.2065269368467904</v>
      </c>
      <c r="DC42" s="7" t="n">
        <v>0.5416520518675645</v>
      </c>
      <c r="DD42" s="7" t="n">
        <v>0.495109931932017</v>
      </c>
      <c r="DE42" s="7" t="n">
        <v>0.8048534710933114</v>
      </c>
      <c r="DF42" s="7" t="n">
        <v>0.9541328723248055</v>
      </c>
      <c r="DG42" s="7" t="n">
        <v>0.6952861809736408</v>
      </c>
      <c r="DH42" s="7" t="n">
        <v>0.3602751442072181</v>
      </c>
      <c r="DI42" s="7" t="n">
        <v>0.8883519620206711</v>
      </c>
      <c r="DJ42" s="7" t="n">
        <v>0.7940043933483588</v>
      </c>
      <c r="DK42" s="7" t="n">
        <v>0.9597916684070714</v>
      </c>
      <c r="DL42" s="7" t="n">
        <v>0.4249205116651384</v>
      </c>
      <c r="DM42" s="7" t="n">
        <v>0.5891237303537793</v>
      </c>
      <c r="DN42" s="7" t="n">
        <v>0.9894323016559601</v>
      </c>
      <c r="DO42" s="7" t="n">
        <v>0.7284957499233123</v>
      </c>
      <c r="DP42" s="7" t="n">
        <v>0.8598125493751895</v>
      </c>
      <c r="DQ42" s="7" t="n">
        <v>0.8740990712745155</v>
      </c>
      <c r="DR42" s="7" t="n">
        <v>0.5327218159003361</v>
      </c>
      <c r="DS42" s="7" t="n">
        <v>0.9833139445095916</v>
      </c>
      <c r="DT42" s="7" t="n">
        <v>0.740039585783809</v>
      </c>
      <c r="DU42" s="7" t="n">
        <v>0.9276983816914033</v>
      </c>
      <c r="DV42" s="7" t="n">
        <v>0.7774110622589883</v>
      </c>
      <c r="DW42" s="7" t="n">
        <v>0.580575798875256</v>
      </c>
      <c r="DX42" s="7" t="n">
        <v>0.7972829691529073</v>
      </c>
      <c r="DY42" s="7" t="n">
        <v>0.5228378424175039</v>
      </c>
      <c r="DZ42" s="7" t="n">
        <v>0.6339440992131641</v>
      </c>
      <c r="EA42" s="7" t="n">
        <v>0.2962079279574795</v>
      </c>
      <c r="EB42" s="7" t="n">
        <v>0.6180722704030661</v>
      </c>
      <c r="EC42" s="7" t="n">
        <v>0.8857363061824302</v>
      </c>
      <c r="ED42" s="7" t="n">
        <v>0.8351827393312751</v>
      </c>
      <c r="EE42" s="7" t="n">
        <v>0.5548054800166086</v>
      </c>
      <c r="EF42" s="7" t="n">
        <v>0.2483159944617341</v>
      </c>
      <c r="EG42" s="7" t="n">
        <v>0.6117139338553971</v>
      </c>
      <c r="EH42" s="7" t="n">
        <v>0.7094731908793901</v>
      </c>
      <c r="EI42" s="7" t="n">
        <v>0.9447555948743834</v>
      </c>
      <c r="EJ42" s="7" t="n">
        <v>0.9552938319216973</v>
      </c>
      <c r="EK42" s="7" t="n">
        <v>0.9594453522510258</v>
      </c>
      <c r="EL42" s="7" t="n">
        <v>0.7803291986195704</v>
      </c>
      <c r="EM42" s="7" t="n">
        <v>0.9516086540508997</v>
      </c>
      <c r="EN42" s="7" t="n">
        <v>0.6849119713730384</v>
      </c>
      <c r="EO42" s="7" t="n">
        <v>0.6353767736273384</v>
      </c>
      <c r="EP42" s="7" t="n">
        <v>0.9603952220718774</v>
      </c>
      <c r="EQ42" s="7" t="n">
        <v>0.594457441506328</v>
      </c>
      <c r="ER42" s="7" t="n">
        <v>0.9585441589499377</v>
      </c>
      <c r="ES42" s="7" t="n">
        <v>0.1462138102817008</v>
      </c>
      <c r="ET42" s="7" t="n">
        <v>0.6007046194499225</v>
      </c>
      <c r="EU42" s="7" t="n">
        <v>0.959827442061945</v>
      </c>
      <c r="EV42" s="7" t="n">
        <v>0.5703058725025488</v>
      </c>
      <c r="EW42" s="7" t="n">
        <v>-0.3240744458464905</v>
      </c>
      <c r="EX42" s="7" t="n">
        <v>0.4999929681490171</v>
      </c>
      <c r="EY42" s="7" t="n">
        <v>0.9585842457417378</v>
      </c>
      <c r="EZ42" s="7" t="n">
        <v>0.1439932290705484</v>
      </c>
      <c r="FA42" s="7" t="n">
        <v>0.2428081994125242</v>
      </c>
      <c r="FB42" s="7" t="n">
        <v>0.7945443326892702</v>
      </c>
      <c r="FC42" s="7" t="n">
        <v>0.4650864749007135</v>
      </c>
      <c r="FD42" s="7" t="n">
        <v>-0.2264146016406325</v>
      </c>
      <c r="FE42" s="7" t="n">
        <v>0.7918937981781676</v>
      </c>
      <c r="FF42" s="7" t="n">
        <v>0.4327652669415096</v>
      </c>
      <c r="FG42" s="7" t="n">
        <v>-0.08738510076231774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0.8982697590801353</v>
      </c>
      <c r="D43" s="7" t="n">
        <v>0.9039743484402271</v>
      </c>
      <c r="E43" s="7" t="n">
        <v>-0.09630076439634327</v>
      </c>
      <c r="F43" s="7" t="n">
        <v>0.7970023813066808</v>
      </c>
      <c r="G43" s="7" t="n">
        <v>0.09611777007992918</v>
      </c>
      <c r="H43" s="7" t="n">
        <v>0.3355536260670342</v>
      </c>
      <c r="I43" s="7" t="n">
        <v>0.6863176835232159</v>
      </c>
      <c r="J43" s="7" t="n">
        <v>0.6997561891707125</v>
      </c>
      <c r="K43" s="7" t="n">
        <v>-0.06942872310011297</v>
      </c>
      <c r="L43" s="7" t="n">
        <v>0.9571487579730517</v>
      </c>
      <c r="M43" s="7" t="n">
        <v>0.9812481015461072</v>
      </c>
      <c r="N43" s="7" t="n">
        <v>0.8008088419479169</v>
      </c>
      <c r="O43" s="7" t="n">
        <v>0.599535190174428</v>
      </c>
      <c r="P43" s="7" t="n">
        <v>0.7813640003153066</v>
      </c>
      <c r="Q43" s="7" t="n">
        <v>0.8293220555756942</v>
      </c>
      <c r="R43" s="7" t="n">
        <v>0.8606238834230324</v>
      </c>
      <c r="S43" s="7" t="n">
        <v>0.8391604319936191</v>
      </c>
      <c r="T43" s="7" t="n">
        <v>0.7332303766780561</v>
      </c>
      <c r="U43" s="7" t="n">
        <v>0.8958424364193279</v>
      </c>
      <c r="V43" s="7" t="n">
        <v>0.6740123763807286</v>
      </c>
      <c r="W43" s="7" t="n">
        <v>0.6798108935157232</v>
      </c>
      <c r="X43" s="7" t="n">
        <v>0.2841342586623369</v>
      </c>
      <c r="Y43" s="7" t="n">
        <v>0.6831530416194496</v>
      </c>
      <c r="Z43" s="7" t="n">
        <v>0.3646478039341683</v>
      </c>
      <c r="AA43" s="7" t="n">
        <v>0.778167782878612</v>
      </c>
      <c r="AB43" s="7" t="n">
        <v>0.9345886647115189</v>
      </c>
      <c r="AC43" s="7" t="n">
        <v>0.7916076908580779</v>
      </c>
      <c r="AD43" s="7" t="n">
        <v>0.9744076042808865</v>
      </c>
      <c r="AE43" s="7" t="n">
        <v>0.9784943680565105</v>
      </c>
      <c r="AF43" s="7" t="n">
        <v>0.6910821494494861</v>
      </c>
      <c r="AG43" s="7" t="n">
        <v>0.9637660574679562</v>
      </c>
      <c r="AH43" s="7" t="n">
        <v>0.192938043211699</v>
      </c>
      <c r="AI43" s="7" t="n">
        <v>0.1833801218737552</v>
      </c>
      <c r="AJ43" s="7" t="n">
        <v>0.3526253248817499</v>
      </c>
      <c r="AK43" s="7" t="n">
        <v>0.70243527886555</v>
      </c>
      <c r="AL43" s="7" t="n">
        <v>0.804810517163789</v>
      </c>
      <c r="AM43" s="7" t="n">
        <v>0.4215973688415298</v>
      </c>
      <c r="AN43" s="7" t="n">
        <v>0.4728834090677899</v>
      </c>
      <c r="AO43" s="7" t="n">
        <v>0.7708711463232801</v>
      </c>
      <c r="AP43" s="7" t="n">
        <v>0.6985153693092914</v>
      </c>
      <c r="AQ43" s="7" t="n">
        <v>0.9017989045104188</v>
      </c>
      <c r="AR43" s="7" t="n">
        <v>1</v>
      </c>
      <c r="AS43" s="7" t="n">
        <v>0.9599066260459561</v>
      </c>
      <c r="AT43" s="7" t="n">
        <v>0.9351783476967359</v>
      </c>
      <c r="AU43" s="7" t="n">
        <v>0.8940528877237939</v>
      </c>
      <c r="AV43" s="7" t="n">
        <v>0.9020537188016846</v>
      </c>
      <c r="AW43" s="7" t="n">
        <v>0.6660385645929606</v>
      </c>
      <c r="AX43" s="7" t="n">
        <v>0.9873457236485113</v>
      </c>
      <c r="AY43" s="7" t="n">
        <v>0.7721787511458004</v>
      </c>
      <c r="AZ43" s="7" t="n">
        <v>0.6925609824023008</v>
      </c>
      <c r="BA43" s="7" t="n">
        <v>0.2977527191174448</v>
      </c>
      <c r="BB43" s="7" t="n">
        <v>0.6709812263801856</v>
      </c>
      <c r="BC43" s="7" t="n">
        <v>0.6910357474698028</v>
      </c>
      <c r="BD43" s="7" t="n">
        <v>0.942081538936117</v>
      </c>
      <c r="BE43" s="7" t="n">
        <v>0.7893347363911755</v>
      </c>
      <c r="BF43" s="7" t="n">
        <v>0.9758398839151928</v>
      </c>
      <c r="BG43" s="7" t="n">
        <v>0.421597462857526</v>
      </c>
      <c r="BH43" s="7" t="n">
        <v>0.6390639603909182</v>
      </c>
      <c r="BI43" s="7" t="n">
        <v>0.7381691453905644</v>
      </c>
      <c r="BJ43" s="7" t="n">
        <v>0.7161591074119705</v>
      </c>
      <c r="BK43" s="7" t="n">
        <v>0.6954697208559818</v>
      </c>
      <c r="BL43" s="7" t="n">
        <v>0.6794603783939309</v>
      </c>
      <c r="BM43" s="7" t="n">
        <v>0.7838542612862318</v>
      </c>
      <c r="BN43" s="7" t="n">
        <v>-0.2887684268940859</v>
      </c>
      <c r="BO43" s="7" t="n">
        <v>0.2386971818663131</v>
      </c>
      <c r="BP43" s="7" t="n">
        <v>0.7410318287151838</v>
      </c>
      <c r="BQ43" s="7" t="n">
        <v>0.6207569152688758</v>
      </c>
      <c r="BR43" s="7" t="n">
        <v>0.1737186598767929</v>
      </c>
      <c r="BS43" s="7" t="n">
        <v>0.9601147600036514</v>
      </c>
      <c r="BT43" s="7" t="n">
        <v>0.9121219550781874</v>
      </c>
      <c r="BU43" s="7" t="n">
        <v>0.8983738010293417</v>
      </c>
      <c r="BV43" s="7" t="n">
        <v>0.6752916489112313</v>
      </c>
      <c r="BW43" s="7" t="n">
        <v>0.7791644324616642</v>
      </c>
      <c r="BX43" s="7" t="n">
        <v>0.4518256324798109</v>
      </c>
      <c r="BY43" s="7" t="n">
        <v>0.6115272365782052</v>
      </c>
      <c r="BZ43" s="7" t="n">
        <v>0.6784482509765093</v>
      </c>
      <c r="CA43" s="7" t="n">
        <v>0.1830633826209239</v>
      </c>
      <c r="CB43" s="7" t="n">
        <v>0.333702722713863</v>
      </c>
      <c r="CC43" s="7" t="n">
        <v>0.8534810968189539</v>
      </c>
      <c r="CD43" s="7" t="n">
        <v>0.8931118144462763</v>
      </c>
      <c r="CE43" s="7" t="n">
        <v>0.2874364434728081</v>
      </c>
      <c r="CF43" s="7" t="n">
        <v>0.7467498117778412</v>
      </c>
      <c r="CG43" s="7" t="n">
        <v>0.3335695413241739</v>
      </c>
      <c r="CH43" s="7" t="n">
        <v>0.6828564684053516</v>
      </c>
      <c r="CI43" s="7" t="n">
        <v>0.8410171195052785</v>
      </c>
      <c r="CJ43" s="7" t="n">
        <v>0.8598363270144651</v>
      </c>
      <c r="CK43" s="7" t="n">
        <v>0.6905038302284984</v>
      </c>
      <c r="CL43" s="7" t="n">
        <v>-0.009339713276104502</v>
      </c>
      <c r="CM43" s="7" t="n">
        <v>0.683594286318557</v>
      </c>
      <c r="CN43" s="7" t="n">
        <v>0.8523162872891383</v>
      </c>
      <c r="CO43" s="7" t="n">
        <v>0.6452626535229107</v>
      </c>
      <c r="CP43" s="7" t="n">
        <v>0.8331883201476294</v>
      </c>
      <c r="CQ43" s="7" t="n">
        <v>0.9758123334656142</v>
      </c>
      <c r="CR43" s="7" t="n">
        <v>0.202994029926039</v>
      </c>
      <c r="CS43" s="7" t="n">
        <v>0.7985298747940115</v>
      </c>
      <c r="CT43" s="7" t="n">
        <v>0.7868301487152386</v>
      </c>
      <c r="CU43" s="7" t="n">
        <v>0.3716154979725624</v>
      </c>
      <c r="CV43" s="7" t="n">
        <v>-0.2486865618434972</v>
      </c>
      <c r="CW43" s="7" t="n">
        <v>0.7354398327095724</v>
      </c>
      <c r="CX43" s="7" t="n">
        <v>0.606090809766928</v>
      </c>
      <c r="CY43" s="7" t="n">
        <v>0.8300830058511112</v>
      </c>
      <c r="CZ43" s="7" t="n">
        <v>0.833168366749392</v>
      </c>
      <c r="DA43" s="7" t="n">
        <v>0.8885678325329819</v>
      </c>
      <c r="DB43" s="7" t="n">
        <v>0.4614890566922014</v>
      </c>
      <c r="DC43" s="7" t="n">
        <v>0.7282236521495494</v>
      </c>
      <c r="DD43" s="7" t="n">
        <v>0.6488561182973555</v>
      </c>
      <c r="DE43" s="7" t="n">
        <v>0.7625309072301788</v>
      </c>
      <c r="DF43" s="7" t="n">
        <v>0.9357496588995546</v>
      </c>
      <c r="DG43" s="7" t="n">
        <v>0.7482117978065437</v>
      </c>
      <c r="DH43" s="7" t="n">
        <v>0.456594449671427</v>
      </c>
      <c r="DI43" s="7" t="n">
        <v>0.7926815403663717</v>
      </c>
      <c r="DJ43" s="7" t="n">
        <v>0.7471803613196289</v>
      </c>
      <c r="DK43" s="7" t="n">
        <v>0.8913827461083221</v>
      </c>
      <c r="DL43" s="7" t="n">
        <v>0.568927091907208</v>
      </c>
      <c r="DM43" s="7" t="n">
        <v>0.6796831863786967</v>
      </c>
      <c r="DN43" s="7" t="n">
        <v>0.8794806198351485</v>
      </c>
      <c r="DO43" s="7" t="n">
        <v>0.863998647353005</v>
      </c>
      <c r="DP43" s="7" t="n">
        <v>0.7985160132391255</v>
      </c>
      <c r="DQ43" s="7" t="n">
        <v>0.8298509416593983</v>
      </c>
      <c r="DR43" s="7" t="n">
        <v>0.6912809682895459</v>
      </c>
      <c r="DS43" s="7" t="n">
        <v>0.8984966557191283</v>
      </c>
      <c r="DT43" s="7" t="n">
        <v>0.7156200509900269</v>
      </c>
      <c r="DU43" s="7" t="n">
        <v>0.9031144460762479</v>
      </c>
      <c r="DV43" s="7" t="n">
        <v>0.843782281714085</v>
      </c>
      <c r="DW43" s="7" t="n">
        <v>0.7676536773578235</v>
      </c>
      <c r="DX43" s="7" t="n">
        <v>0.6841898622752554</v>
      </c>
      <c r="DY43" s="7" t="n">
        <v>0.6765011038338485</v>
      </c>
      <c r="DZ43" s="7" t="n">
        <v>0.8402921006226138</v>
      </c>
      <c r="EA43" s="7" t="n">
        <v>0.4148797254179931</v>
      </c>
      <c r="EB43" s="7" t="n">
        <v>0.7762532461717147</v>
      </c>
      <c r="EC43" s="7" t="n">
        <v>0.7314290677220583</v>
      </c>
      <c r="ED43" s="7" t="n">
        <v>0.8888690453228951</v>
      </c>
      <c r="EE43" s="7" t="n">
        <v>0.6642176207156113</v>
      </c>
      <c r="EF43" s="7" t="n">
        <v>0.3896188463222037</v>
      </c>
      <c r="EG43" s="7" t="n">
        <v>0.7469683353507236</v>
      </c>
      <c r="EH43" s="7" t="n">
        <v>0.8054432168948</v>
      </c>
      <c r="EI43" s="7" t="n">
        <v>0.857528312295766</v>
      </c>
      <c r="EJ43" s="7" t="n">
        <v>0.8009708003045208</v>
      </c>
      <c r="EK43" s="7" t="n">
        <v>0.8083009546427993</v>
      </c>
      <c r="EL43" s="7" t="n">
        <v>0.8179262109201704</v>
      </c>
      <c r="EM43" s="7" t="n">
        <v>0.7993941902729225</v>
      </c>
      <c r="EN43" s="7" t="n">
        <v>0.742237055460213</v>
      </c>
      <c r="EO43" s="7" t="n">
        <v>0.7998700750593837</v>
      </c>
      <c r="EP43" s="7" t="n">
        <v>0.9313007219898043</v>
      </c>
      <c r="EQ43" s="7" t="n">
        <v>0.7741857006072882</v>
      </c>
      <c r="ER43" s="7" t="n">
        <v>0.804483365345787</v>
      </c>
      <c r="ES43" s="7" t="n">
        <v>0.4020724632032759</v>
      </c>
      <c r="ET43" s="7" t="n">
        <v>0.683686872716338</v>
      </c>
      <c r="EU43" s="7" t="n">
        <v>0.8065134784247153</v>
      </c>
      <c r="EV43" s="7" t="n">
        <v>0.6924501590020609</v>
      </c>
      <c r="EW43" s="7" t="n">
        <v>-0.2900588302026402</v>
      </c>
      <c r="EX43" s="7" t="n">
        <v>0.6098919498623907</v>
      </c>
      <c r="EY43" s="7" t="n">
        <v>0.8074673721458415</v>
      </c>
      <c r="EZ43" s="7" t="n">
        <v>0.3593791795706133</v>
      </c>
      <c r="FA43" s="7" t="n">
        <v>0.3772246055213485</v>
      </c>
      <c r="FB43" s="7" t="n">
        <v>0.7748082581833583</v>
      </c>
      <c r="FC43" s="7" t="n">
        <v>0.6191882290626817</v>
      </c>
      <c r="FD43" s="7" t="n">
        <v>-0.1091630787657008</v>
      </c>
      <c r="FE43" s="7" t="n">
        <v>0.8094580588211291</v>
      </c>
      <c r="FF43" s="7" t="n">
        <v>0.5826223377142973</v>
      </c>
      <c r="FG43" s="7" t="n">
        <v>0.06664836094945435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0.8036752968514708</v>
      </c>
      <c r="D44" s="7" t="n">
        <v>0.8363165929927279</v>
      </c>
      <c r="E44" s="7" t="n">
        <v>-0.1867683912065694</v>
      </c>
      <c r="F44" s="7" t="n">
        <v>0.7312703147520504</v>
      </c>
      <c r="G44" s="7" t="n">
        <v>0.0419741602673145</v>
      </c>
      <c r="H44" s="7" t="n">
        <v>0.1972985230460856</v>
      </c>
      <c r="I44" s="7" t="n">
        <v>0.6084969728746545</v>
      </c>
      <c r="J44" s="7" t="n">
        <v>0.6337080895118861</v>
      </c>
      <c r="K44" s="7" t="n">
        <v>-0.1531653281793792</v>
      </c>
      <c r="L44" s="7" t="n">
        <v>0.9071135177616041</v>
      </c>
      <c r="M44" s="7" t="n">
        <v>0.9293354936962716</v>
      </c>
      <c r="N44" s="7" t="n">
        <v>0.7807775210445881</v>
      </c>
      <c r="O44" s="7" t="n">
        <v>0.5842011374629611</v>
      </c>
      <c r="P44" s="7" t="n">
        <v>0.7672759758835829</v>
      </c>
      <c r="Q44" s="7" t="n">
        <v>0.8057032332661862</v>
      </c>
      <c r="R44" s="7" t="n">
        <v>0.8115497590038702</v>
      </c>
      <c r="S44" s="7" t="n">
        <v>0.8388531312607238</v>
      </c>
      <c r="T44" s="7" t="n">
        <v>0.707888135729838</v>
      </c>
      <c r="U44" s="7" t="n">
        <v>0.8720253576800105</v>
      </c>
      <c r="V44" s="7" t="n">
        <v>0.6005522454231007</v>
      </c>
      <c r="W44" s="7" t="n">
        <v>0.5344245574460202</v>
      </c>
      <c r="X44" s="7" t="n">
        <v>0.1510694041512698</v>
      </c>
      <c r="Y44" s="7" t="n">
        <v>0.6114086079327623</v>
      </c>
      <c r="Z44" s="7" t="n">
        <v>0.2345054210579648</v>
      </c>
      <c r="AA44" s="7" t="n">
        <v>0.772970105787081</v>
      </c>
      <c r="AB44" s="7" t="n">
        <v>0.8478596941572218</v>
      </c>
      <c r="AC44" s="7" t="n">
        <v>0.6641042697169574</v>
      </c>
      <c r="AD44" s="7" t="n">
        <v>0.8953027258406731</v>
      </c>
      <c r="AE44" s="7" t="n">
        <v>0.9183333769145974</v>
      </c>
      <c r="AF44" s="7" t="n">
        <v>0.6514137698122843</v>
      </c>
      <c r="AG44" s="7" t="n">
        <v>0.9587132381061063</v>
      </c>
      <c r="AH44" s="7" t="n">
        <v>0.05669546143077697</v>
      </c>
      <c r="AI44" s="7" t="n">
        <v>0.1038852037397758</v>
      </c>
      <c r="AJ44" s="7" t="n">
        <v>0.2013069552326618</v>
      </c>
      <c r="AK44" s="7" t="n">
        <v>0.6500694185140793</v>
      </c>
      <c r="AL44" s="7" t="n">
        <v>0.8173140420065557</v>
      </c>
      <c r="AM44" s="7" t="n">
        <v>0.3586068812884318</v>
      </c>
      <c r="AN44" s="7" t="n">
        <v>0.3074950255606549</v>
      </c>
      <c r="AO44" s="7" t="n">
        <v>0.7725595722777154</v>
      </c>
      <c r="AP44" s="7" t="n">
        <v>0.6447454487932123</v>
      </c>
      <c r="AQ44" s="7" t="n">
        <v>0.8718970864256789</v>
      </c>
      <c r="AR44" s="7" t="n">
        <v>0.9599066260459561</v>
      </c>
      <c r="AS44" s="7" t="n">
        <v>1</v>
      </c>
      <c r="AT44" s="7" t="n">
        <v>0.9929210579133788</v>
      </c>
      <c r="AU44" s="7" t="n">
        <v>0.9278748397561588</v>
      </c>
      <c r="AV44" s="7" t="n">
        <v>0.8143389121434899</v>
      </c>
      <c r="AW44" s="7" t="n">
        <v>0.5101634868996351</v>
      </c>
      <c r="AX44" s="7" t="n">
        <v>0.9721384325718651</v>
      </c>
      <c r="AY44" s="7" t="n">
        <v>0.8335855182627886</v>
      </c>
      <c r="AZ44" s="7" t="n">
        <v>0.6240595524606785</v>
      </c>
      <c r="BA44" s="7" t="n">
        <v>0.1668968153386697</v>
      </c>
      <c r="BB44" s="7" t="n">
        <v>0.587812712546172</v>
      </c>
      <c r="BC44" s="7" t="n">
        <v>0.6594007266837315</v>
      </c>
      <c r="BD44" s="7" t="n">
        <v>0.9972620028015634</v>
      </c>
      <c r="BE44" s="7" t="n">
        <v>0.7778673986446356</v>
      </c>
      <c r="BF44" s="7" t="n">
        <v>0.9708820941861286</v>
      </c>
      <c r="BG44" s="7" t="n">
        <v>0.3586070195471704</v>
      </c>
      <c r="BH44" s="7" t="n">
        <v>0.5554335385194876</v>
      </c>
      <c r="BI44" s="7" t="n">
        <v>0.6442225690679744</v>
      </c>
      <c r="BJ44" s="7" t="n">
        <v>0.6818954308665419</v>
      </c>
      <c r="BK44" s="7" t="n">
        <v>0.601747397127915</v>
      </c>
      <c r="BL44" s="7" t="n">
        <v>0.5961744181530436</v>
      </c>
      <c r="BM44" s="7" t="n">
        <v>0.757297965958672</v>
      </c>
      <c r="BN44" s="7" t="n">
        <v>-0.3075589579060469</v>
      </c>
      <c r="BO44" s="7" t="n">
        <v>0.1206601847766821</v>
      </c>
      <c r="BP44" s="7" t="n">
        <v>0.6634131056193113</v>
      </c>
      <c r="BQ44" s="7" t="n">
        <v>0.4868879060186668</v>
      </c>
      <c r="BR44" s="7" t="n">
        <v>0.1053412188786418</v>
      </c>
      <c r="BS44" s="7" t="n">
        <v>0.90223306669692</v>
      </c>
      <c r="BT44" s="7" t="n">
        <v>0.896147853610195</v>
      </c>
      <c r="BU44" s="7" t="n">
        <v>0.8295347900095482</v>
      </c>
      <c r="BV44" s="7" t="n">
        <v>0.6337109304914561</v>
      </c>
      <c r="BW44" s="7" t="n">
        <v>0.6972301553898755</v>
      </c>
      <c r="BX44" s="7" t="n">
        <v>0.2889566240176974</v>
      </c>
      <c r="BY44" s="7" t="n">
        <v>0.4844344378733219</v>
      </c>
      <c r="BZ44" s="7" t="n">
        <v>0.615056980204243</v>
      </c>
      <c r="CA44" s="7" t="n">
        <v>0.1064646516541514</v>
      </c>
      <c r="CB44" s="7" t="n">
        <v>0.203596949026847</v>
      </c>
      <c r="CC44" s="7" t="n">
        <v>0.7787393497654052</v>
      </c>
      <c r="CD44" s="7" t="n">
        <v>0.8709585069409292</v>
      </c>
      <c r="CE44" s="7" t="n">
        <v>0.149831255078821</v>
      </c>
      <c r="CF44" s="7" t="n">
        <v>0.6651820002796914</v>
      </c>
      <c r="CG44" s="7" t="n">
        <v>0.1699353955935322</v>
      </c>
      <c r="CH44" s="7" t="n">
        <v>0.6053725493567266</v>
      </c>
      <c r="CI44" s="7" t="n">
        <v>0.8681648128023728</v>
      </c>
      <c r="CJ44" s="7" t="n">
        <v>0.7798628160573253</v>
      </c>
      <c r="CK44" s="7" t="n">
        <v>0.664776910519097</v>
      </c>
      <c r="CL44" s="7" t="n">
        <v>-0.09762472429650938</v>
      </c>
      <c r="CM44" s="7" t="n">
        <v>0.6500507319378803</v>
      </c>
      <c r="CN44" s="7" t="n">
        <v>0.8740272215310482</v>
      </c>
      <c r="CO44" s="7" t="n">
        <v>0.6303688003468146</v>
      </c>
      <c r="CP44" s="7" t="n">
        <v>0.7639520773452176</v>
      </c>
      <c r="CQ44" s="7" t="n">
        <v>0.8984070726490293</v>
      </c>
      <c r="CR44" s="7" t="n">
        <v>0.05230104648393575</v>
      </c>
      <c r="CS44" s="7" t="n">
        <v>0.7302705309131126</v>
      </c>
      <c r="CT44" s="7" t="n">
        <v>0.7597348336608027</v>
      </c>
      <c r="CU44" s="7" t="n">
        <v>0.2203576897840943</v>
      </c>
      <c r="CV44" s="7" t="n">
        <v>-0.2626569218859667</v>
      </c>
      <c r="CW44" s="7" t="n">
        <v>0.5986067475417354</v>
      </c>
      <c r="CX44" s="7" t="n">
        <v>0.4993175186513633</v>
      </c>
      <c r="CY44" s="7" t="n">
        <v>0.8652294030393174</v>
      </c>
      <c r="CZ44" s="7" t="n">
        <v>0.8784066177540076</v>
      </c>
      <c r="DA44" s="7" t="n">
        <v>0.9058375269378733</v>
      </c>
      <c r="DB44" s="7" t="n">
        <v>0.3184499136491373</v>
      </c>
      <c r="DC44" s="7" t="n">
        <v>0.7160135909123659</v>
      </c>
      <c r="DD44" s="7" t="n">
        <v>0.6311586490524107</v>
      </c>
      <c r="DE44" s="7" t="n">
        <v>0.8333007188065903</v>
      </c>
      <c r="DF44" s="7" t="n">
        <v>0.9026621212225058</v>
      </c>
      <c r="DG44" s="7" t="n">
        <v>0.6867243971874767</v>
      </c>
      <c r="DH44" s="7" t="n">
        <v>0.3865172568756197</v>
      </c>
      <c r="DI44" s="7" t="n">
        <v>0.7286612488854858</v>
      </c>
      <c r="DJ44" s="7" t="n">
        <v>0.8185693001588973</v>
      </c>
      <c r="DK44" s="7" t="n">
        <v>0.900733790178616</v>
      </c>
      <c r="DL44" s="7" t="n">
        <v>0.5634796644379242</v>
      </c>
      <c r="DM44" s="7" t="n">
        <v>0.5992840666503448</v>
      </c>
      <c r="DN44" s="7" t="n">
        <v>0.8632165294731963</v>
      </c>
      <c r="DO44" s="7" t="n">
        <v>0.7836193014186106</v>
      </c>
      <c r="DP44" s="7" t="n">
        <v>0.8570114589833322</v>
      </c>
      <c r="DQ44" s="7" t="n">
        <v>0.8768606842714814</v>
      </c>
      <c r="DR44" s="7" t="n">
        <v>0.6507104368325825</v>
      </c>
      <c r="DS44" s="7" t="n">
        <v>0.8822749236284609</v>
      </c>
      <c r="DT44" s="7" t="n">
        <v>0.6125190087558172</v>
      </c>
      <c r="DU44" s="7" t="n">
        <v>0.9477257356886247</v>
      </c>
      <c r="DV44" s="7" t="n">
        <v>0.8753963462724528</v>
      </c>
      <c r="DW44" s="7" t="n">
        <v>0.7932003848230551</v>
      </c>
      <c r="DX44" s="7" t="n">
        <v>0.6510973373713577</v>
      </c>
      <c r="DY44" s="7" t="n">
        <v>0.5777610611453199</v>
      </c>
      <c r="DZ44" s="7" t="n">
        <v>0.7950116476314026</v>
      </c>
      <c r="EA44" s="7" t="n">
        <v>0.3147426893365557</v>
      </c>
      <c r="EB44" s="7" t="n">
        <v>0.7861303453099017</v>
      </c>
      <c r="EC44" s="7" t="n">
        <v>0.7116868018703914</v>
      </c>
      <c r="ED44" s="7" t="n">
        <v>0.8340827897452273</v>
      </c>
      <c r="EE44" s="7" t="n">
        <v>0.591458029072627</v>
      </c>
      <c r="EF44" s="7" t="n">
        <v>0.2760895692816989</v>
      </c>
      <c r="EG44" s="7" t="n">
        <v>0.6853037691326942</v>
      </c>
      <c r="EH44" s="7" t="n">
        <v>0.7092751731498254</v>
      </c>
      <c r="EI44" s="7" t="n">
        <v>0.798802838587413</v>
      </c>
      <c r="EJ44" s="7" t="n">
        <v>0.7779947696222741</v>
      </c>
      <c r="EK44" s="7" t="n">
        <v>0.7873383777795364</v>
      </c>
      <c r="EL44" s="7" t="n">
        <v>0.7194865174102819</v>
      </c>
      <c r="EM44" s="7" t="n">
        <v>0.7737159270083699</v>
      </c>
      <c r="EN44" s="7" t="n">
        <v>0.6780460060667566</v>
      </c>
      <c r="EO44" s="7" t="n">
        <v>0.8402625226468037</v>
      </c>
      <c r="EP44" s="7" t="n">
        <v>0.897435581111276</v>
      </c>
      <c r="EQ44" s="7" t="n">
        <v>0.7678146335963293</v>
      </c>
      <c r="ER44" s="7" t="n">
        <v>0.7759940108071793</v>
      </c>
      <c r="ES44" s="7" t="n">
        <v>0.2350365715687064</v>
      </c>
      <c r="ET44" s="7" t="n">
        <v>0.6190918853763392</v>
      </c>
      <c r="EU44" s="7" t="n">
        <v>0.777829834467896</v>
      </c>
      <c r="EV44" s="7" t="n">
        <v>0.6291771739701966</v>
      </c>
      <c r="EW44" s="7" t="n">
        <v>-0.3084761029002058</v>
      </c>
      <c r="EX44" s="7" t="n">
        <v>0.5302904785229844</v>
      </c>
      <c r="EY44" s="7" t="n">
        <v>0.7818984005064508</v>
      </c>
      <c r="EZ44" s="7" t="n">
        <v>0.2191494092938711</v>
      </c>
      <c r="FA44" s="7" t="n">
        <v>0.2570295459356193</v>
      </c>
      <c r="FB44" s="7" t="n">
        <v>0.6879803573949917</v>
      </c>
      <c r="FC44" s="7" t="n">
        <v>0.5138130432896079</v>
      </c>
      <c r="FD44" s="7" t="n">
        <v>-0.1936455707732549</v>
      </c>
      <c r="FE44" s="7" t="n">
        <v>0.7314869723507127</v>
      </c>
      <c r="FF44" s="7" t="n">
        <v>0.5765059970913965</v>
      </c>
      <c r="FG44" s="7" t="n">
        <v>-0.05640397874918136</v>
      </c>
    </row>
    <row r="45">
      <c r="A45" s="6" t="inlineStr">
        <is>
          <t>399293.SZ</t>
        </is>
      </c>
      <c r="B45" s="6" t="inlineStr">
        <is>
          <t>创业板大盘指数</t>
        </is>
      </c>
      <c r="C45" s="7" t="n">
        <v>0.7754487757287418</v>
      </c>
      <c r="D45" s="7" t="n">
        <v>0.8124242873587585</v>
      </c>
      <c r="E45" s="7" t="n">
        <v>-0.1983497658356722</v>
      </c>
      <c r="F45" s="7" t="n">
        <v>0.7126097820191437</v>
      </c>
      <c r="G45" s="7" t="n">
        <v>0.04508646221818137</v>
      </c>
      <c r="H45" s="7" t="n">
        <v>0.1705007060460968</v>
      </c>
      <c r="I45" s="7" t="n">
        <v>0.5708929996363192</v>
      </c>
      <c r="J45" s="7" t="n">
        <v>0.6008147964558993</v>
      </c>
      <c r="K45" s="7" t="n">
        <v>-0.1649048382358951</v>
      </c>
      <c r="L45" s="7" t="n">
        <v>0.8855183676695221</v>
      </c>
      <c r="M45" s="7" t="n">
        <v>0.9030949665542541</v>
      </c>
      <c r="N45" s="7" t="n">
        <v>0.7761400461372346</v>
      </c>
      <c r="O45" s="7" t="n">
        <v>0.5596442242744616</v>
      </c>
      <c r="P45" s="7" t="n">
        <v>0.7650189800207919</v>
      </c>
      <c r="Q45" s="7" t="n">
        <v>0.7991384007405996</v>
      </c>
      <c r="R45" s="7" t="n">
        <v>0.7766864948563719</v>
      </c>
      <c r="S45" s="7" t="n">
        <v>0.8471732337346412</v>
      </c>
      <c r="T45" s="7" t="n">
        <v>0.6704269184654026</v>
      </c>
      <c r="U45" s="7" t="n">
        <v>0.8515963919589437</v>
      </c>
      <c r="V45" s="7" t="n">
        <v>0.5607686579213348</v>
      </c>
      <c r="W45" s="7" t="n">
        <v>0.4742367362703662</v>
      </c>
      <c r="X45" s="7" t="n">
        <v>0.126009171038996</v>
      </c>
      <c r="Y45" s="7" t="n">
        <v>0.5717541869254954</v>
      </c>
      <c r="Z45" s="7" t="n">
        <v>0.2057402653894713</v>
      </c>
      <c r="AA45" s="7" t="n">
        <v>0.729739412644086</v>
      </c>
      <c r="AB45" s="7" t="n">
        <v>0.8111800577220473</v>
      </c>
      <c r="AC45" s="7" t="n">
        <v>0.6298131173938396</v>
      </c>
      <c r="AD45" s="7" t="n">
        <v>0.8613478157475103</v>
      </c>
      <c r="AE45" s="7" t="n">
        <v>0.8924064847569875</v>
      </c>
      <c r="AF45" s="7" t="n">
        <v>0.6189839240924492</v>
      </c>
      <c r="AG45" s="7" t="n">
        <v>0.9433398657545945</v>
      </c>
      <c r="AH45" s="7" t="n">
        <v>0.02795353114677133</v>
      </c>
      <c r="AI45" s="7" t="n">
        <v>0.08081655343579586</v>
      </c>
      <c r="AJ45" s="7" t="n">
        <v>0.1681625629213625</v>
      </c>
      <c r="AK45" s="7" t="n">
        <v>0.6166637227232284</v>
      </c>
      <c r="AL45" s="7" t="n">
        <v>0.7779024894696605</v>
      </c>
      <c r="AM45" s="7" t="n">
        <v>0.3328962967494841</v>
      </c>
      <c r="AN45" s="7" t="n">
        <v>0.2555109548087595</v>
      </c>
      <c r="AO45" s="7" t="n">
        <v>0.7295115117687043</v>
      </c>
      <c r="AP45" s="7" t="n">
        <v>0.6107583415241419</v>
      </c>
      <c r="AQ45" s="7" t="n">
        <v>0.8636563406354213</v>
      </c>
      <c r="AR45" s="7" t="n">
        <v>0.9351783476967359</v>
      </c>
      <c r="AS45" s="7" t="n">
        <v>0.9929210579133788</v>
      </c>
      <c r="AT45" s="7" t="n">
        <v>1</v>
      </c>
      <c r="AU45" s="7" t="n">
        <v>0.9319847190445029</v>
      </c>
      <c r="AV45" s="7" t="n">
        <v>0.7802026818667654</v>
      </c>
      <c r="AW45" s="7" t="n">
        <v>0.4676859801064518</v>
      </c>
      <c r="AX45" s="7" t="n">
        <v>0.9544545880299479</v>
      </c>
      <c r="AY45" s="7" t="n">
        <v>0.8751155899040961</v>
      </c>
      <c r="AZ45" s="7" t="n">
        <v>0.5858596514705483</v>
      </c>
      <c r="BA45" s="7" t="n">
        <v>0.1419945937033296</v>
      </c>
      <c r="BB45" s="7" t="n">
        <v>0.5660537853536327</v>
      </c>
      <c r="BC45" s="7" t="n">
        <v>0.6333111763773747</v>
      </c>
      <c r="BD45" s="7" t="n">
        <v>0.9959656136409079</v>
      </c>
      <c r="BE45" s="7" t="n">
        <v>0.7330798068478358</v>
      </c>
      <c r="BF45" s="7" t="n">
        <v>0.9605863128709494</v>
      </c>
      <c r="BG45" s="7" t="n">
        <v>0.3328964196935091</v>
      </c>
      <c r="BH45" s="7" t="n">
        <v>0.5336101493127641</v>
      </c>
      <c r="BI45" s="7" t="n">
        <v>0.6218377958152654</v>
      </c>
      <c r="BJ45" s="7" t="n">
        <v>0.6556639216074318</v>
      </c>
      <c r="BK45" s="7" t="n">
        <v>0.5799377060894105</v>
      </c>
      <c r="BL45" s="7" t="n">
        <v>0.5731211764189782</v>
      </c>
      <c r="BM45" s="7" t="n">
        <v>0.7020145216682493</v>
      </c>
      <c r="BN45" s="7" t="n">
        <v>-0.2909198103893291</v>
      </c>
      <c r="BO45" s="7" t="n">
        <v>0.1024901128569965</v>
      </c>
      <c r="BP45" s="7" t="n">
        <v>0.6257269145666786</v>
      </c>
      <c r="BQ45" s="7" t="n">
        <v>0.4452464872137122</v>
      </c>
      <c r="BR45" s="7" t="n">
        <v>0.07718535841133106</v>
      </c>
      <c r="BS45" s="7" t="n">
        <v>0.8793909660989773</v>
      </c>
      <c r="BT45" s="7" t="n">
        <v>0.8882905298011734</v>
      </c>
      <c r="BU45" s="7" t="n">
        <v>0.781489465571038</v>
      </c>
      <c r="BV45" s="7" t="n">
        <v>0.6099625568519785</v>
      </c>
      <c r="BW45" s="7" t="n">
        <v>0.6659017660530174</v>
      </c>
      <c r="BX45" s="7" t="n">
        <v>0.233984087363421</v>
      </c>
      <c r="BY45" s="7" t="n">
        <v>0.4423339743137061</v>
      </c>
      <c r="BZ45" s="7" t="n">
        <v>0.5726563863749237</v>
      </c>
      <c r="CA45" s="7" t="n">
        <v>0.08605883735429438</v>
      </c>
      <c r="CB45" s="7" t="n">
        <v>0.1675946787050641</v>
      </c>
      <c r="CC45" s="7" t="n">
        <v>0.7508987378618636</v>
      </c>
      <c r="CD45" s="7" t="n">
        <v>0.8672596840254095</v>
      </c>
      <c r="CE45" s="7" t="n">
        <v>0.1237668332119465</v>
      </c>
      <c r="CF45" s="7" t="n">
        <v>0.6422349626551548</v>
      </c>
      <c r="CG45" s="7" t="n">
        <v>0.1207762679678489</v>
      </c>
      <c r="CH45" s="7" t="n">
        <v>0.5643902680785516</v>
      </c>
      <c r="CI45" s="7" t="n">
        <v>0.8899793944493646</v>
      </c>
      <c r="CJ45" s="7" t="n">
        <v>0.7475946866992041</v>
      </c>
      <c r="CK45" s="7" t="n">
        <v>0.6376375795248586</v>
      </c>
      <c r="CL45" s="7" t="n">
        <v>-0.1020176282287079</v>
      </c>
      <c r="CM45" s="7" t="n">
        <v>0.6221054476097804</v>
      </c>
      <c r="CN45" s="7" t="n">
        <v>0.8912889046021072</v>
      </c>
      <c r="CO45" s="7" t="n">
        <v>0.594908240105278</v>
      </c>
      <c r="CP45" s="7" t="n">
        <v>0.7397908744143699</v>
      </c>
      <c r="CQ45" s="7" t="n">
        <v>0.8667430421143653</v>
      </c>
      <c r="CR45" s="7" t="n">
        <v>0.02196783981476184</v>
      </c>
      <c r="CS45" s="7" t="n">
        <v>0.7082424428388516</v>
      </c>
      <c r="CT45" s="7" t="n">
        <v>0.7046029329236715</v>
      </c>
      <c r="CU45" s="7" t="n">
        <v>0.1757809226653048</v>
      </c>
      <c r="CV45" s="7" t="n">
        <v>-0.2408093468162509</v>
      </c>
      <c r="CW45" s="7" t="n">
        <v>0.5551184225945018</v>
      </c>
      <c r="CX45" s="7" t="n">
        <v>0.4748945440694073</v>
      </c>
      <c r="CY45" s="7" t="n">
        <v>0.8910058454925182</v>
      </c>
      <c r="CZ45" s="7" t="n">
        <v>0.9091551769178117</v>
      </c>
      <c r="DA45" s="7" t="n">
        <v>0.9169746918784984</v>
      </c>
      <c r="DB45" s="7" t="n">
        <v>0.286576651113982</v>
      </c>
      <c r="DC45" s="7" t="n">
        <v>0.6914129038498468</v>
      </c>
      <c r="DD45" s="7" t="n">
        <v>0.604028259631846</v>
      </c>
      <c r="DE45" s="7" t="n">
        <v>0.8767421419330407</v>
      </c>
      <c r="DF45" s="7" t="n">
        <v>0.8823824660927022</v>
      </c>
      <c r="DG45" s="7" t="n">
        <v>0.6545324085695079</v>
      </c>
      <c r="DH45" s="7" t="n">
        <v>0.3561801245620723</v>
      </c>
      <c r="DI45" s="7" t="n">
        <v>0.7072986493156056</v>
      </c>
      <c r="DJ45" s="7" t="n">
        <v>0.863879448353964</v>
      </c>
      <c r="DK45" s="7" t="n">
        <v>0.9093805343751107</v>
      </c>
      <c r="DL45" s="7" t="n">
        <v>0.5322054103146764</v>
      </c>
      <c r="DM45" s="7" t="n">
        <v>0.5775055592642325</v>
      </c>
      <c r="DN45" s="7" t="n">
        <v>0.863121480505016</v>
      </c>
      <c r="DO45" s="7" t="n">
        <v>0.7489443423793563</v>
      </c>
      <c r="DP45" s="7" t="n">
        <v>0.8914747519923703</v>
      </c>
      <c r="DQ45" s="7" t="n">
        <v>0.9027662629891166</v>
      </c>
      <c r="DR45" s="7" t="n">
        <v>0.6196225532055419</v>
      </c>
      <c r="DS45" s="7" t="n">
        <v>0.8764652903761524</v>
      </c>
      <c r="DT45" s="7" t="n">
        <v>0.5877575298790275</v>
      </c>
      <c r="DU45" s="7" t="n">
        <v>0.9601763433515444</v>
      </c>
      <c r="DV45" s="7" t="n">
        <v>0.8943148189420197</v>
      </c>
      <c r="DW45" s="7" t="n">
        <v>0.7581989658223878</v>
      </c>
      <c r="DX45" s="7" t="n">
        <v>0.6309093220879366</v>
      </c>
      <c r="DY45" s="7" t="n">
        <v>0.5397368292856621</v>
      </c>
      <c r="DZ45" s="7" t="n">
        <v>0.7428975145811711</v>
      </c>
      <c r="EA45" s="7" t="n">
        <v>0.2825601245422856</v>
      </c>
      <c r="EB45" s="7" t="n">
        <v>0.7687144497017097</v>
      </c>
      <c r="EC45" s="7" t="n">
        <v>0.7039842195774549</v>
      </c>
      <c r="ED45" s="7" t="n">
        <v>0.8134073245369233</v>
      </c>
      <c r="EE45" s="7" t="n">
        <v>0.5511168413180293</v>
      </c>
      <c r="EF45" s="7" t="n">
        <v>0.2505659622145948</v>
      </c>
      <c r="EG45" s="7" t="n">
        <v>0.6588168736629335</v>
      </c>
      <c r="EH45" s="7" t="n">
        <v>0.6748327025721258</v>
      </c>
      <c r="EI45" s="7" t="n">
        <v>0.7857504793510081</v>
      </c>
      <c r="EJ45" s="7" t="n">
        <v>0.7712669314155038</v>
      </c>
      <c r="EK45" s="7" t="n">
        <v>0.7812301452801291</v>
      </c>
      <c r="EL45" s="7" t="n">
        <v>0.6864075737971637</v>
      </c>
      <c r="EM45" s="7" t="n">
        <v>0.7673868440466501</v>
      </c>
      <c r="EN45" s="7" t="n">
        <v>0.6460932171646666</v>
      </c>
      <c r="EO45" s="7" t="n">
        <v>0.8172359088967234</v>
      </c>
      <c r="EP45" s="7" t="n">
        <v>0.8856489489263035</v>
      </c>
      <c r="EQ45" s="7" t="n">
        <v>0.7155754034753036</v>
      </c>
      <c r="ER45" s="7" t="n">
        <v>0.7677666854925218</v>
      </c>
      <c r="ES45" s="7" t="n">
        <v>0.1869337619254159</v>
      </c>
      <c r="ET45" s="7" t="n">
        <v>0.5879396729778268</v>
      </c>
      <c r="EU45" s="7" t="n">
        <v>0.7688122280056913</v>
      </c>
      <c r="EV45" s="7" t="n">
        <v>0.596209732698327</v>
      </c>
      <c r="EW45" s="7" t="n">
        <v>-0.291506289228586</v>
      </c>
      <c r="EX45" s="7" t="n">
        <v>0.5109001332909836</v>
      </c>
      <c r="EY45" s="7" t="n">
        <v>0.7721639341289617</v>
      </c>
      <c r="EZ45" s="7" t="n">
        <v>0.174262972403283</v>
      </c>
      <c r="FA45" s="7" t="n">
        <v>0.2319209443402123</v>
      </c>
      <c r="FB45" s="7" t="n">
        <v>0.6546894766415368</v>
      </c>
      <c r="FC45" s="7" t="n">
        <v>0.477751952863859</v>
      </c>
      <c r="FD45" s="7" t="n">
        <v>-0.1974753591265613</v>
      </c>
      <c r="FE45" s="7" t="n">
        <v>0.698301103841432</v>
      </c>
      <c r="FF45" s="7" t="n">
        <v>0.5440863750465715</v>
      </c>
      <c r="FG45" s="7" t="n">
        <v>-0.06991161315086972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0.7892274484328059</v>
      </c>
      <c r="D46" s="7" t="n">
        <v>0.7907672257710823</v>
      </c>
      <c r="E46" s="7" t="n">
        <v>-0.1261016750702647</v>
      </c>
      <c r="F46" s="7" t="n">
        <v>0.713572175198395</v>
      </c>
      <c r="G46" s="7" t="n">
        <v>0.134281665086377</v>
      </c>
      <c r="H46" s="7" t="n">
        <v>0.1600213226429117</v>
      </c>
      <c r="I46" s="7" t="n">
        <v>0.5066048296733321</v>
      </c>
      <c r="J46" s="7" t="n">
        <v>0.5334396948200565</v>
      </c>
      <c r="K46" s="7" t="n">
        <v>-0.09118118414311856</v>
      </c>
      <c r="L46" s="7" t="n">
        <v>0.8592381614082133</v>
      </c>
      <c r="M46" s="7" t="n">
        <v>0.8660977132187927</v>
      </c>
      <c r="N46" s="7" t="n">
        <v>0.7521728226714455</v>
      </c>
      <c r="O46" s="7" t="n">
        <v>0.4454611373106494</v>
      </c>
      <c r="P46" s="7" t="n">
        <v>0.7367870259507489</v>
      </c>
      <c r="Q46" s="7" t="n">
        <v>0.7679491652726431</v>
      </c>
      <c r="R46" s="7" t="n">
        <v>0.7262924582742504</v>
      </c>
      <c r="S46" s="7" t="n">
        <v>0.8111540760966274</v>
      </c>
      <c r="T46" s="7" t="n">
        <v>0.5522363261933372</v>
      </c>
      <c r="U46" s="7" t="n">
        <v>0.7738737634035319</v>
      </c>
      <c r="V46" s="7" t="n">
        <v>0.4922064921361098</v>
      </c>
      <c r="W46" s="7" t="n">
        <v>0.4476910912295305</v>
      </c>
      <c r="X46" s="7" t="n">
        <v>0.1140112957535293</v>
      </c>
      <c r="Y46" s="7" t="n">
        <v>0.506900444368559</v>
      </c>
      <c r="Z46" s="7" t="n">
        <v>0.2693633228966271</v>
      </c>
      <c r="AA46" s="7" t="n">
        <v>0.618163566526571</v>
      </c>
      <c r="AB46" s="7" t="n">
        <v>0.7792763788727742</v>
      </c>
      <c r="AC46" s="7" t="n">
        <v>0.6589831771232859</v>
      </c>
      <c r="AD46" s="7" t="n">
        <v>0.835080130528944</v>
      </c>
      <c r="AE46" s="7" t="n">
        <v>0.8656855808366389</v>
      </c>
      <c r="AF46" s="7" t="n">
        <v>0.5330269486356148</v>
      </c>
      <c r="AG46" s="7" t="n">
        <v>0.8865254773384292</v>
      </c>
      <c r="AH46" s="7" t="n">
        <v>0.08815380353857272</v>
      </c>
      <c r="AI46" s="7" t="n">
        <v>0.1153582793823981</v>
      </c>
      <c r="AJ46" s="7" t="n">
        <v>0.1556000274838946</v>
      </c>
      <c r="AK46" s="7" t="n">
        <v>0.5244234274444147</v>
      </c>
      <c r="AL46" s="7" t="n">
        <v>0.6661425069603499</v>
      </c>
      <c r="AM46" s="7" t="n">
        <v>0.293177183011424</v>
      </c>
      <c r="AN46" s="7" t="n">
        <v>0.2589189447316204</v>
      </c>
      <c r="AO46" s="7" t="n">
        <v>0.6205812117153704</v>
      </c>
      <c r="AP46" s="7" t="n">
        <v>0.5197062374160963</v>
      </c>
      <c r="AQ46" s="7" t="n">
        <v>0.8530642375401951</v>
      </c>
      <c r="AR46" s="7" t="n">
        <v>0.8940528877237939</v>
      </c>
      <c r="AS46" s="7" t="n">
        <v>0.9278748397561588</v>
      </c>
      <c r="AT46" s="7" t="n">
        <v>0.9319847190445029</v>
      </c>
      <c r="AU46" s="7" t="n">
        <v>1</v>
      </c>
      <c r="AV46" s="7" t="n">
        <v>0.7590771321972871</v>
      </c>
      <c r="AW46" s="7" t="n">
        <v>0.4321482911661848</v>
      </c>
      <c r="AX46" s="7" t="n">
        <v>0.9082179871445881</v>
      </c>
      <c r="AY46" s="7" t="n">
        <v>0.8356143294073244</v>
      </c>
      <c r="AZ46" s="7" t="n">
        <v>0.5197372325913505</v>
      </c>
      <c r="BA46" s="7" t="n">
        <v>0.127914309257845</v>
      </c>
      <c r="BB46" s="7" t="n">
        <v>0.621344245295246</v>
      </c>
      <c r="BC46" s="7" t="n">
        <v>0.5384844041849441</v>
      </c>
      <c r="BD46" s="7" t="n">
        <v>0.9288854604162063</v>
      </c>
      <c r="BE46" s="7" t="n">
        <v>0.6217754666104407</v>
      </c>
      <c r="BF46" s="7" t="n">
        <v>0.9209347996275974</v>
      </c>
      <c r="BG46" s="7" t="n">
        <v>0.2931771952652423</v>
      </c>
      <c r="BH46" s="7" t="n">
        <v>0.5995341067215955</v>
      </c>
      <c r="BI46" s="7" t="n">
        <v>0.6738302480734464</v>
      </c>
      <c r="BJ46" s="7" t="n">
        <v>0.5769682873703109</v>
      </c>
      <c r="BK46" s="7" t="n">
        <v>0.627188533406799</v>
      </c>
      <c r="BL46" s="7" t="n">
        <v>0.6292556538817505</v>
      </c>
      <c r="BM46" s="7" t="n">
        <v>0.6360836750900394</v>
      </c>
      <c r="BN46" s="7" t="n">
        <v>-0.2196055135215577</v>
      </c>
      <c r="BO46" s="7" t="n">
        <v>0.08029364543250309</v>
      </c>
      <c r="BP46" s="7" t="n">
        <v>0.5561483614073823</v>
      </c>
      <c r="BQ46" s="7" t="n">
        <v>0.4857553632536445</v>
      </c>
      <c r="BR46" s="7" t="n">
        <v>0.0960261199169352</v>
      </c>
      <c r="BS46" s="7" t="n">
        <v>0.8576421639063772</v>
      </c>
      <c r="BT46" s="7" t="n">
        <v>0.8810928697447898</v>
      </c>
      <c r="BU46" s="7" t="n">
        <v>0.7507965027681125</v>
      </c>
      <c r="BV46" s="7" t="n">
        <v>0.5762011690691577</v>
      </c>
      <c r="BW46" s="7" t="n">
        <v>0.6239580168037513</v>
      </c>
      <c r="BX46" s="7" t="n">
        <v>0.2723825136958181</v>
      </c>
      <c r="BY46" s="7" t="n">
        <v>0.4541510421802707</v>
      </c>
      <c r="BZ46" s="7" t="n">
        <v>0.5260086080743496</v>
      </c>
      <c r="CA46" s="7" t="n">
        <v>0.09274333265501729</v>
      </c>
      <c r="CB46" s="7" t="n">
        <v>0.1321618186556611</v>
      </c>
      <c r="CC46" s="7" t="n">
        <v>0.7245560396466763</v>
      </c>
      <c r="CD46" s="7" t="n">
        <v>0.8618264845288355</v>
      </c>
      <c r="CE46" s="7" t="n">
        <v>0.111986733214774</v>
      </c>
      <c r="CF46" s="7" t="n">
        <v>0.6684187377371797</v>
      </c>
      <c r="CG46" s="7" t="n">
        <v>0.1546424520139613</v>
      </c>
      <c r="CH46" s="7" t="n">
        <v>0.4992960568627344</v>
      </c>
      <c r="CI46" s="7" t="n">
        <v>0.8565471509438163</v>
      </c>
      <c r="CJ46" s="7" t="n">
        <v>0.7350039775020375</v>
      </c>
      <c r="CK46" s="7" t="n">
        <v>0.5577654436552285</v>
      </c>
      <c r="CL46" s="7" t="n">
        <v>-0.04638488179629925</v>
      </c>
      <c r="CM46" s="7" t="n">
        <v>0.5360464491764827</v>
      </c>
      <c r="CN46" s="7" t="n">
        <v>0.8459859183204415</v>
      </c>
      <c r="CO46" s="7" t="n">
        <v>0.5452996736991496</v>
      </c>
      <c r="CP46" s="7" t="n">
        <v>0.7084392244681289</v>
      </c>
      <c r="CQ46" s="7" t="n">
        <v>0.8439337708000695</v>
      </c>
      <c r="CR46" s="7" t="n">
        <v>0.06601260773502481</v>
      </c>
      <c r="CS46" s="7" t="n">
        <v>0.7035168464457251</v>
      </c>
      <c r="CT46" s="7" t="n">
        <v>0.6395042617994575</v>
      </c>
      <c r="CU46" s="7" t="n">
        <v>0.2066907613089207</v>
      </c>
      <c r="CV46" s="7" t="n">
        <v>-0.1731727436212071</v>
      </c>
      <c r="CW46" s="7" t="n">
        <v>0.5510111479468629</v>
      </c>
      <c r="CX46" s="7" t="n">
        <v>0.5289846732162682</v>
      </c>
      <c r="CY46" s="7" t="n">
        <v>0.8395050144741583</v>
      </c>
      <c r="CZ46" s="7" t="n">
        <v>0.8841074612408534</v>
      </c>
      <c r="DA46" s="7" t="n">
        <v>0.8836861191423209</v>
      </c>
      <c r="DB46" s="7" t="n">
        <v>0.2971692818140335</v>
      </c>
      <c r="DC46" s="7" t="n">
        <v>0.5609240523628807</v>
      </c>
      <c r="DD46" s="7" t="n">
        <v>0.5055574551142636</v>
      </c>
      <c r="DE46" s="7" t="n">
        <v>0.8380734335200759</v>
      </c>
      <c r="DF46" s="7" t="n">
        <v>0.8354332986054406</v>
      </c>
      <c r="DG46" s="7" t="n">
        <v>0.6614380564507504</v>
      </c>
      <c r="DH46" s="7" t="n">
        <v>0.2535098097988958</v>
      </c>
      <c r="DI46" s="7" t="n">
        <v>0.6675482815247353</v>
      </c>
      <c r="DJ46" s="7" t="n">
        <v>0.8240985098194313</v>
      </c>
      <c r="DK46" s="7" t="n">
        <v>0.8674602207311701</v>
      </c>
      <c r="DL46" s="7" t="n">
        <v>0.4517811826760938</v>
      </c>
      <c r="DM46" s="7" t="n">
        <v>0.6294104801832222</v>
      </c>
      <c r="DN46" s="7" t="n">
        <v>0.8599821310370875</v>
      </c>
      <c r="DO46" s="7" t="n">
        <v>0.7203697987359067</v>
      </c>
      <c r="DP46" s="7" t="n">
        <v>0.846868474795654</v>
      </c>
      <c r="DQ46" s="7" t="n">
        <v>0.8577700462003428</v>
      </c>
      <c r="DR46" s="7" t="n">
        <v>0.5155917198824461</v>
      </c>
      <c r="DS46" s="7" t="n">
        <v>0.8706694570356317</v>
      </c>
      <c r="DT46" s="7" t="n">
        <v>0.6401894518965414</v>
      </c>
      <c r="DU46" s="7" t="n">
        <v>0.9026414887492377</v>
      </c>
      <c r="DV46" s="7" t="n">
        <v>0.8530245696234067</v>
      </c>
      <c r="DW46" s="7" t="n">
        <v>0.6554966637760229</v>
      </c>
      <c r="DX46" s="7" t="n">
        <v>0.6161671088594305</v>
      </c>
      <c r="DY46" s="7" t="n">
        <v>0.5032279649087545</v>
      </c>
      <c r="DZ46" s="7" t="n">
        <v>0.6660764246926657</v>
      </c>
      <c r="EA46" s="7" t="n">
        <v>0.2791186101402917</v>
      </c>
      <c r="EB46" s="7" t="n">
        <v>0.6459763405819789</v>
      </c>
      <c r="EC46" s="7" t="n">
        <v>0.6950528678525301</v>
      </c>
      <c r="ED46" s="7" t="n">
        <v>0.8177427464535915</v>
      </c>
      <c r="EE46" s="7" t="n">
        <v>0.4818345852844281</v>
      </c>
      <c r="EF46" s="7" t="n">
        <v>0.2811846794652688</v>
      </c>
      <c r="EG46" s="7" t="n">
        <v>0.6211568468715284</v>
      </c>
      <c r="EH46" s="7" t="n">
        <v>0.6765104074283035</v>
      </c>
      <c r="EI46" s="7" t="n">
        <v>0.7738136164885187</v>
      </c>
      <c r="EJ46" s="7" t="n">
        <v>0.754345671780453</v>
      </c>
      <c r="EK46" s="7" t="n">
        <v>0.7582158456706197</v>
      </c>
      <c r="EL46" s="7" t="n">
        <v>0.6709760087774256</v>
      </c>
      <c r="EM46" s="7" t="n">
        <v>0.7541197436944822</v>
      </c>
      <c r="EN46" s="7" t="n">
        <v>0.6619151273156435</v>
      </c>
      <c r="EO46" s="7" t="n">
        <v>0.7092255505393081</v>
      </c>
      <c r="EP46" s="7" t="n">
        <v>0.8734233648602934</v>
      </c>
      <c r="EQ46" s="7" t="n">
        <v>0.638080438289252</v>
      </c>
      <c r="ER46" s="7" t="n">
        <v>0.7531199377455866</v>
      </c>
      <c r="ES46" s="7" t="n">
        <v>0.2205388959810085</v>
      </c>
      <c r="ET46" s="7" t="n">
        <v>0.5399936267583622</v>
      </c>
      <c r="EU46" s="7" t="n">
        <v>0.7543546254015685</v>
      </c>
      <c r="EV46" s="7" t="n">
        <v>0.581397974902785</v>
      </c>
      <c r="EW46" s="7" t="n">
        <v>-0.2208011505294813</v>
      </c>
      <c r="EX46" s="7" t="n">
        <v>0.5724494281736315</v>
      </c>
      <c r="EY46" s="7" t="n">
        <v>0.7507649684094664</v>
      </c>
      <c r="EZ46" s="7" t="n">
        <v>0.1977185973937506</v>
      </c>
      <c r="FA46" s="7" t="n">
        <v>0.2715792396654416</v>
      </c>
      <c r="FB46" s="7" t="n">
        <v>0.6169077521166374</v>
      </c>
      <c r="FC46" s="7" t="n">
        <v>0.4187046766600331</v>
      </c>
      <c r="FD46" s="7" t="n">
        <v>-0.1208564105609208</v>
      </c>
      <c r="FE46" s="7" t="n">
        <v>0.6979533196424135</v>
      </c>
      <c r="FF46" s="7" t="n">
        <v>0.4684886562374044</v>
      </c>
      <c r="FG46" s="7" t="n">
        <v>-0.005735446358205477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0.8621494664832879</v>
      </c>
      <c r="D47" s="7" t="n">
        <v>0.776504282983728</v>
      </c>
      <c r="E47" s="7" t="n">
        <v>-0.03687537544816885</v>
      </c>
      <c r="F47" s="7" t="n">
        <v>0.65871179117876</v>
      </c>
      <c r="G47" s="7" t="n">
        <v>0.06416538869881454</v>
      </c>
      <c r="H47" s="7" t="n">
        <v>0.3823108113370187</v>
      </c>
      <c r="I47" s="7" t="n">
        <v>0.5699677124742621</v>
      </c>
      <c r="J47" s="7" t="n">
        <v>0.6566493794961274</v>
      </c>
      <c r="K47" s="7" t="n">
        <v>-0.01624172033227048</v>
      </c>
      <c r="L47" s="7" t="n">
        <v>0.8181892153269489</v>
      </c>
      <c r="M47" s="7" t="n">
        <v>0.8635948309611653</v>
      </c>
      <c r="N47" s="7" t="n">
        <v>0.7049860328054909</v>
      </c>
      <c r="O47" s="7" t="n">
        <v>0.634164887126464</v>
      </c>
      <c r="P47" s="7" t="n">
        <v>0.6830340643443256</v>
      </c>
      <c r="Q47" s="7" t="n">
        <v>0.7311974510344547</v>
      </c>
      <c r="R47" s="7" t="n">
        <v>0.8238438463564237</v>
      </c>
      <c r="S47" s="7" t="n">
        <v>0.7506214019327692</v>
      </c>
      <c r="T47" s="7" t="n">
        <v>0.7153696250846953</v>
      </c>
      <c r="U47" s="7" t="n">
        <v>0.8606217397488568</v>
      </c>
      <c r="V47" s="7" t="n">
        <v>0.548726727216337</v>
      </c>
      <c r="W47" s="7" t="n">
        <v>0.6565523788103022</v>
      </c>
      <c r="X47" s="7" t="n">
        <v>0.3282393929791187</v>
      </c>
      <c r="Y47" s="7" t="n">
        <v>0.5607399836257819</v>
      </c>
      <c r="Z47" s="7" t="n">
        <v>0.3645388004634029</v>
      </c>
      <c r="AA47" s="7" t="n">
        <v>0.6520731477713195</v>
      </c>
      <c r="AB47" s="7" t="n">
        <v>0.989432730157503</v>
      </c>
      <c r="AC47" s="7" t="n">
        <v>0.731553027802393</v>
      </c>
      <c r="AD47" s="7" t="n">
        <v>0.9393901824650384</v>
      </c>
      <c r="AE47" s="7" t="n">
        <v>0.8705042838990747</v>
      </c>
      <c r="AF47" s="7" t="n">
        <v>0.6352759676790174</v>
      </c>
      <c r="AG47" s="7" t="n">
        <v>0.7910184832533393</v>
      </c>
      <c r="AH47" s="7" t="n">
        <v>0.23621446648138</v>
      </c>
      <c r="AI47" s="7" t="n">
        <v>0.1641456587374192</v>
      </c>
      <c r="AJ47" s="7" t="n">
        <v>0.3799669123804642</v>
      </c>
      <c r="AK47" s="7" t="n">
        <v>0.6833065850437822</v>
      </c>
      <c r="AL47" s="7" t="n">
        <v>0.6650064218511891</v>
      </c>
      <c r="AM47" s="7" t="n">
        <v>0.5073766086836338</v>
      </c>
      <c r="AN47" s="7" t="n">
        <v>0.4780829550003065</v>
      </c>
      <c r="AO47" s="7" t="n">
        <v>0.6259999790820843</v>
      </c>
      <c r="AP47" s="7" t="n">
        <v>0.6921420142901356</v>
      </c>
      <c r="AQ47" s="7" t="n">
        <v>0.8192586031878922</v>
      </c>
      <c r="AR47" s="7" t="n">
        <v>0.9020537188016846</v>
      </c>
      <c r="AS47" s="7" t="n">
        <v>0.8143389121434899</v>
      </c>
      <c r="AT47" s="7" t="n">
        <v>0.7802026818667654</v>
      </c>
      <c r="AU47" s="7" t="n">
        <v>0.7590771321972871</v>
      </c>
      <c r="AV47" s="7" t="n">
        <v>1</v>
      </c>
      <c r="AW47" s="7" t="n">
        <v>0.6141291451402321</v>
      </c>
      <c r="AX47" s="7" t="n">
        <v>0.8388546417393735</v>
      </c>
      <c r="AY47" s="7" t="n">
        <v>0.6533357051662936</v>
      </c>
      <c r="AZ47" s="7" t="n">
        <v>0.5637047135709597</v>
      </c>
      <c r="BA47" s="7" t="n">
        <v>0.3467040988339944</v>
      </c>
      <c r="BB47" s="7" t="n">
        <v>0.6165383103605343</v>
      </c>
      <c r="BC47" s="7" t="n">
        <v>0.6931079768428908</v>
      </c>
      <c r="BD47" s="7" t="n">
        <v>0.7803702288492625</v>
      </c>
      <c r="BE47" s="7" t="n">
        <v>0.6664467683454098</v>
      </c>
      <c r="BF47" s="7" t="n">
        <v>0.8247098535517622</v>
      </c>
      <c r="BG47" s="7" t="n">
        <v>0.507376719179386</v>
      </c>
      <c r="BH47" s="7" t="n">
        <v>0.5863634181482712</v>
      </c>
      <c r="BI47" s="7" t="n">
        <v>0.7769674269734446</v>
      </c>
      <c r="BJ47" s="7" t="n">
        <v>0.7362756800810938</v>
      </c>
      <c r="BK47" s="7" t="n">
        <v>0.7243646466250032</v>
      </c>
      <c r="BL47" s="7" t="n">
        <v>0.6454873950446125</v>
      </c>
      <c r="BM47" s="7" t="n">
        <v>0.6810949188737495</v>
      </c>
      <c r="BN47" s="7" t="n">
        <v>-0.2633539551081951</v>
      </c>
      <c r="BO47" s="7" t="n">
        <v>0.2925495192387975</v>
      </c>
      <c r="BP47" s="7" t="n">
        <v>0.7566153168519629</v>
      </c>
      <c r="BQ47" s="7" t="n">
        <v>0.6274200869240645</v>
      </c>
      <c r="BR47" s="7" t="n">
        <v>0.1910594225876067</v>
      </c>
      <c r="BS47" s="7" t="n">
        <v>0.8346346987462551</v>
      </c>
      <c r="BT47" s="7" t="n">
        <v>0.7369158379690391</v>
      </c>
      <c r="BU47" s="7" t="n">
        <v>0.7445215334167002</v>
      </c>
      <c r="BV47" s="7" t="n">
        <v>0.645493400065117</v>
      </c>
      <c r="BW47" s="7" t="n">
        <v>0.8160349807939858</v>
      </c>
      <c r="BX47" s="7" t="n">
        <v>0.5558881870395345</v>
      </c>
      <c r="BY47" s="7" t="n">
        <v>0.5909782220245821</v>
      </c>
      <c r="BZ47" s="7" t="n">
        <v>0.6086131784903737</v>
      </c>
      <c r="CA47" s="7" t="n">
        <v>0.3333819770936858</v>
      </c>
      <c r="CB47" s="7" t="n">
        <v>0.5041080341920563</v>
      </c>
      <c r="CC47" s="7" t="n">
        <v>0.854185947862469</v>
      </c>
      <c r="CD47" s="7" t="n">
        <v>0.7922780155021093</v>
      </c>
      <c r="CE47" s="7" t="n">
        <v>0.3583343251810946</v>
      </c>
      <c r="CF47" s="7" t="n">
        <v>0.7597861059916983</v>
      </c>
      <c r="CG47" s="7" t="n">
        <v>0.4064950816518349</v>
      </c>
      <c r="CH47" s="7" t="n">
        <v>0.570083292130425</v>
      </c>
      <c r="CI47" s="7" t="n">
        <v>0.7308384377591151</v>
      </c>
      <c r="CJ47" s="7" t="n">
        <v>0.8394968416017794</v>
      </c>
      <c r="CK47" s="7" t="n">
        <v>0.6456288184568609</v>
      </c>
      <c r="CL47" s="7" t="n">
        <v>-0.02635171446492766</v>
      </c>
      <c r="CM47" s="7" t="n">
        <v>0.6701689444542386</v>
      </c>
      <c r="CN47" s="7" t="n">
        <v>0.7765192161542266</v>
      </c>
      <c r="CO47" s="7" t="n">
        <v>0.6064997835221978</v>
      </c>
      <c r="CP47" s="7" t="n">
        <v>0.8397920152071934</v>
      </c>
      <c r="CQ47" s="7" t="n">
        <v>0.9514072364866667</v>
      </c>
      <c r="CR47" s="7" t="n">
        <v>0.2621447716995685</v>
      </c>
      <c r="CS47" s="7" t="n">
        <v>0.8510471235857011</v>
      </c>
      <c r="CT47" s="7" t="n">
        <v>0.6856914415489507</v>
      </c>
      <c r="CU47" s="7" t="n">
        <v>0.5393485885443</v>
      </c>
      <c r="CV47" s="7" t="n">
        <v>-0.2175640114775532</v>
      </c>
      <c r="CW47" s="7" t="n">
        <v>0.717155532281471</v>
      </c>
      <c r="CX47" s="7" t="n">
        <v>0.6416360744395346</v>
      </c>
      <c r="CY47" s="7" t="n">
        <v>0.7063990899198606</v>
      </c>
      <c r="CZ47" s="7" t="n">
        <v>0.7046015474051643</v>
      </c>
      <c r="DA47" s="7" t="n">
        <v>0.7648852296617717</v>
      </c>
      <c r="DB47" s="7" t="n">
        <v>0.4666725466375781</v>
      </c>
      <c r="DC47" s="7" t="n">
        <v>0.6386799746112304</v>
      </c>
      <c r="DD47" s="7" t="n">
        <v>0.6405712582669685</v>
      </c>
      <c r="DE47" s="7" t="n">
        <v>0.6329689050403557</v>
      </c>
      <c r="DF47" s="7" t="n">
        <v>0.843611612969931</v>
      </c>
      <c r="DG47" s="7" t="n">
        <v>0.7451420730779623</v>
      </c>
      <c r="DH47" s="7" t="n">
        <v>0.3450898416307482</v>
      </c>
      <c r="DI47" s="7" t="n">
        <v>0.8138994312320976</v>
      </c>
      <c r="DJ47" s="7" t="n">
        <v>0.6256920426156903</v>
      </c>
      <c r="DK47" s="7" t="n">
        <v>0.7698487569015587</v>
      </c>
      <c r="DL47" s="7" t="n">
        <v>0.5373317845478313</v>
      </c>
      <c r="DM47" s="7" t="n">
        <v>0.6312785760353277</v>
      </c>
      <c r="DN47" s="7" t="n">
        <v>0.7667384897172271</v>
      </c>
      <c r="DO47" s="7" t="n">
        <v>0.7988684771919679</v>
      </c>
      <c r="DP47" s="7" t="n">
        <v>0.6970073195195964</v>
      </c>
      <c r="DQ47" s="7" t="n">
        <v>0.7324648043684411</v>
      </c>
      <c r="DR47" s="7" t="n">
        <v>0.6535624993756807</v>
      </c>
      <c r="DS47" s="7" t="n">
        <v>0.7868473341177225</v>
      </c>
      <c r="DT47" s="7" t="n">
        <v>0.7430533865841941</v>
      </c>
      <c r="DU47" s="7" t="n">
        <v>0.7445040156813014</v>
      </c>
      <c r="DV47" s="7" t="n">
        <v>0.7398492880986919</v>
      </c>
      <c r="DW47" s="7" t="n">
        <v>0.643030958976801</v>
      </c>
      <c r="DX47" s="7" t="n">
        <v>0.6001783838163272</v>
      </c>
      <c r="DY47" s="7" t="n">
        <v>0.6738953412665143</v>
      </c>
      <c r="DZ47" s="7" t="n">
        <v>0.6821291142040458</v>
      </c>
      <c r="EA47" s="7" t="n">
        <v>0.5696727936773518</v>
      </c>
      <c r="EB47" s="7" t="n">
        <v>0.654015522057676</v>
      </c>
      <c r="EC47" s="7" t="n">
        <v>0.6294026267780972</v>
      </c>
      <c r="ED47" s="7" t="n">
        <v>0.8529930138898308</v>
      </c>
      <c r="EE47" s="7" t="n">
        <v>0.5473142817062879</v>
      </c>
      <c r="EF47" s="7" t="n">
        <v>0.322313162552635</v>
      </c>
      <c r="EG47" s="7" t="n">
        <v>0.7120033912378846</v>
      </c>
      <c r="EH47" s="7" t="n">
        <v>0.973010547930578</v>
      </c>
      <c r="EI47" s="7" t="n">
        <v>0.7895819976280309</v>
      </c>
      <c r="EJ47" s="7" t="n">
        <v>0.7103132478271116</v>
      </c>
      <c r="EK47" s="7" t="n">
        <v>0.7320084093825597</v>
      </c>
      <c r="EL47" s="7" t="n">
        <v>0.7797276095516704</v>
      </c>
      <c r="EM47" s="7" t="n">
        <v>0.70368969800239</v>
      </c>
      <c r="EN47" s="7" t="n">
        <v>0.7826134406647931</v>
      </c>
      <c r="EO47" s="7" t="n">
        <v>0.67861415291692</v>
      </c>
      <c r="EP47" s="7" t="n">
        <v>0.8339682590867875</v>
      </c>
      <c r="EQ47" s="7" t="n">
        <v>0.6497977121957715</v>
      </c>
      <c r="ER47" s="7" t="n">
        <v>0.715512247820008</v>
      </c>
      <c r="ES47" s="7" t="n">
        <v>0.4924075821297267</v>
      </c>
      <c r="ET47" s="7" t="n">
        <v>0.5606838379726703</v>
      </c>
      <c r="EU47" s="7" t="n">
        <v>0.7190744361696655</v>
      </c>
      <c r="EV47" s="7" t="n">
        <v>0.6252585076270017</v>
      </c>
      <c r="EW47" s="7" t="n">
        <v>-0.2655380023415114</v>
      </c>
      <c r="EX47" s="7" t="n">
        <v>0.5409826777618969</v>
      </c>
      <c r="EY47" s="7" t="n">
        <v>0.7245799694177246</v>
      </c>
      <c r="EZ47" s="7" t="n">
        <v>0.4094432840446246</v>
      </c>
      <c r="FA47" s="7" t="n">
        <v>0.3203533737058111</v>
      </c>
      <c r="FB47" s="7" t="n">
        <v>0.8270045547459375</v>
      </c>
      <c r="FC47" s="7" t="n">
        <v>0.7256967442571308</v>
      </c>
      <c r="FD47" s="7" t="n">
        <v>-0.03629398882089752</v>
      </c>
      <c r="FE47" s="7" t="n">
        <v>0.8392820646323799</v>
      </c>
      <c r="FF47" s="7" t="n">
        <v>0.5409702788392646</v>
      </c>
      <c r="FG47" s="7" t="n">
        <v>0.05858632825317914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0.7602144091612594</v>
      </c>
      <c r="D48" s="7" t="n">
        <v>0.7299649201461405</v>
      </c>
      <c r="E48" s="7" t="n">
        <v>0.3794420774473025</v>
      </c>
      <c r="F48" s="7" t="n">
        <v>0.742366810105594</v>
      </c>
      <c r="G48" s="7" t="n">
        <v>0.3996720201236676</v>
      </c>
      <c r="H48" s="7" t="n">
        <v>0.7298861781440887</v>
      </c>
      <c r="I48" s="7" t="n">
        <v>0.6440596680688837</v>
      </c>
      <c r="J48" s="7" t="n">
        <v>0.7142797825525311</v>
      </c>
      <c r="K48" s="7" t="n">
        <v>0.3770795956026103</v>
      </c>
      <c r="L48" s="7" t="n">
        <v>0.7343039847283265</v>
      </c>
      <c r="M48" s="7" t="n">
        <v>0.7160282436343605</v>
      </c>
      <c r="N48" s="7" t="n">
        <v>0.3703098274552708</v>
      </c>
      <c r="O48" s="7" t="n">
        <v>0.4678950648538751</v>
      </c>
      <c r="P48" s="7" t="n">
        <v>0.3516122345214489</v>
      </c>
      <c r="Q48" s="7" t="n">
        <v>0.4239896829319337</v>
      </c>
      <c r="R48" s="7" t="n">
        <v>0.5159276198375466</v>
      </c>
      <c r="S48" s="7" t="n">
        <v>0.4145327518260339</v>
      </c>
      <c r="T48" s="7" t="n">
        <v>0.5045524234395444</v>
      </c>
      <c r="U48" s="7" t="n">
        <v>0.4629105846361177</v>
      </c>
      <c r="V48" s="7" t="n">
        <v>0.6187988589724042</v>
      </c>
      <c r="W48" s="7" t="n">
        <v>0.7346192551414071</v>
      </c>
      <c r="X48" s="7" t="n">
        <v>0.6936351951276085</v>
      </c>
      <c r="Y48" s="7" t="n">
        <v>0.6083412503493253</v>
      </c>
      <c r="Z48" s="7" t="n">
        <v>0.7211745259219494</v>
      </c>
      <c r="AA48" s="7" t="n">
        <v>0.559943349567499</v>
      </c>
      <c r="AB48" s="7" t="n">
        <v>0.638096850235355</v>
      </c>
      <c r="AC48" s="7" t="n">
        <v>0.7681027082869596</v>
      </c>
      <c r="AD48" s="7" t="n">
        <v>0.6677134218420386</v>
      </c>
      <c r="AE48" s="7" t="n">
        <v>0.7250350944006865</v>
      </c>
      <c r="AF48" s="7" t="n">
        <v>0.5953219289221399</v>
      </c>
      <c r="AG48" s="7" t="n">
        <v>0.6510483957546351</v>
      </c>
      <c r="AH48" s="7" t="n">
        <v>0.6668526556767185</v>
      </c>
      <c r="AI48" s="7" t="n">
        <v>0.4798572097459204</v>
      </c>
      <c r="AJ48" s="7" t="n">
        <v>0.743888739856352</v>
      </c>
      <c r="AK48" s="7" t="n">
        <v>0.6374184344623154</v>
      </c>
      <c r="AL48" s="7" t="n">
        <v>0.5186817539866456</v>
      </c>
      <c r="AM48" s="7" t="n">
        <v>0.4581355283726854</v>
      </c>
      <c r="AN48" s="7" t="n">
        <v>0.6860865726678108</v>
      </c>
      <c r="AO48" s="7" t="n">
        <v>0.5556200941930715</v>
      </c>
      <c r="AP48" s="7" t="n">
        <v>0.6361613398461002</v>
      </c>
      <c r="AQ48" s="7" t="n">
        <v>0.4281992080621804</v>
      </c>
      <c r="AR48" s="7" t="n">
        <v>0.6660385645929606</v>
      </c>
      <c r="AS48" s="7" t="n">
        <v>0.5101634868996351</v>
      </c>
      <c r="AT48" s="7" t="n">
        <v>0.4676859801064518</v>
      </c>
      <c r="AU48" s="7" t="n">
        <v>0.4321482911661848</v>
      </c>
      <c r="AV48" s="7" t="n">
        <v>0.6141291451402321</v>
      </c>
      <c r="AW48" s="7" t="n">
        <v>1</v>
      </c>
      <c r="AX48" s="7" t="n">
        <v>0.6473437166230107</v>
      </c>
      <c r="AY48" s="7" t="n">
        <v>0.3152828333197068</v>
      </c>
      <c r="AZ48" s="7" t="n">
        <v>0.6165987788345098</v>
      </c>
      <c r="BA48" s="7" t="n">
        <v>0.7007462185991333</v>
      </c>
      <c r="BB48" s="7" t="n">
        <v>0.6272235741192034</v>
      </c>
      <c r="BC48" s="7" t="n">
        <v>0.5851859108493191</v>
      </c>
      <c r="BD48" s="7" t="n">
        <v>0.4789937569387168</v>
      </c>
      <c r="BE48" s="7" t="n">
        <v>0.5586367583010134</v>
      </c>
      <c r="BF48" s="7" t="n">
        <v>0.6255672710636462</v>
      </c>
      <c r="BG48" s="7" t="n">
        <v>0.4581354268760157</v>
      </c>
      <c r="BH48" s="7" t="n">
        <v>0.6331019573343072</v>
      </c>
      <c r="BI48" s="7" t="n">
        <v>0.4389437195541397</v>
      </c>
      <c r="BJ48" s="7" t="n">
        <v>0.4872368522403333</v>
      </c>
      <c r="BK48" s="7" t="n">
        <v>0.4467128091688978</v>
      </c>
      <c r="BL48" s="7" t="n">
        <v>0.6174174056904937</v>
      </c>
      <c r="BM48" s="7" t="n">
        <v>0.5136249423535946</v>
      </c>
      <c r="BN48" s="7" t="n">
        <v>0.1039057740387481</v>
      </c>
      <c r="BO48" s="7" t="n">
        <v>0.6350420398024903</v>
      </c>
      <c r="BP48" s="7" t="n">
        <v>0.6777722408009262</v>
      </c>
      <c r="BQ48" s="7" t="n">
        <v>0.698237826015199</v>
      </c>
      <c r="BR48" s="7" t="n">
        <v>0.3833986738733189</v>
      </c>
      <c r="BS48" s="7" t="n">
        <v>0.7424387678926362</v>
      </c>
      <c r="BT48" s="7" t="n">
        <v>0.6296791804491164</v>
      </c>
      <c r="BU48" s="7" t="n">
        <v>0.7709763129169195</v>
      </c>
      <c r="BV48" s="7" t="n">
        <v>0.3845599979077978</v>
      </c>
      <c r="BW48" s="7" t="n">
        <v>0.442842829995677</v>
      </c>
      <c r="BX48" s="7" t="n">
        <v>0.6011166414168999</v>
      </c>
      <c r="BY48" s="7" t="n">
        <v>0.7616652033902298</v>
      </c>
      <c r="BZ48" s="7" t="n">
        <v>0.4937443116950576</v>
      </c>
      <c r="CA48" s="7" t="n">
        <v>0.4071996260363611</v>
      </c>
      <c r="CB48" s="7" t="n">
        <v>0.6061055713201525</v>
      </c>
      <c r="CC48" s="7" t="n">
        <v>0.4639684332598769</v>
      </c>
      <c r="CD48" s="7" t="n">
        <v>0.4205597722828628</v>
      </c>
      <c r="CE48" s="7" t="n">
        <v>0.698162650990669</v>
      </c>
      <c r="CF48" s="7" t="n">
        <v>0.640984982570574</v>
      </c>
      <c r="CG48" s="7" t="n">
        <v>0.5796708718448454</v>
      </c>
      <c r="CH48" s="7" t="n">
        <v>0.6207321899700752</v>
      </c>
      <c r="CI48" s="7" t="n">
        <v>0.3577245746254731</v>
      </c>
      <c r="CJ48" s="7" t="n">
        <v>0.4937505084176462</v>
      </c>
      <c r="CK48" s="7" t="n">
        <v>0.5462228632007988</v>
      </c>
      <c r="CL48" s="7" t="n">
        <v>0.4636071176591973</v>
      </c>
      <c r="CM48" s="7" t="n">
        <v>0.5654666159651847</v>
      </c>
      <c r="CN48" s="7" t="n">
        <v>0.358657009683053</v>
      </c>
      <c r="CO48" s="7" t="n">
        <v>0.4481918313730147</v>
      </c>
      <c r="CP48" s="7" t="n">
        <v>0.431650202484723</v>
      </c>
      <c r="CQ48" s="7" t="n">
        <v>0.7138284909212653</v>
      </c>
      <c r="CR48" s="7" t="n">
        <v>0.7002901679238326</v>
      </c>
      <c r="CS48" s="7" t="n">
        <v>0.492763023208449</v>
      </c>
      <c r="CT48" s="7" t="n">
        <v>0.5135458740823701</v>
      </c>
      <c r="CU48" s="7" t="n">
        <v>0.641514962053007</v>
      </c>
      <c r="CV48" s="7" t="n">
        <v>0.1477451349117185</v>
      </c>
      <c r="CW48" s="7" t="n">
        <v>0.86843431562791</v>
      </c>
      <c r="CX48" s="7" t="n">
        <v>0.426960149192701</v>
      </c>
      <c r="CY48" s="7" t="n">
        <v>0.3442439281254246</v>
      </c>
      <c r="CZ48" s="7" t="n">
        <v>0.3326049368655088</v>
      </c>
      <c r="DA48" s="7" t="n">
        <v>0.4169471441205652</v>
      </c>
      <c r="DB48" s="7" t="n">
        <v>0.8375722255079285</v>
      </c>
      <c r="DC48" s="7" t="n">
        <v>0.5559582517464221</v>
      </c>
      <c r="DD48" s="7" t="n">
        <v>0.5329130714406427</v>
      </c>
      <c r="DE48" s="7" t="n">
        <v>0.2821139003230643</v>
      </c>
      <c r="DF48" s="7" t="n">
        <v>0.4827424755818172</v>
      </c>
      <c r="DG48" s="7" t="n">
        <v>0.4567308306263893</v>
      </c>
      <c r="DH48" s="7" t="n">
        <v>0.5069986567215974</v>
      </c>
      <c r="DI48" s="7" t="n">
        <v>0.4036772884831911</v>
      </c>
      <c r="DJ48" s="7" t="n">
        <v>0.2817659402802744</v>
      </c>
      <c r="DK48" s="7" t="n">
        <v>0.4438035837257541</v>
      </c>
      <c r="DL48" s="7" t="n">
        <v>0.4378779031892494</v>
      </c>
      <c r="DM48" s="7" t="n">
        <v>0.6267812503624107</v>
      </c>
      <c r="DN48" s="7" t="n">
        <v>0.4129401251844947</v>
      </c>
      <c r="DO48" s="7" t="n">
        <v>0.713149629957024</v>
      </c>
      <c r="DP48" s="7" t="n">
        <v>0.2999133301237567</v>
      </c>
      <c r="DQ48" s="7" t="n">
        <v>0.3546499799910297</v>
      </c>
      <c r="DR48" s="7" t="n">
        <v>0.6099760871469839</v>
      </c>
      <c r="DS48" s="7" t="n">
        <v>0.4113896943155992</v>
      </c>
      <c r="DT48" s="7" t="n">
        <v>0.4612455956703848</v>
      </c>
      <c r="DU48" s="7" t="n">
        <v>0.4369151463183618</v>
      </c>
      <c r="DV48" s="7" t="n">
        <v>0.5066950607028926</v>
      </c>
      <c r="DW48" s="7" t="n">
        <v>0.4367255100028428</v>
      </c>
      <c r="DX48" s="7" t="n">
        <v>0.3470740286675124</v>
      </c>
      <c r="DY48" s="7" t="n">
        <v>0.6912048052315567</v>
      </c>
      <c r="DZ48" s="7" t="n">
        <v>0.6789445898077658</v>
      </c>
      <c r="EA48" s="7" t="n">
        <v>0.4969955238480088</v>
      </c>
      <c r="EB48" s="7" t="n">
        <v>0.5295909221685567</v>
      </c>
      <c r="EC48" s="7" t="n">
        <v>0.359701534275534</v>
      </c>
      <c r="ED48" s="7" t="n">
        <v>0.557019430055001</v>
      </c>
      <c r="EE48" s="7" t="n">
        <v>0.5985617224861244</v>
      </c>
      <c r="EF48" s="7" t="n">
        <v>0.6242453974522342</v>
      </c>
      <c r="EG48" s="7" t="n">
        <v>0.5760919848884773</v>
      </c>
      <c r="EH48" s="7" t="n">
        <v>0.5635276429241611</v>
      </c>
      <c r="EI48" s="7" t="n">
        <v>0.4633319767468509</v>
      </c>
      <c r="EJ48" s="7" t="n">
        <v>0.3750165828555375</v>
      </c>
      <c r="EK48" s="7" t="n">
        <v>0.3624826630065229</v>
      </c>
      <c r="EL48" s="7" t="n">
        <v>0.7012315640638798</v>
      </c>
      <c r="EM48" s="7" t="n">
        <v>0.3905781024015926</v>
      </c>
      <c r="EN48" s="7" t="n">
        <v>0.4904301323778211</v>
      </c>
      <c r="EO48" s="7" t="n">
        <v>0.4244369657481505</v>
      </c>
      <c r="EP48" s="7" t="n">
        <v>0.474335112042486</v>
      </c>
      <c r="EQ48" s="7" t="n">
        <v>0.4702455757155783</v>
      </c>
      <c r="ER48" s="7" t="n">
        <v>0.3784344947753988</v>
      </c>
      <c r="ES48" s="7" t="n">
        <v>0.8102445781333321</v>
      </c>
      <c r="ET48" s="7" t="n">
        <v>0.5971266567948872</v>
      </c>
      <c r="EU48" s="7" t="n">
        <v>0.3792327545509286</v>
      </c>
      <c r="EV48" s="7" t="n">
        <v>0.5377819974758221</v>
      </c>
      <c r="EW48" s="7" t="n">
        <v>0.1019667803135536</v>
      </c>
      <c r="EX48" s="7" t="n">
        <v>0.63434422925876</v>
      </c>
      <c r="EY48" s="7" t="n">
        <v>0.371607490772964</v>
      </c>
      <c r="EZ48" s="7" t="n">
        <v>0.632418589656438</v>
      </c>
      <c r="FA48" s="7" t="n">
        <v>0.6064185372118903</v>
      </c>
      <c r="FB48" s="7" t="n">
        <v>0.4670497426099807</v>
      </c>
      <c r="FC48" s="7" t="n">
        <v>0.6333383231878584</v>
      </c>
      <c r="FD48" s="7" t="n">
        <v>0.3846854955131994</v>
      </c>
      <c r="FE48" s="7" t="n">
        <v>0.512852251640445</v>
      </c>
      <c r="FF48" s="7" t="n">
        <v>0.4446714382286217</v>
      </c>
      <c r="FG48" s="7" t="n">
        <v>0.5910380045159997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0.8777340203734492</v>
      </c>
      <c r="D49" s="7" t="n">
        <v>0.8992465815135163</v>
      </c>
      <c r="E49" s="7" t="n">
        <v>-0.09177285926282408</v>
      </c>
      <c r="F49" s="7" t="n">
        <v>0.8087891696732379</v>
      </c>
      <c r="G49" s="7" t="n">
        <v>0.1280669966463795</v>
      </c>
      <c r="H49" s="7" t="n">
        <v>0.3158526200837739</v>
      </c>
      <c r="I49" s="7" t="n">
        <v>0.6529402916086777</v>
      </c>
      <c r="J49" s="7" t="n">
        <v>0.695185675039639</v>
      </c>
      <c r="K49" s="7" t="n">
        <v>-0.06514352464922482</v>
      </c>
      <c r="L49" s="7" t="n">
        <v>0.9622514492360652</v>
      </c>
      <c r="M49" s="7" t="n">
        <v>0.9745370724301478</v>
      </c>
      <c r="N49" s="7" t="n">
        <v>0.7931479607427904</v>
      </c>
      <c r="O49" s="7" t="n">
        <v>0.5782269626479419</v>
      </c>
      <c r="P49" s="7" t="n">
        <v>0.7761649624118722</v>
      </c>
      <c r="Q49" s="7" t="n">
        <v>0.8227687437995657</v>
      </c>
      <c r="R49" s="7" t="n">
        <v>0.8224405255744962</v>
      </c>
      <c r="S49" s="7" t="n">
        <v>0.8336407224015486</v>
      </c>
      <c r="T49" s="7" t="n">
        <v>0.6984086194358422</v>
      </c>
      <c r="U49" s="7" t="n">
        <v>0.8661562107094819</v>
      </c>
      <c r="V49" s="7" t="n">
        <v>0.6374043298246366</v>
      </c>
      <c r="W49" s="7" t="n">
        <v>0.6262807401071526</v>
      </c>
      <c r="X49" s="7" t="n">
        <v>0.2651550167951729</v>
      </c>
      <c r="Y49" s="7" t="n">
        <v>0.6458954744898188</v>
      </c>
      <c r="Z49" s="7" t="n">
        <v>0.3586513263853445</v>
      </c>
      <c r="AA49" s="7" t="n">
        <v>0.7732893080481231</v>
      </c>
      <c r="AB49" s="7" t="n">
        <v>0.8764462225348018</v>
      </c>
      <c r="AC49" s="7" t="n">
        <v>0.7694341836443457</v>
      </c>
      <c r="AD49" s="7" t="n">
        <v>0.9328722994845474</v>
      </c>
      <c r="AE49" s="7" t="n">
        <v>0.9687512387284538</v>
      </c>
      <c r="AF49" s="7" t="n">
        <v>0.6814160337975477</v>
      </c>
      <c r="AG49" s="7" t="n">
        <v>0.9817768383094021</v>
      </c>
      <c r="AH49" s="7" t="n">
        <v>0.1808064295026724</v>
      </c>
      <c r="AI49" s="7" t="n">
        <v>0.1887705176057298</v>
      </c>
      <c r="AJ49" s="7" t="n">
        <v>0.3304168288040571</v>
      </c>
      <c r="AK49" s="7" t="n">
        <v>0.6845406476611475</v>
      </c>
      <c r="AL49" s="7" t="n">
        <v>0.8056036971003616</v>
      </c>
      <c r="AM49" s="7" t="n">
        <v>0.3762281077850905</v>
      </c>
      <c r="AN49" s="7" t="n">
        <v>0.4291876280852902</v>
      </c>
      <c r="AO49" s="7" t="n">
        <v>0.774768518397647</v>
      </c>
      <c r="AP49" s="7" t="n">
        <v>0.6776291156365892</v>
      </c>
      <c r="AQ49" s="7" t="n">
        <v>0.8884819713007177</v>
      </c>
      <c r="AR49" s="7" t="n">
        <v>0.9873457236485113</v>
      </c>
      <c r="AS49" s="7" t="n">
        <v>0.9721384325718651</v>
      </c>
      <c r="AT49" s="7" t="n">
        <v>0.9544545880299479</v>
      </c>
      <c r="AU49" s="7" t="n">
        <v>0.9082179871445881</v>
      </c>
      <c r="AV49" s="7" t="n">
        <v>0.8388546417393735</v>
      </c>
      <c r="AW49" s="7" t="n">
        <v>0.6473437166230107</v>
      </c>
      <c r="AX49" s="7" t="n">
        <v>1</v>
      </c>
      <c r="AY49" s="7" t="n">
        <v>0.7932765141777793</v>
      </c>
      <c r="AZ49" s="7" t="n">
        <v>0.6580946928994008</v>
      </c>
      <c r="BA49" s="7" t="n">
        <v>0.2776625235390274</v>
      </c>
      <c r="BB49" s="7" t="n">
        <v>0.656841643882616</v>
      </c>
      <c r="BC49" s="7" t="n">
        <v>0.6690505433985908</v>
      </c>
      <c r="BD49" s="7" t="n">
        <v>0.9621652497548078</v>
      </c>
      <c r="BE49" s="7" t="n">
        <v>0.7770022750045046</v>
      </c>
      <c r="BF49" s="7" t="n">
        <v>0.9927870779048019</v>
      </c>
      <c r="BG49" s="7" t="n">
        <v>0.3762281920772281</v>
      </c>
      <c r="BH49" s="7" t="n">
        <v>0.6298756513863003</v>
      </c>
      <c r="BI49" s="7" t="n">
        <v>0.6880980001770257</v>
      </c>
      <c r="BJ49" s="7" t="n">
        <v>0.6932965640982556</v>
      </c>
      <c r="BK49" s="7" t="n">
        <v>0.6528622453153246</v>
      </c>
      <c r="BL49" s="7" t="n">
        <v>0.6594208067149155</v>
      </c>
      <c r="BM49" s="7" t="n">
        <v>0.7608678916310222</v>
      </c>
      <c r="BN49" s="7" t="n">
        <v>-0.25241571349194</v>
      </c>
      <c r="BO49" s="7" t="n">
        <v>0.2219925820291502</v>
      </c>
      <c r="BP49" s="7" t="n">
        <v>0.7125240709412211</v>
      </c>
      <c r="BQ49" s="7" t="n">
        <v>0.589322022460842</v>
      </c>
      <c r="BR49" s="7" t="n">
        <v>0.1606697337970605</v>
      </c>
      <c r="BS49" s="7" t="n">
        <v>0.9592014648130825</v>
      </c>
      <c r="BT49" s="7" t="n">
        <v>0.9328001488245777</v>
      </c>
      <c r="BU49" s="7" t="n">
        <v>0.9044906827931783</v>
      </c>
      <c r="BV49" s="7" t="n">
        <v>0.6274663570535074</v>
      </c>
      <c r="BW49" s="7" t="n">
        <v>0.7289838292081062</v>
      </c>
      <c r="BX49" s="7" t="n">
        <v>0.364065637455968</v>
      </c>
      <c r="BY49" s="7" t="n">
        <v>0.5925213183098389</v>
      </c>
      <c r="BZ49" s="7" t="n">
        <v>0.6279061952155681</v>
      </c>
      <c r="CA49" s="7" t="n">
        <v>0.148052137426982</v>
      </c>
      <c r="CB49" s="7" t="n">
        <v>0.2853066389410827</v>
      </c>
      <c r="CC49" s="7" t="n">
        <v>0.8107713374723895</v>
      </c>
      <c r="CD49" s="7" t="n">
        <v>0.886996832446367</v>
      </c>
      <c r="CE49" s="7" t="n">
        <v>0.2621549135382582</v>
      </c>
      <c r="CF49" s="7" t="n">
        <v>0.7313670279071567</v>
      </c>
      <c r="CG49" s="7" t="n">
        <v>0.2897314155576105</v>
      </c>
      <c r="CH49" s="7" t="n">
        <v>0.6421841801852978</v>
      </c>
      <c r="CI49" s="7" t="n">
        <v>0.8481191921573813</v>
      </c>
      <c r="CJ49" s="7" t="n">
        <v>0.83471297481992</v>
      </c>
      <c r="CK49" s="7" t="n">
        <v>0.6782202774984361</v>
      </c>
      <c r="CL49" s="7" t="n">
        <v>0.01177391532719612</v>
      </c>
      <c r="CM49" s="7" t="n">
        <v>0.6637089961595301</v>
      </c>
      <c r="CN49" s="7" t="n">
        <v>0.8489194859788575</v>
      </c>
      <c r="CO49" s="7" t="n">
        <v>0.6474577143621032</v>
      </c>
      <c r="CP49" s="7" t="n">
        <v>0.7897641971107067</v>
      </c>
      <c r="CQ49" s="7" t="n">
        <v>0.9430420872190978</v>
      </c>
      <c r="CR49" s="7" t="n">
        <v>0.186128667331879</v>
      </c>
      <c r="CS49" s="7" t="n">
        <v>0.7515159529477764</v>
      </c>
      <c r="CT49" s="7" t="n">
        <v>0.7632379135345413</v>
      </c>
      <c r="CU49" s="7" t="n">
        <v>0.3119262122337395</v>
      </c>
      <c r="CV49" s="7" t="n">
        <v>-0.2214568443368608</v>
      </c>
      <c r="CW49" s="7" t="n">
        <v>0.7081046112564442</v>
      </c>
      <c r="CX49" s="7" t="n">
        <v>0.5581597919991914</v>
      </c>
      <c r="CY49" s="7" t="n">
        <v>0.8403391981349371</v>
      </c>
      <c r="CZ49" s="7" t="n">
        <v>0.8526196258729652</v>
      </c>
      <c r="DA49" s="7" t="n">
        <v>0.8959445307039235</v>
      </c>
      <c r="DB49" s="7" t="n">
        <v>0.4505924720031634</v>
      </c>
      <c r="DC49" s="7" t="n">
        <v>0.7242274632484524</v>
      </c>
      <c r="DD49" s="7" t="n">
        <v>0.6310270209426594</v>
      </c>
      <c r="DE49" s="7" t="n">
        <v>0.7869876952576189</v>
      </c>
      <c r="DF49" s="7" t="n">
        <v>0.9262504234394684</v>
      </c>
      <c r="DG49" s="7" t="n">
        <v>0.7227288687436161</v>
      </c>
      <c r="DH49" s="7" t="n">
        <v>0.4267645670754735</v>
      </c>
      <c r="DI49" s="7" t="n">
        <v>0.7485502486755796</v>
      </c>
      <c r="DJ49" s="7" t="n">
        <v>0.771375846374357</v>
      </c>
      <c r="DK49" s="7" t="n">
        <v>0.8978563546722976</v>
      </c>
      <c r="DL49" s="7" t="n">
        <v>0.5603612062946588</v>
      </c>
      <c r="DM49" s="7" t="n">
        <v>0.6642965832727542</v>
      </c>
      <c r="DN49" s="7" t="n">
        <v>0.8779689602764357</v>
      </c>
      <c r="DO49" s="7" t="n">
        <v>0.8508209046261779</v>
      </c>
      <c r="DP49" s="7" t="n">
        <v>0.8111250316795353</v>
      </c>
      <c r="DQ49" s="7" t="n">
        <v>0.8369591518858355</v>
      </c>
      <c r="DR49" s="7" t="n">
        <v>0.6809234578581096</v>
      </c>
      <c r="DS49" s="7" t="n">
        <v>0.8974026330472129</v>
      </c>
      <c r="DT49" s="7" t="n">
        <v>0.6663911218180268</v>
      </c>
      <c r="DU49" s="7" t="n">
        <v>0.9231905761334196</v>
      </c>
      <c r="DV49" s="7" t="n">
        <v>0.8605245112448757</v>
      </c>
      <c r="DW49" s="7" t="n">
        <v>0.76534817115409</v>
      </c>
      <c r="DX49" s="7" t="n">
        <v>0.6773774423288175</v>
      </c>
      <c r="DY49" s="7" t="n">
        <v>0.6552346915950477</v>
      </c>
      <c r="DZ49" s="7" t="n">
        <v>0.8328846410917125</v>
      </c>
      <c r="EA49" s="7" t="n">
        <v>0.353202276465269</v>
      </c>
      <c r="EB49" s="7" t="n">
        <v>0.7847066380355523</v>
      </c>
      <c r="EC49" s="7" t="n">
        <v>0.7319240388846663</v>
      </c>
      <c r="ED49" s="7" t="n">
        <v>0.8575365164391195</v>
      </c>
      <c r="EE49" s="7" t="n">
        <v>0.6253817680017123</v>
      </c>
      <c r="EF49" s="7" t="n">
        <v>0.3805096060191815</v>
      </c>
      <c r="EG49" s="7" t="n">
        <v>0.7287776095406678</v>
      </c>
      <c r="EH49" s="7" t="n">
        <v>0.7326606355766044</v>
      </c>
      <c r="EI49" s="7" t="n">
        <v>0.835834157995924</v>
      </c>
      <c r="EJ49" s="7" t="n">
        <v>0.7947697691504194</v>
      </c>
      <c r="EK49" s="7" t="n">
        <v>0.7954883461176275</v>
      </c>
      <c r="EL49" s="7" t="n">
        <v>0.8018032544259646</v>
      </c>
      <c r="EM49" s="7" t="n">
        <v>0.7943035910129518</v>
      </c>
      <c r="EN49" s="7" t="n">
        <v>0.6988994893261717</v>
      </c>
      <c r="EO49" s="7" t="n">
        <v>0.8031125692500474</v>
      </c>
      <c r="EP49" s="7" t="n">
        <v>0.9243310033678979</v>
      </c>
      <c r="EQ49" s="7" t="n">
        <v>0.7594800623348084</v>
      </c>
      <c r="ER49" s="7" t="n">
        <v>0.7958773522074455</v>
      </c>
      <c r="ES49" s="7" t="n">
        <v>0.3632787422395028</v>
      </c>
      <c r="ET49" s="7" t="n">
        <v>0.6520720789882788</v>
      </c>
      <c r="EU49" s="7" t="n">
        <v>0.7968074773347323</v>
      </c>
      <c r="EV49" s="7" t="n">
        <v>0.6977219896994366</v>
      </c>
      <c r="EW49" s="7" t="n">
        <v>-0.2533588074815569</v>
      </c>
      <c r="EX49" s="7" t="n">
        <v>0.6098943478411514</v>
      </c>
      <c r="EY49" s="7" t="n">
        <v>0.7957980984276904</v>
      </c>
      <c r="EZ49" s="7" t="n">
        <v>0.3238077857452108</v>
      </c>
      <c r="FA49" s="7" t="n">
        <v>0.3661921968419127</v>
      </c>
      <c r="FB49" s="7" t="n">
        <v>0.7216831455544723</v>
      </c>
      <c r="FC49" s="7" t="n">
        <v>0.5810416641971669</v>
      </c>
      <c r="FD49" s="7" t="n">
        <v>-0.1023435153796677</v>
      </c>
      <c r="FE49" s="7" t="n">
        <v>0.7627636949336775</v>
      </c>
      <c r="FF49" s="7" t="n">
        <v>0.5728189176076189</v>
      </c>
      <c r="FG49" s="7" t="n">
        <v>0.07234262467512868</v>
      </c>
    </row>
    <row r="50">
      <c r="A50" s="6" t="inlineStr">
        <is>
          <t>399389.SZ</t>
        </is>
      </c>
      <c r="B50" s="6" t="inlineStr">
        <is>
          <t>国证通信指数</t>
        </is>
      </c>
      <c r="C50" s="7" t="n">
        <v>0.6486638704446176</v>
      </c>
      <c r="D50" s="7" t="n">
        <v>0.6828492407882778</v>
      </c>
      <c r="E50" s="7" t="n">
        <v>-0.1884411151634071</v>
      </c>
      <c r="F50" s="7" t="n">
        <v>0.5837920726621045</v>
      </c>
      <c r="G50" s="7" t="n">
        <v>0.02713541009994903</v>
      </c>
      <c r="H50" s="7" t="n">
        <v>0.07318638674685324</v>
      </c>
      <c r="I50" s="7" t="n">
        <v>0.4564997202534719</v>
      </c>
      <c r="J50" s="7" t="n">
        <v>0.401054037419503</v>
      </c>
      <c r="K50" s="7" t="n">
        <v>-0.1653007108791065</v>
      </c>
      <c r="L50" s="7" t="n">
        <v>0.7357276381653658</v>
      </c>
      <c r="M50" s="7" t="n">
        <v>0.7454145181309078</v>
      </c>
      <c r="N50" s="7" t="n">
        <v>0.7571920716698636</v>
      </c>
      <c r="O50" s="7" t="n">
        <v>0.4173733573863191</v>
      </c>
      <c r="P50" s="7" t="n">
        <v>0.7557739750676751</v>
      </c>
      <c r="Q50" s="7" t="n">
        <v>0.7577625429998641</v>
      </c>
      <c r="R50" s="7" t="n">
        <v>0.6064745830089338</v>
      </c>
      <c r="S50" s="7" t="n">
        <v>0.8504566722218355</v>
      </c>
      <c r="T50" s="7" t="n">
        <v>0.3525775276412445</v>
      </c>
      <c r="U50" s="7" t="n">
        <v>0.7390699221454456</v>
      </c>
      <c r="V50" s="7" t="n">
        <v>0.4184262826364392</v>
      </c>
      <c r="W50" s="7" t="n">
        <v>0.2802898954297455</v>
      </c>
      <c r="X50" s="7" t="n">
        <v>0.02562681354162683</v>
      </c>
      <c r="Y50" s="7" t="n">
        <v>0.435380044503451</v>
      </c>
      <c r="Z50" s="7" t="n">
        <v>0.1701162278896255</v>
      </c>
      <c r="AA50" s="7" t="n">
        <v>0.3751348961443919</v>
      </c>
      <c r="AB50" s="7" t="n">
        <v>0.6684725893339719</v>
      </c>
      <c r="AC50" s="7" t="n">
        <v>0.5417460203114747</v>
      </c>
      <c r="AD50" s="7" t="n">
        <v>0.7123689041002639</v>
      </c>
      <c r="AE50" s="7" t="n">
        <v>0.7404579163320442</v>
      </c>
      <c r="AF50" s="7" t="n">
        <v>0.4302215924967224</v>
      </c>
      <c r="AG50" s="7" t="n">
        <v>0.7763533464564208</v>
      </c>
      <c r="AH50" s="7" t="n">
        <v>-0.04082674114788388</v>
      </c>
      <c r="AI50" s="7" t="n">
        <v>0.009484248877907287</v>
      </c>
      <c r="AJ50" s="7" t="n">
        <v>0.05276847234386772</v>
      </c>
      <c r="AK50" s="7" t="n">
        <v>0.4371797059472792</v>
      </c>
      <c r="AL50" s="7" t="n">
        <v>0.4387910839640878</v>
      </c>
      <c r="AM50" s="7" t="n">
        <v>0.2374014991045569</v>
      </c>
      <c r="AN50" s="7" t="n">
        <v>0.1018568743970602</v>
      </c>
      <c r="AO50" s="7" t="n">
        <v>0.3682030771185248</v>
      </c>
      <c r="AP50" s="7" t="n">
        <v>0.4310751875727907</v>
      </c>
      <c r="AQ50" s="7" t="n">
        <v>0.8142745300470665</v>
      </c>
      <c r="AR50" s="7" t="n">
        <v>0.7721787511458004</v>
      </c>
      <c r="AS50" s="7" t="n">
        <v>0.8335855182627886</v>
      </c>
      <c r="AT50" s="7" t="n">
        <v>0.8751155899040961</v>
      </c>
      <c r="AU50" s="7" t="n">
        <v>0.8356143294073244</v>
      </c>
      <c r="AV50" s="7" t="n">
        <v>0.6533357051662936</v>
      </c>
      <c r="AW50" s="7" t="n">
        <v>0.3152828333197068</v>
      </c>
      <c r="AX50" s="7" t="n">
        <v>0.7932765141777793</v>
      </c>
      <c r="AY50" s="7" t="n">
        <v>1</v>
      </c>
      <c r="AZ50" s="7" t="n">
        <v>0.4489885895223741</v>
      </c>
      <c r="BA50" s="7" t="n">
        <v>0.04115054713271386</v>
      </c>
      <c r="BB50" s="7" t="n">
        <v>0.4277858260116384</v>
      </c>
      <c r="BC50" s="7" t="n">
        <v>0.4635805804806459</v>
      </c>
      <c r="BD50" s="7" t="n">
        <v>0.8407227006707984</v>
      </c>
      <c r="BE50" s="7" t="n">
        <v>0.3919881246091808</v>
      </c>
      <c r="BF50" s="7" t="n">
        <v>0.8279304148671279</v>
      </c>
      <c r="BG50" s="7" t="n">
        <v>0.2374015865060349</v>
      </c>
      <c r="BH50" s="7" t="n">
        <v>0.3829336869285325</v>
      </c>
      <c r="BI50" s="7" t="n">
        <v>0.5806059452988903</v>
      </c>
      <c r="BJ50" s="7" t="n">
        <v>0.5121152962699255</v>
      </c>
      <c r="BK50" s="7" t="n">
        <v>0.5386691577887029</v>
      </c>
      <c r="BL50" s="7" t="n">
        <v>0.4232585468456127</v>
      </c>
      <c r="BM50" s="7" t="n">
        <v>0.3603779501699519</v>
      </c>
      <c r="BN50" s="7" t="n">
        <v>-0.2112657402760847</v>
      </c>
      <c r="BO50" s="7" t="n">
        <v>0.01488154542357411</v>
      </c>
      <c r="BP50" s="7" t="n">
        <v>0.4372033811757645</v>
      </c>
      <c r="BQ50" s="7" t="n">
        <v>0.3663199262905945</v>
      </c>
      <c r="BR50" s="7" t="n">
        <v>-0.02597172841485987</v>
      </c>
      <c r="BS50" s="7" t="n">
        <v>0.7284936874946268</v>
      </c>
      <c r="BT50" s="7" t="n">
        <v>0.773309405723421</v>
      </c>
      <c r="BU50" s="7" t="n">
        <v>0.5294086705742952</v>
      </c>
      <c r="BV50" s="7" t="n">
        <v>0.570984716224508</v>
      </c>
      <c r="BW50" s="7" t="n">
        <v>0.5643757633207657</v>
      </c>
      <c r="BX50" s="7" t="n">
        <v>0.1676421681094664</v>
      </c>
      <c r="BY50" s="7" t="n">
        <v>0.3245977410645665</v>
      </c>
      <c r="BZ50" s="7" t="n">
        <v>0.4360952423319771</v>
      </c>
      <c r="CA50" s="7" t="n">
        <v>0.004480484912551545</v>
      </c>
      <c r="CB50" s="7" t="n">
        <v>0.08692983370882994</v>
      </c>
      <c r="CC50" s="7" t="n">
        <v>0.6661113326239737</v>
      </c>
      <c r="CD50" s="7" t="n">
        <v>0.8262909049762966</v>
      </c>
      <c r="CE50" s="7" t="n">
        <v>0.0295455630338712</v>
      </c>
      <c r="CF50" s="7" t="n">
        <v>0.5318411220601061</v>
      </c>
      <c r="CG50" s="7" t="n">
        <v>0.01289302289710628</v>
      </c>
      <c r="CH50" s="7" t="n">
        <v>0.4209898019662821</v>
      </c>
      <c r="CI50" s="7" t="n">
        <v>0.9341933110253892</v>
      </c>
      <c r="CJ50" s="7" t="n">
        <v>0.6125362221247802</v>
      </c>
      <c r="CK50" s="7" t="n">
        <v>0.4650193010818159</v>
      </c>
      <c r="CL50" s="7" t="n">
        <v>-0.05823983303213695</v>
      </c>
      <c r="CM50" s="7" t="n">
        <v>0.4475965474993313</v>
      </c>
      <c r="CN50" s="7" t="n">
        <v>0.9269875460621647</v>
      </c>
      <c r="CO50" s="7" t="n">
        <v>0.3879526483693899</v>
      </c>
      <c r="CP50" s="7" t="n">
        <v>0.6666347095664833</v>
      </c>
      <c r="CQ50" s="7" t="n">
        <v>0.715912466865799</v>
      </c>
      <c r="CR50" s="7" t="n">
        <v>-0.007307438512390513</v>
      </c>
      <c r="CS50" s="7" t="n">
        <v>0.60009090633661</v>
      </c>
      <c r="CT50" s="7" t="n">
        <v>0.3657042396616385</v>
      </c>
      <c r="CU50" s="7" t="n">
        <v>0.1196842012396424</v>
      </c>
      <c r="CV50" s="7" t="n">
        <v>-0.1704106666490101</v>
      </c>
      <c r="CW50" s="7" t="n">
        <v>0.3937718798932317</v>
      </c>
      <c r="CX50" s="7" t="n">
        <v>0.4389923176703694</v>
      </c>
      <c r="CY50" s="7" t="n">
        <v>0.9371588960746994</v>
      </c>
      <c r="CZ50" s="7" t="n">
        <v>0.9682315941281232</v>
      </c>
      <c r="DA50" s="7" t="n">
        <v>0.9144293235173602</v>
      </c>
      <c r="DB50" s="7" t="n">
        <v>0.1480699174009857</v>
      </c>
      <c r="DC50" s="7" t="n">
        <v>0.4030455233307422</v>
      </c>
      <c r="DD50" s="7" t="n">
        <v>0.4308720257494646</v>
      </c>
      <c r="DE50" s="7" t="n">
        <v>0.9880353595337251</v>
      </c>
      <c r="DF50" s="7" t="n">
        <v>0.7533012420967813</v>
      </c>
      <c r="DG50" s="7" t="n">
        <v>0.4684232955652095</v>
      </c>
      <c r="DH50" s="7" t="n">
        <v>0.2540245813445077</v>
      </c>
      <c r="DI50" s="7" t="n">
        <v>0.6515037559468897</v>
      </c>
      <c r="DJ50" s="7" t="n">
        <v>0.9965652018982609</v>
      </c>
      <c r="DK50" s="7" t="n">
        <v>0.8934693952168693</v>
      </c>
      <c r="DL50" s="7" t="n">
        <v>0.3426676450019644</v>
      </c>
      <c r="DM50" s="7" t="n">
        <v>0.4327251522087796</v>
      </c>
      <c r="DN50" s="7" t="n">
        <v>0.8287142808138133</v>
      </c>
      <c r="DO50" s="7" t="n">
        <v>0.5768612916906648</v>
      </c>
      <c r="DP50" s="7" t="n">
        <v>0.9736673455983869</v>
      </c>
      <c r="DQ50" s="7" t="n">
        <v>0.956888914130661</v>
      </c>
      <c r="DR50" s="7" t="n">
        <v>0.4412712942518892</v>
      </c>
      <c r="DS50" s="7" t="n">
        <v>0.8020763501660791</v>
      </c>
      <c r="DT50" s="7" t="n">
        <v>0.5447513591857295</v>
      </c>
      <c r="DU50" s="7" t="n">
        <v>0.9046809090561319</v>
      </c>
      <c r="DV50" s="7" t="n">
        <v>0.9088419361702574</v>
      </c>
      <c r="DW50" s="7" t="n">
        <v>0.4062644327831358</v>
      </c>
      <c r="DX50" s="7" t="n">
        <v>0.625126339865174</v>
      </c>
      <c r="DY50" s="7" t="n">
        <v>0.3615950362846929</v>
      </c>
      <c r="DZ50" s="7" t="n">
        <v>0.432308735218239</v>
      </c>
      <c r="EA50" s="7" t="n">
        <v>0.2101621436272652</v>
      </c>
      <c r="EB50" s="7" t="n">
        <v>0.5055030118432624</v>
      </c>
      <c r="EC50" s="7" t="n">
        <v>0.7117880445246921</v>
      </c>
      <c r="ED50" s="7" t="n">
        <v>0.6867752625725806</v>
      </c>
      <c r="EE50" s="7" t="n">
        <v>0.4130838479933752</v>
      </c>
      <c r="EF50" s="7" t="n">
        <v>0.1603978750826139</v>
      </c>
      <c r="EG50" s="7" t="n">
        <v>0.5051394321744376</v>
      </c>
      <c r="EH50" s="7" t="n">
        <v>0.5616445867432548</v>
      </c>
      <c r="EI50" s="7" t="n">
        <v>0.769780261341489</v>
      </c>
      <c r="EJ50" s="7" t="n">
        <v>0.7552883789207573</v>
      </c>
      <c r="EK50" s="7" t="n">
        <v>0.7553133431280954</v>
      </c>
      <c r="EL50" s="7" t="n">
        <v>0.6053122156013208</v>
      </c>
      <c r="EM50" s="7" t="n">
        <v>0.754295471759839</v>
      </c>
      <c r="EN50" s="7" t="n">
        <v>0.4690015654417894</v>
      </c>
      <c r="EO50" s="7" t="n">
        <v>0.505464282132041</v>
      </c>
      <c r="EP50" s="7" t="n">
        <v>0.7797842909501298</v>
      </c>
      <c r="EQ50" s="7" t="n">
        <v>0.3737408883931593</v>
      </c>
      <c r="ER50" s="7" t="n">
        <v>0.7521204751916433</v>
      </c>
      <c r="ES50" s="7" t="n">
        <v>0.06593038361876438</v>
      </c>
      <c r="ET50" s="7" t="n">
        <v>0.4942045388759658</v>
      </c>
      <c r="EU50" s="7" t="n">
        <v>0.750862157842364</v>
      </c>
      <c r="EV50" s="7" t="n">
        <v>0.383760178752479</v>
      </c>
      <c r="EW50" s="7" t="n">
        <v>-0.2112914438900426</v>
      </c>
      <c r="EX50" s="7" t="n">
        <v>0.3680540643962386</v>
      </c>
      <c r="EY50" s="7" t="n">
        <v>0.7511311513509641</v>
      </c>
      <c r="EZ50" s="7" t="n">
        <v>0.07599876332288968</v>
      </c>
      <c r="FA50" s="7" t="n">
        <v>0.156540103679985</v>
      </c>
      <c r="FB50" s="7" t="n">
        <v>0.5486474303088436</v>
      </c>
      <c r="FC50" s="7" t="n">
        <v>0.3571808928865422</v>
      </c>
      <c r="FD50" s="7" t="n">
        <v>-0.1431326454049479</v>
      </c>
      <c r="FE50" s="7" t="n">
        <v>0.5418952815911595</v>
      </c>
      <c r="FF50" s="7" t="n">
        <v>0.3423462517730705</v>
      </c>
      <c r="FG50" s="7" t="n">
        <v>-0.04272489681491259</v>
      </c>
    </row>
    <row r="51">
      <c r="A51" s="6" t="inlineStr">
        <is>
          <t>399395.SZ</t>
        </is>
      </c>
      <c r="B51" s="6" t="inlineStr">
        <is>
          <t>国证有色金属行业指数</t>
        </is>
      </c>
      <c r="C51" s="7" t="n">
        <v>0.6628084682431953</v>
      </c>
      <c r="D51" s="7" t="n">
        <v>0.7683499853181492</v>
      </c>
      <c r="E51" s="7" t="n">
        <v>-0.1075121840521704</v>
      </c>
      <c r="F51" s="7" t="n">
        <v>0.6391918899406699</v>
      </c>
      <c r="G51" s="7" t="n">
        <v>-0.02270895747555007</v>
      </c>
      <c r="H51" s="7" t="n">
        <v>0.2357088904473623</v>
      </c>
      <c r="I51" s="7" t="n">
        <v>0.9821604865830217</v>
      </c>
      <c r="J51" s="7" t="n">
        <v>0.4913535661341455</v>
      </c>
      <c r="K51" s="7" t="n">
        <v>-0.07219765679896346</v>
      </c>
      <c r="L51" s="7" t="n">
        <v>0.7192487435061293</v>
      </c>
      <c r="M51" s="7" t="n">
        <v>0.7371307528425961</v>
      </c>
      <c r="N51" s="7" t="n">
        <v>0.5653033399243901</v>
      </c>
      <c r="O51" s="7" t="n">
        <v>0.4103065974853952</v>
      </c>
      <c r="P51" s="7" t="n">
        <v>0.5544993075766829</v>
      </c>
      <c r="Q51" s="7" t="n">
        <v>0.5865506741558145</v>
      </c>
      <c r="R51" s="7" t="n">
        <v>0.6741038406141977</v>
      </c>
      <c r="S51" s="7" t="n">
        <v>0.5640649929184065</v>
      </c>
      <c r="T51" s="7" t="n">
        <v>0.5488414720864214</v>
      </c>
      <c r="U51" s="7" t="n">
        <v>0.6371542663737703</v>
      </c>
      <c r="V51" s="7" t="n">
        <v>0.9982833666080186</v>
      </c>
      <c r="W51" s="7" t="n">
        <v>0.6542365883427941</v>
      </c>
      <c r="X51" s="7" t="n">
        <v>0.1915147592233868</v>
      </c>
      <c r="Y51" s="7" t="n">
        <v>0.998888864867555</v>
      </c>
      <c r="Z51" s="7" t="n">
        <v>0.2962820231133693</v>
      </c>
      <c r="AA51" s="7" t="n">
        <v>0.6497396754609176</v>
      </c>
      <c r="AB51" s="7" t="n">
        <v>0.6357417295078592</v>
      </c>
      <c r="AC51" s="7" t="n">
        <v>0.7105713722118232</v>
      </c>
      <c r="AD51" s="7" t="n">
        <v>0.7274657096797496</v>
      </c>
      <c r="AE51" s="7" t="n">
        <v>0.7338789965928636</v>
      </c>
      <c r="AF51" s="7" t="n">
        <v>0.5575197880605227</v>
      </c>
      <c r="AG51" s="7" t="n">
        <v>0.6969397470250098</v>
      </c>
      <c r="AH51" s="7" t="n">
        <v>0.1662953976280477</v>
      </c>
      <c r="AI51" s="7" t="n">
        <v>0.1580545527996297</v>
      </c>
      <c r="AJ51" s="7" t="n">
        <v>0.2568235470064373</v>
      </c>
      <c r="AK51" s="7" t="n">
        <v>0.5435416649299848</v>
      </c>
      <c r="AL51" s="7" t="n">
        <v>0.6585492998217422</v>
      </c>
      <c r="AM51" s="7" t="n">
        <v>0.3227700133340485</v>
      </c>
      <c r="AN51" s="7" t="n">
        <v>0.4550050551266516</v>
      </c>
      <c r="AO51" s="7" t="n">
        <v>0.635835078637953</v>
      </c>
      <c r="AP51" s="7" t="n">
        <v>0.524787931368907</v>
      </c>
      <c r="AQ51" s="7" t="n">
        <v>0.579034812703967</v>
      </c>
      <c r="AR51" s="7" t="n">
        <v>0.6925609824023008</v>
      </c>
      <c r="AS51" s="7" t="n">
        <v>0.6240595524606785</v>
      </c>
      <c r="AT51" s="7" t="n">
        <v>0.5858596514705483</v>
      </c>
      <c r="AU51" s="7" t="n">
        <v>0.5197372325913505</v>
      </c>
      <c r="AV51" s="7" t="n">
        <v>0.5637047135709597</v>
      </c>
      <c r="AW51" s="7" t="n">
        <v>0.6165987788345098</v>
      </c>
      <c r="AX51" s="7" t="n">
        <v>0.6580946928994008</v>
      </c>
      <c r="AY51" s="7" t="n">
        <v>0.4489885895223741</v>
      </c>
      <c r="AZ51" s="7" t="n">
        <v>1</v>
      </c>
      <c r="BA51" s="7" t="n">
        <v>0.2062570622394499</v>
      </c>
      <c r="BB51" s="7" t="n">
        <v>0.4664464299720726</v>
      </c>
      <c r="BC51" s="7" t="n">
        <v>0.5145864619013221</v>
      </c>
      <c r="BD51" s="7" t="n">
        <v>0.6020327508076274</v>
      </c>
      <c r="BE51" s="7" t="n">
        <v>0.6954351446148153</v>
      </c>
      <c r="BF51" s="7" t="n">
        <v>0.6121902593776651</v>
      </c>
      <c r="BG51" s="7" t="n">
        <v>0.3227702614984593</v>
      </c>
      <c r="BH51" s="7" t="n">
        <v>0.4195517671106372</v>
      </c>
      <c r="BI51" s="7" t="n">
        <v>0.5435511471325772</v>
      </c>
      <c r="BJ51" s="7" t="n">
        <v>0.2955811968545295</v>
      </c>
      <c r="BK51" s="7" t="n">
        <v>0.5224785381738473</v>
      </c>
      <c r="BL51" s="7" t="n">
        <v>0.451911883017972</v>
      </c>
      <c r="BM51" s="7" t="n">
        <v>0.6791516132097809</v>
      </c>
      <c r="BN51" s="7" t="n">
        <v>-0.3006071914052841</v>
      </c>
      <c r="BO51" s="7" t="n">
        <v>0.1294009560897536</v>
      </c>
      <c r="BP51" s="7" t="n">
        <v>0.5268452002986144</v>
      </c>
      <c r="BQ51" s="7" t="n">
        <v>0.619016706984597</v>
      </c>
      <c r="BR51" s="7" t="n">
        <v>0.1649840450514884</v>
      </c>
      <c r="BS51" s="7" t="n">
        <v>0.7244584512407527</v>
      </c>
      <c r="BT51" s="7" t="n">
        <v>0.6677750254517331</v>
      </c>
      <c r="BU51" s="7" t="n">
        <v>0.7171845767270161</v>
      </c>
      <c r="BV51" s="7" t="n">
        <v>0.7955374532986242</v>
      </c>
      <c r="BW51" s="7" t="n">
        <v>0.4801284776530623</v>
      </c>
      <c r="BX51" s="7" t="n">
        <v>0.6648004795581928</v>
      </c>
      <c r="BY51" s="7" t="n">
        <v>0.6210752989579215</v>
      </c>
      <c r="BZ51" s="7" t="n">
        <v>0.9097550295499721</v>
      </c>
      <c r="CA51" s="7" t="n">
        <v>-0.03677205719911304</v>
      </c>
      <c r="CB51" s="7" t="n">
        <v>0.1571529020506028</v>
      </c>
      <c r="CC51" s="7" t="n">
        <v>0.5608773075251724</v>
      </c>
      <c r="CD51" s="7" t="n">
        <v>0.568452150739896</v>
      </c>
      <c r="CE51" s="7" t="n">
        <v>0.1922079281430646</v>
      </c>
      <c r="CF51" s="7" t="n">
        <v>0.3291857977520762</v>
      </c>
      <c r="CG51" s="7" t="n">
        <v>0.2312369267245232</v>
      </c>
      <c r="CH51" s="7" t="n">
        <v>0.9972417136910073</v>
      </c>
      <c r="CI51" s="7" t="n">
        <v>0.5230323503441302</v>
      </c>
      <c r="CJ51" s="7" t="n">
        <v>0.4781127730161761</v>
      </c>
      <c r="CK51" s="7" t="n">
        <v>0.5531879053366896</v>
      </c>
      <c r="CL51" s="7" t="n">
        <v>0.03429784781901917</v>
      </c>
      <c r="CM51" s="7" t="n">
        <v>0.5271958381228883</v>
      </c>
      <c r="CN51" s="7" t="n">
        <v>0.5156959093212587</v>
      </c>
      <c r="CO51" s="7" t="n">
        <v>0.1880376459757658</v>
      </c>
      <c r="CP51" s="7" t="n">
        <v>0.5480908776974345</v>
      </c>
      <c r="CQ51" s="7" t="n">
        <v>0.6889881410359535</v>
      </c>
      <c r="CR51" s="7" t="n">
        <v>0.2130156858656484</v>
      </c>
      <c r="CS51" s="7" t="n">
        <v>0.4519125256332908</v>
      </c>
      <c r="CT51" s="7" t="n">
        <v>0.6822083611925659</v>
      </c>
      <c r="CU51" s="7" t="n">
        <v>0.2929732602944756</v>
      </c>
      <c r="CV51" s="7" t="n">
        <v>-0.2698845378784708</v>
      </c>
      <c r="CW51" s="7" t="n">
        <v>0.6167022049338851</v>
      </c>
      <c r="CX51" s="7" t="n">
        <v>0.5165452982457082</v>
      </c>
      <c r="CY51" s="7" t="n">
        <v>0.5208611510707788</v>
      </c>
      <c r="CZ51" s="7" t="n">
        <v>0.4825632201272505</v>
      </c>
      <c r="DA51" s="7" t="n">
        <v>0.5745611265659168</v>
      </c>
      <c r="DB51" s="7" t="n">
        <v>0.2679303249916909</v>
      </c>
      <c r="DC51" s="7" t="n">
        <v>0.5255343532739806</v>
      </c>
      <c r="DD51" s="7" t="n">
        <v>0.4933448562582842</v>
      </c>
      <c r="DE51" s="7" t="n">
        <v>0.452645548908532</v>
      </c>
      <c r="DF51" s="7" t="n">
        <v>0.5942291853534359</v>
      </c>
      <c r="DG51" s="7" t="n">
        <v>0.358847309604823</v>
      </c>
      <c r="DH51" s="7" t="n">
        <v>0.8520302407198621</v>
      </c>
      <c r="DI51" s="7" t="n">
        <v>0.5181498252529361</v>
      </c>
      <c r="DJ51" s="7" t="n">
        <v>0.4307293869213524</v>
      </c>
      <c r="DK51" s="7" t="n">
        <v>0.5999083082702593</v>
      </c>
      <c r="DL51" s="7" t="n">
        <v>0.4719495137666888</v>
      </c>
      <c r="DM51" s="7" t="n">
        <v>0.4598281579447981</v>
      </c>
      <c r="DN51" s="7" t="n">
        <v>0.5566934602991649</v>
      </c>
      <c r="DO51" s="7" t="n">
        <v>0.5427325258757826</v>
      </c>
      <c r="DP51" s="7" t="n">
        <v>0.4644675757570994</v>
      </c>
      <c r="DQ51" s="7" t="n">
        <v>0.5106603707955785</v>
      </c>
      <c r="DR51" s="7" t="n">
        <v>0.5295726322071975</v>
      </c>
      <c r="DS51" s="7" t="n">
        <v>0.5675003648110442</v>
      </c>
      <c r="DT51" s="7" t="n">
        <v>0.5443533472385995</v>
      </c>
      <c r="DU51" s="7" t="n">
        <v>0.5857401815702071</v>
      </c>
      <c r="DV51" s="7" t="n">
        <v>0.5229988061189826</v>
      </c>
      <c r="DW51" s="7" t="n">
        <v>0.5658858202268556</v>
      </c>
      <c r="DX51" s="7" t="n">
        <v>0.4515654974017864</v>
      </c>
      <c r="DY51" s="7" t="n">
        <v>0.4952197904357984</v>
      </c>
      <c r="DZ51" s="7" t="n">
        <v>0.8160752394947957</v>
      </c>
      <c r="EA51" s="7" t="n">
        <v>0.310290857189853</v>
      </c>
      <c r="EB51" s="7" t="n">
        <v>0.5363191373968403</v>
      </c>
      <c r="EC51" s="7" t="n">
        <v>0.461043516464847</v>
      </c>
      <c r="ED51" s="7" t="n">
        <v>0.5760965944375287</v>
      </c>
      <c r="EE51" s="7" t="n">
        <v>0.9969917712736528</v>
      </c>
      <c r="EF51" s="7" t="n">
        <v>0.5217008260385788</v>
      </c>
      <c r="EG51" s="7" t="n">
        <v>0.5684301840439938</v>
      </c>
      <c r="EH51" s="7" t="n">
        <v>0.4409862074148622</v>
      </c>
      <c r="EI51" s="7" t="n">
        <v>0.6497611707128965</v>
      </c>
      <c r="EJ51" s="7" t="n">
        <v>0.5250124793125093</v>
      </c>
      <c r="EK51" s="7" t="n">
        <v>0.5682377565869726</v>
      </c>
      <c r="EL51" s="7" t="n">
        <v>0.6027194414287693</v>
      </c>
      <c r="EM51" s="7" t="n">
        <v>0.5336599089310796</v>
      </c>
      <c r="EN51" s="7" t="n">
        <v>0.3856251566532664</v>
      </c>
      <c r="EO51" s="7" t="n">
        <v>0.5514919168275714</v>
      </c>
      <c r="EP51" s="7" t="n">
        <v>0.5483603367223231</v>
      </c>
      <c r="EQ51" s="7" t="n">
        <v>0.6893018740065472</v>
      </c>
      <c r="ER51" s="7" t="n">
        <v>0.5442998904563162</v>
      </c>
      <c r="ES51" s="7" t="n">
        <v>0.3160837645945581</v>
      </c>
      <c r="ET51" s="7" t="n">
        <v>0.9751836805546712</v>
      </c>
      <c r="EU51" s="7" t="n">
        <v>0.5490321244826692</v>
      </c>
      <c r="EV51" s="7" t="n">
        <v>0.3571481019801065</v>
      </c>
      <c r="EW51" s="7" t="n">
        <v>-0.3014866438758456</v>
      </c>
      <c r="EX51" s="7" t="n">
        <v>0.3942451118295109</v>
      </c>
      <c r="EY51" s="7" t="n">
        <v>0.5612064370719987</v>
      </c>
      <c r="EZ51" s="7" t="n">
        <v>0.2872584102139079</v>
      </c>
      <c r="FA51" s="7" t="n">
        <v>0.5026274330987075</v>
      </c>
      <c r="FB51" s="7" t="n">
        <v>0.4773015926306753</v>
      </c>
      <c r="FC51" s="7" t="n">
        <v>0.3425255829947975</v>
      </c>
      <c r="FD51" s="7" t="n">
        <v>-0.09166443585817792</v>
      </c>
      <c r="FE51" s="7" t="n">
        <v>0.4568194785102525</v>
      </c>
      <c r="FF51" s="7" t="n">
        <v>0.4883525527469098</v>
      </c>
      <c r="FG51" s="7" t="n">
        <v>0.1164601647193798</v>
      </c>
    </row>
    <row r="52">
      <c r="A52" s="6" t="inlineStr">
        <is>
          <t>399396.SZ</t>
        </is>
      </c>
      <c r="B52" s="6" t="inlineStr">
        <is>
          <t>国证食品饮料行业指数</t>
        </is>
      </c>
      <c r="C52" s="7" t="n">
        <v>0.4523788301308748</v>
      </c>
      <c r="D52" s="7" t="n">
        <v>0.3421155081470437</v>
      </c>
      <c r="E52" s="7" t="n">
        <v>0.460320277656664</v>
      </c>
      <c r="F52" s="7" t="n">
        <v>0.4293727579238999</v>
      </c>
      <c r="G52" s="7" t="n">
        <v>0.4443911258757968</v>
      </c>
      <c r="H52" s="7" t="n">
        <v>0.9805654957632236</v>
      </c>
      <c r="I52" s="7" t="n">
        <v>0.2445804599542337</v>
      </c>
      <c r="J52" s="7" t="n">
        <v>0.609429742942496</v>
      </c>
      <c r="K52" s="7" t="n">
        <v>0.421720005925098</v>
      </c>
      <c r="L52" s="7" t="n">
        <v>0.3609527070553605</v>
      </c>
      <c r="M52" s="7" t="n">
        <v>0.3295497469764166</v>
      </c>
      <c r="N52" s="7" t="n">
        <v>-0.03416192664606127</v>
      </c>
      <c r="O52" s="7" t="n">
        <v>0.3486969719933969</v>
      </c>
      <c r="P52" s="7" t="n">
        <v>-0.05704637278981089</v>
      </c>
      <c r="Q52" s="7" t="n">
        <v>0.01034767600550388</v>
      </c>
      <c r="R52" s="7" t="n">
        <v>0.1683072426386502</v>
      </c>
      <c r="S52" s="7" t="n">
        <v>0.06464005824581621</v>
      </c>
      <c r="T52" s="7" t="n">
        <v>0.2640609543595743</v>
      </c>
      <c r="U52" s="7" t="n">
        <v>0.09257662220896387</v>
      </c>
      <c r="V52" s="7" t="n">
        <v>0.209103517027762</v>
      </c>
      <c r="W52" s="7" t="n">
        <v>0.471999901206361</v>
      </c>
      <c r="X52" s="7" t="n">
        <v>0.9976899389933894</v>
      </c>
      <c r="Y52" s="7" t="n">
        <v>0.1976045157480183</v>
      </c>
      <c r="Z52" s="7" t="n">
        <v>0.6033027727291868</v>
      </c>
      <c r="AA52" s="7" t="n">
        <v>0.2444695610258812</v>
      </c>
      <c r="AB52" s="7" t="n">
        <v>0.3251287909552757</v>
      </c>
      <c r="AC52" s="7" t="n">
        <v>0.3588454606362392</v>
      </c>
      <c r="AD52" s="7" t="n">
        <v>0.2878617676258606</v>
      </c>
      <c r="AE52" s="7" t="n">
        <v>0.3433407447032034</v>
      </c>
      <c r="AF52" s="7" t="n">
        <v>0.3700169867578467</v>
      </c>
      <c r="AG52" s="7" t="n">
        <v>0.2825037665785295</v>
      </c>
      <c r="AH52" s="7" t="n">
        <v>0.6022686779285852</v>
      </c>
      <c r="AI52" s="7" t="n">
        <v>0.3759102189536153</v>
      </c>
      <c r="AJ52" s="7" t="n">
        <v>0.9531994045740216</v>
      </c>
      <c r="AK52" s="7" t="n">
        <v>0.4325165431364446</v>
      </c>
      <c r="AL52" s="7" t="n">
        <v>0.1667238819671952</v>
      </c>
      <c r="AM52" s="7" t="n">
        <v>0.4031737456994047</v>
      </c>
      <c r="AN52" s="7" t="n">
        <v>0.569232915564101</v>
      </c>
      <c r="AO52" s="7" t="n">
        <v>0.2455354202247859</v>
      </c>
      <c r="AP52" s="7" t="n">
        <v>0.4419911576266483</v>
      </c>
      <c r="AQ52" s="7" t="n">
        <v>0.03922010174229934</v>
      </c>
      <c r="AR52" s="7" t="n">
        <v>0.2977527191174448</v>
      </c>
      <c r="AS52" s="7" t="n">
        <v>0.1668968153386697</v>
      </c>
      <c r="AT52" s="7" t="n">
        <v>0.1419945937033296</v>
      </c>
      <c r="AU52" s="7" t="n">
        <v>0.127914309257845</v>
      </c>
      <c r="AV52" s="7" t="n">
        <v>0.3467040988339944</v>
      </c>
      <c r="AW52" s="7" t="n">
        <v>0.7007462185991333</v>
      </c>
      <c r="AX52" s="7" t="n">
        <v>0.2776625235390274</v>
      </c>
      <c r="AY52" s="7" t="n">
        <v>0.04115054713271386</v>
      </c>
      <c r="AZ52" s="7" t="n">
        <v>0.2062570622394499</v>
      </c>
      <c r="BA52" s="7" t="n">
        <v>1</v>
      </c>
      <c r="BB52" s="7" t="n">
        <v>0.4119364858944368</v>
      </c>
      <c r="BC52" s="7" t="n">
        <v>0.3912731098649324</v>
      </c>
      <c r="BD52" s="7" t="n">
        <v>0.1410033644872349</v>
      </c>
      <c r="BE52" s="7" t="n">
        <v>0.2289902097052464</v>
      </c>
      <c r="BF52" s="7" t="n">
        <v>0.2670929831132207</v>
      </c>
      <c r="BG52" s="7" t="n">
        <v>0.4031735225045369</v>
      </c>
      <c r="BH52" s="7" t="n">
        <v>0.4674259852157854</v>
      </c>
      <c r="BI52" s="7" t="n">
        <v>0.2483346915259042</v>
      </c>
      <c r="BJ52" s="7" t="n">
        <v>0.3245676096348368</v>
      </c>
      <c r="BK52" s="7" t="n">
        <v>0.249671038403575</v>
      </c>
      <c r="BL52" s="7" t="n">
        <v>0.4199747037777703</v>
      </c>
      <c r="BM52" s="7" t="n">
        <v>0.245789276774441</v>
      </c>
      <c r="BN52" s="7" t="n">
        <v>0.2783350434902563</v>
      </c>
      <c r="BO52" s="7" t="n">
        <v>0.9731685471941538</v>
      </c>
      <c r="BP52" s="7" t="n">
        <v>0.4805641140464104</v>
      </c>
      <c r="BQ52" s="7" t="n">
        <v>0.33712634178519</v>
      </c>
      <c r="BR52" s="7" t="n">
        <v>0.3318965155638287</v>
      </c>
      <c r="BS52" s="7" t="n">
        <v>0.385896600004264</v>
      </c>
      <c r="BT52" s="7" t="n">
        <v>0.2656130563536973</v>
      </c>
      <c r="BU52" s="7" t="n">
        <v>0.4220802524770573</v>
      </c>
      <c r="BV52" s="7" t="n">
        <v>0.09944977526833366</v>
      </c>
      <c r="BW52" s="7" t="n">
        <v>0.190466622790356</v>
      </c>
      <c r="BX52" s="7" t="n">
        <v>0.3582237138101231</v>
      </c>
      <c r="BY52" s="7" t="n">
        <v>0.3523859957348041</v>
      </c>
      <c r="BZ52" s="7" t="n">
        <v>0.1614933245400935</v>
      </c>
      <c r="CA52" s="7" t="n">
        <v>0.6131559539590127</v>
      </c>
      <c r="CB52" s="7" t="n">
        <v>0.6625847207909522</v>
      </c>
      <c r="CC52" s="7" t="n">
        <v>0.1308234364164279</v>
      </c>
      <c r="CD52" s="7" t="n">
        <v>0.02661077097471378</v>
      </c>
      <c r="CE52" s="7" t="n">
        <v>0.9958660295252066</v>
      </c>
      <c r="CF52" s="7" t="n">
        <v>0.2977517646130244</v>
      </c>
      <c r="CG52" s="7" t="n">
        <v>0.553869018750935</v>
      </c>
      <c r="CH52" s="7" t="n">
        <v>0.2192806592254157</v>
      </c>
      <c r="CI52" s="7" t="n">
        <v>0.01797464126216465</v>
      </c>
      <c r="CJ52" s="7" t="n">
        <v>0.172455870109224</v>
      </c>
      <c r="CK52" s="7" t="n">
        <v>0.3208671310048284</v>
      </c>
      <c r="CL52" s="7" t="n">
        <v>0.4168245490881261</v>
      </c>
      <c r="CM52" s="7" t="n">
        <v>0.3641730997521763</v>
      </c>
      <c r="CN52" s="7" t="n">
        <v>0.04748737894001357</v>
      </c>
      <c r="CO52" s="7" t="n">
        <v>0.2473159469731319</v>
      </c>
      <c r="CP52" s="7" t="n">
        <v>0.1118435076681685</v>
      </c>
      <c r="CQ52" s="7" t="n">
        <v>0.3723747907144287</v>
      </c>
      <c r="CR52" s="7" t="n">
        <v>0.6338598142252653</v>
      </c>
      <c r="CS52" s="7" t="n">
        <v>0.2961835096987251</v>
      </c>
      <c r="CT52" s="7" t="n">
        <v>0.2417365869116218</v>
      </c>
      <c r="CU52" s="7" t="n">
        <v>0.5713313228117074</v>
      </c>
      <c r="CV52" s="7" t="n">
        <v>0.2985412761461666</v>
      </c>
      <c r="CW52" s="7" t="n">
        <v>0.5290625149219801</v>
      </c>
      <c r="CX52" s="7" t="n">
        <v>0.2881449421769965</v>
      </c>
      <c r="CY52" s="7" t="n">
        <v>0.005211262746390469</v>
      </c>
      <c r="CZ52" s="7" t="n">
        <v>0.04078009839930156</v>
      </c>
      <c r="DA52" s="7" t="n">
        <v>0.03540572552133731</v>
      </c>
      <c r="DB52" s="7" t="n">
        <v>0.8814418052529847</v>
      </c>
      <c r="DC52" s="7" t="n">
        <v>0.231220093556476</v>
      </c>
      <c r="DD52" s="7" t="n">
        <v>0.3506043323597865</v>
      </c>
      <c r="DE52" s="7" t="n">
        <v>0.01967350398258294</v>
      </c>
      <c r="DF52" s="7" t="n">
        <v>0.09296405990699536</v>
      </c>
      <c r="DG52" s="7" t="n">
        <v>0.1803334046981384</v>
      </c>
      <c r="DH52" s="7" t="n">
        <v>0.2127144072048112</v>
      </c>
      <c r="DI52" s="7" t="n">
        <v>0.11231270823077</v>
      </c>
      <c r="DJ52" s="7" t="n">
        <v>0.02474917724751331</v>
      </c>
      <c r="DK52" s="7" t="n">
        <v>0.06567085665963496</v>
      </c>
      <c r="DL52" s="7" t="n">
        <v>0.268227989965171</v>
      </c>
      <c r="DM52" s="7" t="n">
        <v>0.4220796887073804</v>
      </c>
      <c r="DN52" s="7" t="n">
        <v>0.01866133304125026</v>
      </c>
      <c r="DO52" s="7" t="n">
        <v>0.4291549333584834</v>
      </c>
      <c r="DP52" s="7" t="n">
        <v>0.01012541783212006</v>
      </c>
      <c r="DQ52" s="7" t="n">
        <v>0.04140794834213076</v>
      </c>
      <c r="DR52" s="7" t="n">
        <v>0.4018677733637497</v>
      </c>
      <c r="DS52" s="7" t="n">
        <v>0.03665934902665316</v>
      </c>
      <c r="DT52" s="7" t="n">
        <v>0.2550085626126411</v>
      </c>
      <c r="DU52" s="7" t="n">
        <v>0.0448497226941611</v>
      </c>
      <c r="DV52" s="7" t="n">
        <v>0.2732650363313592</v>
      </c>
      <c r="DW52" s="7" t="n">
        <v>0.1688841245247397</v>
      </c>
      <c r="DX52" s="7" t="n">
        <v>-0.08255389497640397</v>
      </c>
      <c r="DY52" s="7" t="n">
        <v>0.3349263671987783</v>
      </c>
      <c r="DZ52" s="7" t="n">
        <v>0.2854130298627656</v>
      </c>
      <c r="EA52" s="7" t="n">
        <v>0.4581547160164499</v>
      </c>
      <c r="EB52" s="7" t="n">
        <v>0.1371435232236695</v>
      </c>
      <c r="EC52" s="7" t="n">
        <v>-0.08746778850658786</v>
      </c>
      <c r="ED52" s="7" t="n">
        <v>0.236889065651183</v>
      </c>
      <c r="EE52" s="7" t="n">
        <v>0.2074582526464146</v>
      </c>
      <c r="EF52" s="7" t="n">
        <v>0.2992848924527765</v>
      </c>
      <c r="EG52" s="7" t="n">
        <v>0.1723211239359393</v>
      </c>
      <c r="EH52" s="7" t="n">
        <v>0.3811457911223411</v>
      </c>
      <c r="EI52" s="7" t="n">
        <v>0.1096657889820288</v>
      </c>
      <c r="EJ52" s="7" t="n">
        <v>-0.03885154103981513</v>
      </c>
      <c r="EK52" s="7" t="n">
        <v>-0.02095765114848892</v>
      </c>
      <c r="EL52" s="7" t="n">
        <v>0.3401123815697417</v>
      </c>
      <c r="EM52" s="7" t="n">
        <v>-0.02251809662699279</v>
      </c>
      <c r="EN52" s="7" t="n">
        <v>0.225458367015512</v>
      </c>
      <c r="EO52" s="7" t="n">
        <v>0.1343201706693878</v>
      </c>
      <c r="EP52" s="7" t="n">
        <v>0.1060445061145363</v>
      </c>
      <c r="EQ52" s="7" t="n">
        <v>0.2025920398113897</v>
      </c>
      <c r="ER52" s="7" t="n">
        <v>-0.03190492708387643</v>
      </c>
      <c r="ES52" s="7" t="n">
        <v>0.6503241815802424</v>
      </c>
      <c r="ET52" s="7" t="n">
        <v>0.1828695574824185</v>
      </c>
      <c r="EU52" s="7" t="n">
        <v>-0.03036456239531155</v>
      </c>
      <c r="EV52" s="7" t="n">
        <v>0.3229466708450928</v>
      </c>
      <c r="EW52" s="7" t="n">
        <v>0.2735878081921203</v>
      </c>
      <c r="EX52" s="7" t="n">
        <v>0.4866658351797327</v>
      </c>
      <c r="EY52" s="7" t="n">
        <v>-0.04140763194202216</v>
      </c>
      <c r="EZ52" s="7" t="n">
        <v>0.4490508960483323</v>
      </c>
      <c r="FA52" s="7" t="n">
        <v>0.2881373813513226</v>
      </c>
      <c r="FB52" s="7" t="n">
        <v>0.2210513338669468</v>
      </c>
      <c r="FC52" s="7" t="n">
        <v>0.5285086024420135</v>
      </c>
      <c r="FD52" s="7" t="n">
        <v>0.4913211330576676</v>
      </c>
      <c r="FE52" s="7" t="n">
        <v>0.2040430692734038</v>
      </c>
      <c r="FF52" s="7" t="n">
        <v>0.2747130684510934</v>
      </c>
      <c r="FG52" s="7" t="n">
        <v>0.5259236050033589</v>
      </c>
    </row>
    <row r="53">
      <c r="A53" s="6" t="inlineStr">
        <is>
          <t>399437.SZ</t>
        </is>
      </c>
      <c r="B53" s="6" t="inlineStr">
        <is>
          <t>国证证券龙头指数</t>
        </is>
      </c>
      <c r="C53" s="7" t="n">
        <v>0.75429487764026</v>
      </c>
      <c r="D53" s="7" t="n">
        <v>0.7137399591055515</v>
      </c>
      <c r="E53" s="7" t="n">
        <v>0.2378061213150741</v>
      </c>
      <c r="F53" s="7" t="n">
        <v>0.7468628174453247</v>
      </c>
      <c r="G53" s="7" t="n">
        <v>0.5563159382901786</v>
      </c>
      <c r="H53" s="7" t="n">
        <v>0.4465031261352377</v>
      </c>
      <c r="I53" s="7" t="n">
        <v>0.4843999898854746</v>
      </c>
      <c r="J53" s="7" t="n">
        <v>0.4288015566693272</v>
      </c>
      <c r="K53" s="7" t="n">
        <v>0.2333559994822332</v>
      </c>
      <c r="L53" s="7" t="n">
        <v>0.7376731651603516</v>
      </c>
      <c r="M53" s="7" t="n">
        <v>0.6928956937457886</v>
      </c>
      <c r="N53" s="7" t="n">
        <v>0.5433574133054366</v>
      </c>
      <c r="O53" s="7" t="n">
        <v>0.2295803933271713</v>
      </c>
      <c r="P53" s="7" t="n">
        <v>0.5300235766782091</v>
      </c>
      <c r="Q53" s="7" t="n">
        <v>0.5698192333299454</v>
      </c>
      <c r="R53" s="7" t="n">
        <v>0.5234776431939879</v>
      </c>
      <c r="S53" s="7" t="n">
        <v>0.5665510509913013</v>
      </c>
      <c r="T53" s="7" t="n">
        <v>0.4496322884170049</v>
      </c>
      <c r="U53" s="7" t="n">
        <v>0.5011308309315121</v>
      </c>
      <c r="V53" s="7" t="n">
        <v>0.461662456040215</v>
      </c>
      <c r="W53" s="7" t="n">
        <v>0.5115000645632284</v>
      </c>
      <c r="X53" s="7" t="n">
        <v>0.4110088310684331</v>
      </c>
      <c r="Y53" s="7" t="n">
        <v>0.4576540151608725</v>
      </c>
      <c r="Z53" s="7" t="n">
        <v>0.4855223454923382</v>
      </c>
      <c r="AA53" s="7" t="n">
        <v>0.4760648137547491</v>
      </c>
      <c r="AB53" s="7" t="n">
        <v>0.6448909474855604</v>
      </c>
      <c r="AC53" s="7" t="n">
        <v>0.6827220660837833</v>
      </c>
      <c r="AD53" s="7" t="n">
        <v>0.6691841146784343</v>
      </c>
      <c r="AE53" s="7" t="n">
        <v>0.7279630555156583</v>
      </c>
      <c r="AF53" s="7" t="n">
        <v>0.3192641362727355</v>
      </c>
      <c r="AG53" s="7" t="n">
        <v>0.6065538892802891</v>
      </c>
      <c r="AH53" s="7" t="n">
        <v>0.4500422005237681</v>
      </c>
      <c r="AI53" s="7" t="n">
        <v>0.2407262322797533</v>
      </c>
      <c r="AJ53" s="7" t="n">
        <v>0.441430978177671</v>
      </c>
      <c r="AK53" s="7" t="n">
        <v>0.3431088701423414</v>
      </c>
      <c r="AL53" s="7" t="n">
        <v>0.4606637066834019</v>
      </c>
      <c r="AM53" s="7" t="n">
        <v>0.3897697064349088</v>
      </c>
      <c r="AN53" s="7" t="n">
        <v>0.4472768839383947</v>
      </c>
      <c r="AO53" s="7" t="n">
        <v>0.4735830304573638</v>
      </c>
      <c r="AP53" s="7" t="n">
        <v>0.3456882125985194</v>
      </c>
      <c r="AQ53" s="7" t="n">
        <v>0.5833188816642365</v>
      </c>
      <c r="AR53" s="7" t="n">
        <v>0.6709812263801856</v>
      </c>
      <c r="AS53" s="7" t="n">
        <v>0.587812712546172</v>
      </c>
      <c r="AT53" s="7" t="n">
        <v>0.5660537853536327</v>
      </c>
      <c r="AU53" s="7" t="n">
        <v>0.621344245295246</v>
      </c>
      <c r="AV53" s="7" t="n">
        <v>0.6165383103605343</v>
      </c>
      <c r="AW53" s="7" t="n">
        <v>0.6272235741192034</v>
      </c>
      <c r="AX53" s="7" t="n">
        <v>0.656841643882616</v>
      </c>
      <c r="AY53" s="7" t="n">
        <v>0.4277858260116384</v>
      </c>
      <c r="AZ53" s="7" t="n">
        <v>0.4664464299720726</v>
      </c>
      <c r="BA53" s="7" t="n">
        <v>0.4119364858944368</v>
      </c>
      <c r="BB53" s="7" t="n">
        <v>1</v>
      </c>
      <c r="BC53" s="7" t="n">
        <v>0.3443129959400975</v>
      </c>
      <c r="BD53" s="7" t="n">
        <v>0.5677644143888476</v>
      </c>
      <c r="BE53" s="7" t="n">
        <v>0.4687177628077236</v>
      </c>
      <c r="BF53" s="7" t="n">
        <v>0.6518572009740833</v>
      </c>
      <c r="BG53" s="7" t="n">
        <v>0.389769788515659</v>
      </c>
      <c r="BH53" s="7" t="n">
        <v>0.9830462983302286</v>
      </c>
      <c r="BI53" s="7" t="n">
        <v>0.5928861825764873</v>
      </c>
      <c r="BJ53" s="7" t="n">
        <v>0.3707397618653636</v>
      </c>
      <c r="BK53" s="7" t="n">
        <v>0.5851152817401289</v>
      </c>
      <c r="BL53" s="7" t="n">
        <v>0.9938853296887452</v>
      </c>
      <c r="BM53" s="7" t="n">
        <v>0.4304375296449212</v>
      </c>
      <c r="BN53" s="7" t="n">
        <v>0.05818459705729383</v>
      </c>
      <c r="BO53" s="7" t="n">
        <v>0.3680770813047396</v>
      </c>
      <c r="BP53" s="7" t="n">
        <v>0.4185143515762226</v>
      </c>
      <c r="BQ53" s="7" t="n">
        <v>0.5117949393502912</v>
      </c>
      <c r="BR53" s="7" t="n">
        <v>0.2454217609488023</v>
      </c>
      <c r="BS53" s="7" t="n">
        <v>0.7443653702115041</v>
      </c>
      <c r="BT53" s="7" t="n">
        <v>0.6692739604081824</v>
      </c>
      <c r="BU53" s="7" t="n">
        <v>0.6842635638624327</v>
      </c>
      <c r="BV53" s="7" t="n">
        <v>0.4132040356093171</v>
      </c>
      <c r="BW53" s="7" t="n">
        <v>0.5533019900556001</v>
      </c>
      <c r="BX53" s="7" t="n">
        <v>0.4493530082134951</v>
      </c>
      <c r="BY53" s="7" t="n">
        <v>0.5242056611835337</v>
      </c>
      <c r="BZ53" s="7" t="n">
        <v>0.42533338932262</v>
      </c>
      <c r="CA53" s="7" t="n">
        <v>0.2339043051227939</v>
      </c>
      <c r="CB53" s="7" t="n">
        <v>0.4081092862424892</v>
      </c>
      <c r="CC53" s="7" t="n">
        <v>0.5765143684172185</v>
      </c>
      <c r="CD53" s="7" t="n">
        <v>0.576878229893936</v>
      </c>
      <c r="CE53" s="7" t="n">
        <v>0.4052938632868778</v>
      </c>
      <c r="CF53" s="7" t="n">
        <v>0.5277542356078415</v>
      </c>
      <c r="CG53" s="7" t="n">
        <v>0.3983713504023084</v>
      </c>
      <c r="CH53" s="7" t="n">
        <v>0.4701354181626675</v>
      </c>
      <c r="CI53" s="7" t="n">
        <v>0.498773843148785</v>
      </c>
      <c r="CJ53" s="7" t="n">
        <v>0.4831528358136931</v>
      </c>
      <c r="CK53" s="7" t="n">
        <v>0.3132935952071138</v>
      </c>
      <c r="CL53" s="7" t="n">
        <v>0.2506905792285318</v>
      </c>
      <c r="CM53" s="7" t="n">
        <v>0.3337326884343514</v>
      </c>
      <c r="CN53" s="7" t="n">
        <v>0.484260763339216</v>
      </c>
      <c r="CO53" s="7" t="n">
        <v>0.3361470024654216</v>
      </c>
      <c r="CP53" s="7" t="n">
        <v>0.5177191607463948</v>
      </c>
      <c r="CQ53" s="7" t="n">
        <v>0.7105718668480148</v>
      </c>
      <c r="CR53" s="7" t="n">
        <v>0.4304032007143014</v>
      </c>
      <c r="CS53" s="7" t="n">
        <v>0.7187377401682791</v>
      </c>
      <c r="CT53" s="7" t="n">
        <v>0.4337194521558977</v>
      </c>
      <c r="CU53" s="7" t="n">
        <v>0.5086898346543711</v>
      </c>
      <c r="CV53" s="7" t="n">
        <v>0.1019527708499386</v>
      </c>
      <c r="CW53" s="7" t="n">
        <v>0.6327658775566505</v>
      </c>
      <c r="CX53" s="7" t="n">
        <v>0.5260420553881946</v>
      </c>
      <c r="CY53" s="7" t="n">
        <v>0.4855904599508071</v>
      </c>
      <c r="CZ53" s="7" t="n">
        <v>0.4730303851600001</v>
      </c>
      <c r="DA53" s="7" t="n">
        <v>0.5402657099890129</v>
      </c>
      <c r="DB53" s="7" t="n">
        <v>0.5060849157279057</v>
      </c>
      <c r="DC53" s="7" t="n">
        <v>0.4967265313754726</v>
      </c>
      <c r="DD53" s="7" t="n">
        <v>0.2776079065362415</v>
      </c>
      <c r="DE53" s="7" t="n">
        <v>0.4113716860074496</v>
      </c>
      <c r="DF53" s="7" t="n">
        <v>0.5696672961914261</v>
      </c>
      <c r="DG53" s="7" t="n">
        <v>0.4546835291672057</v>
      </c>
      <c r="DH53" s="7" t="n">
        <v>0.2767695521332437</v>
      </c>
      <c r="DI53" s="7" t="n">
        <v>0.5285616946275647</v>
      </c>
      <c r="DJ53" s="7" t="n">
        <v>0.4083902488993863</v>
      </c>
      <c r="DK53" s="7" t="n">
        <v>0.5539488167091968</v>
      </c>
      <c r="DL53" s="7" t="n">
        <v>0.2104605886531626</v>
      </c>
      <c r="DM53" s="7" t="n">
        <v>0.9974615805648888</v>
      </c>
      <c r="DN53" s="7" t="n">
        <v>0.5783419519931083</v>
      </c>
      <c r="DO53" s="7" t="n">
        <v>0.5984205787473412</v>
      </c>
      <c r="DP53" s="7" t="n">
        <v>0.4407351853298725</v>
      </c>
      <c r="DQ53" s="7" t="n">
        <v>0.4578014978634408</v>
      </c>
      <c r="DR53" s="7" t="n">
        <v>0.3136358403869522</v>
      </c>
      <c r="DS53" s="7" t="n">
        <v>0.5720670549098782</v>
      </c>
      <c r="DT53" s="7" t="n">
        <v>0.5963208989163649</v>
      </c>
      <c r="DU53" s="7" t="n">
        <v>0.5463280904413176</v>
      </c>
      <c r="DV53" s="7" t="n">
        <v>0.5916236382939987</v>
      </c>
      <c r="DW53" s="7" t="n">
        <v>0.3953828605507032</v>
      </c>
      <c r="DX53" s="7" t="n">
        <v>0.4214085776808197</v>
      </c>
      <c r="DY53" s="7" t="n">
        <v>0.5057784892179743</v>
      </c>
      <c r="DZ53" s="7" t="n">
        <v>0.5473121747348565</v>
      </c>
      <c r="EA53" s="7" t="n">
        <v>0.405786980798266</v>
      </c>
      <c r="EB53" s="7" t="n">
        <v>0.4858077325911982</v>
      </c>
      <c r="EC53" s="7" t="n">
        <v>0.5010940108474243</v>
      </c>
      <c r="ED53" s="7" t="n">
        <v>0.5880586160902742</v>
      </c>
      <c r="EE53" s="7" t="n">
        <v>0.4464411309036739</v>
      </c>
      <c r="EF53" s="7" t="n">
        <v>0.4406873517959353</v>
      </c>
      <c r="EG53" s="7" t="n">
        <v>0.5205368849705213</v>
      </c>
      <c r="EH53" s="7" t="n">
        <v>0.5522588394296846</v>
      </c>
      <c r="EI53" s="7" t="n">
        <v>0.5862084998572087</v>
      </c>
      <c r="EJ53" s="7" t="n">
        <v>0.5376760008562824</v>
      </c>
      <c r="EK53" s="7" t="n">
        <v>0.5256220463700717</v>
      </c>
      <c r="EL53" s="7" t="n">
        <v>0.6752539559683755</v>
      </c>
      <c r="EM53" s="7" t="n">
        <v>0.5457148202071309</v>
      </c>
      <c r="EN53" s="7" t="n">
        <v>0.4550525962562097</v>
      </c>
      <c r="EO53" s="7" t="n">
        <v>0.4566083675108069</v>
      </c>
      <c r="EP53" s="7" t="n">
        <v>0.5658926570939716</v>
      </c>
      <c r="EQ53" s="7" t="n">
        <v>0.4122320983035069</v>
      </c>
      <c r="ER53" s="7" t="n">
        <v>0.5333101562335266</v>
      </c>
      <c r="ES53" s="7" t="n">
        <v>0.4958183036779485</v>
      </c>
      <c r="ET53" s="7" t="n">
        <v>0.4879889793544491</v>
      </c>
      <c r="EU53" s="7" t="n">
        <v>0.5331962196916084</v>
      </c>
      <c r="EV53" s="7" t="n">
        <v>0.504214431192431</v>
      </c>
      <c r="EW53" s="7" t="n">
        <v>0.05517412978353091</v>
      </c>
      <c r="EX53" s="7" t="n">
        <v>0.9634150409715113</v>
      </c>
      <c r="EY53" s="7" t="n">
        <v>0.5248745960085025</v>
      </c>
      <c r="EZ53" s="7" t="n">
        <v>0.3532547112338241</v>
      </c>
      <c r="FA53" s="7" t="n">
        <v>0.4211367655467519</v>
      </c>
      <c r="FB53" s="7" t="n">
        <v>0.5726060018392922</v>
      </c>
      <c r="FC53" s="7" t="n">
        <v>0.3585947427277235</v>
      </c>
      <c r="FD53" s="7" t="n">
        <v>0.2108482160088259</v>
      </c>
      <c r="FE53" s="7" t="n">
        <v>0.48354445113493</v>
      </c>
      <c r="FF53" s="7" t="n">
        <v>0.2255864365150795</v>
      </c>
      <c r="FG53" s="7" t="n">
        <v>0.3531803995111636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0.6339320240233264</v>
      </c>
      <c r="D54" s="7" t="n">
        <v>0.6586307048712035</v>
      </c>
      <c r="E54" s="7" t="n">
        <v>-0.1704741227881564</v>
      </c>
      <c r="F54" s="7" t="n">
        <v>0.5825182409549006</v>
      </c>
      <c r="G54" s="7" t="n">
        <v>-0.06891480747754851</v>
      </c>
      <c r="H54" s="7" t="n">
        <v>0.4046874808547691</v>
      </c>
      <c r="I54" s="7" t="n">
        <v>0.5126177393364394</v>
      </c>
      <c r="J54" s="7" t="n">
        <v>0.8856475213211453</v>
      </c>
      <c r="K54" s="7" t="n">
        <v>-0.1160645741040721</v>
      </c>
      <c r="L54" s="7" t="n">
        <v>0.6544307090536376</v>
      </c>
      <c r="M54" s="7" t="n">
        <v>0.6967516790480894</v>
      </c>
      <c r="N54" s="7" t="n">
        <v>0.4428002672186102</v>
      </c>
      <c r="O54" s="7" t="n">
        <v>0.9211426579864842</v>
      </c>
      <c r="P54" s="7" t="n">
        <v>0.4252734789113874</v>
      </c>
      <c r="Q54" s="7" t="n">
        <v>0.4962736584016605</v>
      </c>
      <c r="R54" s="7" t="n">
        <v>0.5851825652698431</v>
      </c>
      <c r="S54" s="7" t="n">
        <v>0.5434737311311054</v>
      </c>
      <c r="T54" s="7" t="n">
        <v>0.5799284725868578</v>
      </c>
      <c r="U54" s="7" t="n">
        <v>0.6623291982985577</v>
      </c>
      <c r="V54" s="7" t="n">
        <v>0.5088575243374239</v>
      </c>
      <c r="W54" s="7" t="n">
        <v>0.5378935841595804</v>
      </c>
      <c r="X54" s="7" t="n">
        <v>0.3695244736051969</v>
      </c>
      <c r="Y54" s="7" t="n">
        <v>0.5050757681941533</v>
      </c>
      <c r="Z54" s="7" t="n">
        <v>0.2386738064225795</v>
      </c>
      <c r="AA54" s="7" t="n">
        <v>0.5632231959392807</v>
      </c>
      <c r="AB54" s="7" t="n">
        <v>0.6900031823543952</v>
      </c>
      <c r="AC54" s="7" t="n">
        <v>0.4521375664932816</v>
      </c>
      <c r="AD54" s="7" t="n">
        <v>0.6828964974390854</v>
      </c>
      <c r="AE54" s="7" t="n">
        <v>0.6743161183247945</v>
      </c>
      <c r="AF54" s="7" t="n">
        <v>0.951681836727899</v>
      </c>
      <c r="AG54" s="7" t="n">
        <v>0.7338208934634107</v>
      </c>
      <c r="AH54" s="7" t="n">
        <v>0.1165519572908204</v>
      </c>
      <c r="AI54" s="7" t="n">
        <v>0.07463904884007018</v>
      </c>
      <c r="AJ54" s="7" t="n">
        <v>0.4037373711531255</v>
      </c>
      <c r="AK54" s="7" t="n">
        <v>0.9723443874090099</v>
      </c>
      <c r="AL54" s="7" t="n">
        <v>0.5819342054529101</v>
      </c>
      <c r="AM54" s="7" t="n">
        <v>0.4715959661267917</v>
      </c>
      <c r="AN54" s="7" t="n">
        <v>0.3847107598264069</v>
      </c>
      <c r="AO54" s="7" t="n">
        <v>0.5637556250270778</v>
      </c>
      <c r="AP54" s="7" t="n">
        <v>0.9743102927393091</v>
      </c>
      <c r="AQ54" s="7" t="n">
        <v>0.5272243288204503</v>
      </c>
      <c r="AR54" s="7" t="n">
        <v>0.6910357474698028</v>
      </c>
      <c r="AS54" s="7" t="n">
        <v>0.6594007266837315</v>
      </c>
      <c r="AT54" s="7" t="n">
        <v>0.6333111763773747</v>
      </c>
      <c r="AU54" s="7" t="n">
        <v>0.5384844041849441</v>
      </c>
      <c r="AV54" s="7" t="n">
        <v>0.6931079768428908</v>
      </c>
      <c r="AW54" s="7" t="n">
        <v>0.5851859108493191</v>
      </c>
      <c r="AX54" s="7" t="n">
        <v>0.6690505433985908</v>
      </c>
      <c r="AY54" s="7" t="n">
        <v>0.4635805804806459</v>
      </c>
      <c r="AZ54" s="7" t="n">
        <v>0.5145864619013221</v>
      </c>
      <c r="BA54" s="7" t="n">
        <v>0.3912731098649324</v>
      </c>
      <c r="BB54" s="7" t="n">
        <v>0.3443129959400975</v>
      </c>
      <c r="BC54" s="7" t="n">
        <v>1</v>
      </c>
      <c r="BD54" s="7" t="n">
        <v>0.6401914719939186</v>
      </c>
      <c r="BE54" s="7" t="n">
        <v>0.5619479958829843</v>
      </c>
      <c r="BF54" s="7" t="n">
        <v>0.660908000387543</v>
      </c>
      <c r="BG54" s="7" t="n">
        <v>0.4715960614985671</v>
      </c>
      <c r="BH54" s="7" t="n">
        <v>0.3340288488732047</v>
      </c>
      <c r="BI54" s="7" t="n">
        <v>0.4601434856428228</v>
      </c>
      <c r="BJ54" s="7" t="n">
        <v>0.6251719698221123</v>
      </c>
      <c r="BK54" s="7" t="n">
        <v>0.4302615956003008</v>
      </c>
      <c r="BL54" s="7" t="n">
        <v>0.3638831407916967</v>
      </c>
      <c r="BM54" s="7" t="n">
        <v>0.6066045735521826</v>
      </c>
      <c r="BN54" s="7" t="n">
        <v>-0.2964859402006123</v>
      </c>
      <c r="BO54" s="7" t="n">
        <v>0.3182073270271504</v>
      </c>
      <c r="BP54" s="7" t="n">
        <v>0.9208830988753181</v>
      </c>
      <c r="BQ54" s="7" t="n">
        <v>0.3763738427449962</v>
      </c>
      <c r="BR54" s="7" t="n">
        <v>0.05613022887512003</v>
      </c>
      <c r="BS54" s="7" t="n">
        <v>0.6507539396937664</v>
      </c>
      <c r="BT54" s="7" t="n">
        <v>0.6194372728731224</v>
      </c>
      <c r="BU54" s="7" t="n">
        <v>0.6890075471601724</v>
      </c>
      <c r="BV54" s="7" t="n">
        <v>0.383696807091642</v>
      </c>
      <c r="BW54" s="7" t="n">
        <v>0.4961872973599455</v>
      </c>
      <c r="BX54" s="7" t="n">
        <v>0.3480460615693139</v>
      </c>
      <c r="BY54" s="7" t="n">
        <v>0.3806172356513017</v>
      </c>
      <c r="BZ54" s="7" t="n">
        <v>0.4258219751719957</v>
      </c>
      <c r="CA54" s="7" t="n">
        <v>0.3215533759030166</v>
      </c>
      <c r="CB54" s="7" t="n">
        <v>0.5415286043864154</v>
      </c>
      <c r="CC54" s="7" t="n">
        <v>0.5429754171980691</v>
      </c>
      <c r="CD54" s="7" t="n">
        <v>0.5179097243272106</v>
      </c>
      <c r="CE54" s="7" t="n">
        <v>0.3896770875087041</v>
      </c>
      <c r="CF54" s="7" t="n">
        <v>0.5392691971921094</v>
      </c>
      <c r="CG54" s="7" t="n">
        <v>0.2912492055255694</v>
      </c>
      <c r="CH54" s="7" t="n">
        <v>0.5114548731283584</v>
      </c>
      <c r="CI54" s="7" t="n">
        <v>0.5134079910455258</v>
      </c>
      <c r="CJ54" s="7" t="n">
        <v>0.604971789541639</v>
      </c>
      <c r="CK54" s="7" t="n">
        <v>0.9577999726259802</v>
      </c>
      <c r="CL54" s="7" t="n">
        <v>-0.1018265359105893</v>
      </c>
      <c r="CM54" s="7" t="n">
        <v>0.985499479361158</v>
      </c>
      <c r="CN54" s="7" t="n">
        <v>0.530932167643015</v>
      </c>
      <c r="CO54" s="7" t="n">
        <v>0.5426088736278538</v>
      </c>
      <c r="CP54" s="7" t="n">
        <v>0.5499245090422781</v>
      </c>
      <c r="CQ54" s="7" t="n">
        <v>0.7061827075253652</v>
      </c>
      <c r="CR54" s="7" t="n">
        <v>0.1388366454430823</v>
      </c>
      <c r="CS54" s="7" t="n">
        <v>0.5059796212549124</v>
      </c>
      <c r="CT54" s="7" t="n">
        <v>0.6065551588936098</v>
      </c>
      <c r="CU54" s="7" t="n">
        <v>0.3678869181661265</v>
      </c>
      <c r="CV54" s="7" t="n">
        <v>-0.2578161728259402</v>
      </c>
      <c r="CW54" s="7" t="n">
        <v>0.5488796379216641</v>
      </c>
      <c r="CX54" s="7" t="n">
        <v>0.3952291856254279</v>
      </c>
      <c r="CY54" s="7" t="n">
        <v>0.4995011194221007</v>
      </c>
      <c r="CZ54" s="7" t="n">
        <v>0.4956681715274461</v>
      </c>
      <c r="DA54" s="7" t="n">
        <v>0.5919793952893871</v>
      </c>
      <c r="DB54" s="7" t="n">
        <v>0.4548439928571164</v>
      </c>
      <c r="DC54" s="7" t="n">
        <v>0.4974658099006821</v>
      </c>
      <c r="DD54" s="7" t="n">
        <v>0.9758462081942701</v>
      </c>
      <c r="DE54" s="7" t="n">
        <v>0.4463768235780374</v>
      </c>
      <c r="DF54" s="7" t="n">
        <v>0.6036744251479434</v>
      </c>
      <c r="DG54" s="7" t="n">
        <v>0.5749657298443704</v>
      </c>
      <c r="DH54" s="7" t="n">
        <v>0.4358775951084186</v>
      </c>
      <c r="DI54" s="7" t="n">
        <v>0.5157184196170714</v>
      </c>
      <c r="DJ54" s="7" t="n">
        <v>0.4398078389165631</v>
      </c>
      <c r="DK54" s="7" t="n">
        <v>0.6003152892742454</v>
      </c>
      <c r="DL54" s="7" t="n">
        <v>0.9106706642250311</v>
      </c>
      <c r="DM54" s="7" t="n">
        <v>0.3642287025553951</v>
      </c>
      <c r="DN54" s="7" t="n">
        <v>0.505351242463736</v>
      </c>
      <c r="DO54" s="7" t="n">
        <v>0.7318740960018526</v>
      </c>
      <c r="DP54" s="7" t="n">
        <v>0.4859236832031266</v>
      </c>
      <c r="DQ54" s="7" t="n">
        <v>0.5405158694788393</v>
      </c>
      <c r="DR54" s="7" t="n">
        <v>0.9646934196645085</v>
      </c>
      <c r="DS54" s="7" t="n">
        <v>0.522286892136291</v>
      </c>
      <c r="DT54" s="7" t="n">
        <v>0.4400206125133838</v>
      </c>
      <c r="DU54" s="7" t="n">
        <v>0.5739642246681945</v>
      </c>
      <c r="DV54" s="7" t="n">
        <v>0.5977534527463702</v>
      </c>
      <c r="DW54" s="7" t="n">
        <v>0.5859454387666797</v>
      </c>
      <c r="DX54" s="7" t="n">
        <v>0.3607876286230104</v>
      </c>
      <c r="DY54" s="7" t="n">
        <v>0.4878978561615815</v>
      </c>
      <c r="DZ54" s="7" t="n">
        <v>0.6227729368494873</v>
      </c>
      <c r="EA54" s="7" t="n">
        <v>0.4671576085083482</v>
      </c>
      <c r="EB54" s="7" t="n">
        <v>0.5023144016744311</v>
      </c>
      <c r="EC54" s="7" t="n">
        <v>0.3918291649979222</v>
      </c>
      <c r="ED54" s="7" t="n">
        <v>0.6546030876781104</v>
      </c>
      <c r="EE54" s="7" t="n">
        <v>0.5051904193592149</v>
      </c>
      <c r="EF54" s="7" t="n">
        <v>0.1936963226092924</v>
      </c>
      <c r="EG54" s="7" t="n">
        <v>0.469537754346438</v>
      </c>
      <c r="EH54" s="7" t="n">
        <v>0.6557352368258438</v>
      </c>
      <c r="EI54" s="7" t="n">
        <v>0.489777273364275</v>
      </c>
      <c r="EJ54" s="7" t="n">
        <v>0.4703597353642895</v>
      </c>
      <c r="EK54" s="7" t="n">
        <v>0.4825858875157142</v>
      </c>
      <c r="EL54" s="7" t="n">
        <v>0.5662692610273176</v>
      </c>
      <c r="EM54" s="7" t="n">
        <v>0.4755494016988117</v>
      </c>
      <c r="EN54" s="7" t="n">
        <v>0.6340972997563835</v>
      </c>
      <c r="EO54" s="7" t="n">
        <v>0.5502678894510404</v>
      </c>
      <c r="EP54" s="7" t="n">
        <v>0.5554063946053249</v>
      </c>
      <c r="EQ54" s="7" t="n">
        <v>0.5842823516282303</v>
      </c>
      <c r="ER54" s="7" t="n">
        <v>0.4685255011371332</v>
      </c>
      <c r="ES54" s="7" t="n">
        <v>0.3224398331126979</v>
      </c>
      <c r="ET54" s="7" t="n">
        <v>0.5085347733079438</v>
      </c>
      <c r="EU54" s="7" t="n">
        <v>0.471586010332056</v>
      </c>
      <c r="EV54" s="7" t="n">
        <v>0.6015965722260608</v>
      </c>
      <c r="EW54" s="7" t="n">
        <v>-0.299270616585842</v>
      </c>
      <c r="EX54" s="7" t="n">
        <v>0.3199068298079503</v>
      </c>
      <c r="EY54" s="7" t="n">
        <v>0.4687959644867621</v>
      </c>
      <c r="EZ54" s="7" t="n">
        <v>0.2657741155649961</v>
      </c>
      <c r="FA54" s="7" t="n">
        <v>0.1888821464316872</v>
      </c>
      <c r="FB54" s="7" t="n">
        <v>0.5050628274045922</v>
      </c>
      <c r="FC54" s="7" t="n">
        <v>0.7620556373384698</v>
      </c>
      <c r="FD54" s="7" t="n">
        <v>-0.1361096668972491</v>
      </c>
      <c r="FE54" s="7" t="n">
        <v>0.6451833397843596</v>
      </c>
      <c r="FF54" s="7" t="n">
        <v>0.9143392221467531</v>
      </c>
      <c r="FG54" s="7" t="n">
        <v>-0.03647682255919794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0.7774630460700029</v>
      </c>
      <c r="D55" s="7" t="n">
        <v>0.8160381991965253</v>
      </c>
      <c r="E55" s="7" t="n">
        <v>-0.1988547367856931</v>
      </c>
      <c r="F55" s="7" t="n">
        <v>0.7145974843963621</v>
      </c>
      <c r="G55" s="7" t="n">
        <v>0.0386264863693954</v>
      </c>
      <c r="H55" s="7" t="n">
        <v>0.1701346737993144</v>
      </c>
      <c r="I55" s="7" t="n">
        <v>0.584607750954225</v>
      </c>
      <c r="J55" s="7" t="n">
        <v>0.6162992017662369</v>
      </c>
      <c r="K55" s="7" t="n">
        <v>-0.1630660196947071</v>
      </c>
      <c r="L55" s="7" t="n">
        <v>0.8908325468127023</v>
      </c>
      <c r="M55" s="7" t="n">
        <v>0.9098402137086392</v>
      </c>
      <c r="N55" s="7" t="n">
        <v>0.7652295378675738</v>
      </c>
      <c r="O55" s="7" t="n">
        <v>0.5646120131170498</v>
      </c>
      <c r="P55" s="7" t="n">
        <v>0.7534197190415585</v>
      </c>
      <c r="Q55" s="7" t="n">
        <v>0.789409237348803</v>
      </c>
      <c r="R55" s="7" t="n">
        <v>0.7834244701837952</v>
      </c>
      <c r="S55" s="7" t="n">
        <v>0.8288326054500477</v>
      </c>
      <c r="T55" s="7" t="n">
        <v>0.6890878959029262</v>
      </c>
      <c r="U55" s="7" t="n">
        <v>0.8509287302561976</v>
      </c>
      <c r="V55" s="7" t="n">
        <v>0.5776393737274792</v>
      </c>
      <c r="W55" s="7" t="n">
        <v>0.4919758704485562</v>
      </c>
      <c r="X55" s="7" t="n">
        <v>0.1255429765345476</v>
      </c>
      <c r="Y55" s="7" t="n">
        <v>0.5882230439386145</v>
      </c>
      <c r="Z55" s="7" t="n">
        <v>0.2106679025881006</v>
      </c>
      <c r="AA55" s="7" t="n">
        <v>0.7603748370204375</v>
      </c>
      <c r="AB55" s="7" t="n">
        <v>0.8145664045784136</v>
      </c>
      <c r="AC55" s="7" t="n">
        <v>0.6346584847775818</v>
      </c>
      <c r="AD55" s="7" t="n">
        <v>0.8670393047086903</v>
      </c>
      <c r="AE55" s="7" t="n">
        <v>0.8979379634237652</v>
      </c>
      <c r="AF55" s="7" t="n">
        <v>0.6343505842015631</v>
      </c>
      <c r="AG55" s="7" t="n">
        <v>0.9524295748300599</v>
      </c>
      <c r="AH55" s="7" t="n">
        <v>0.03679498155750221</v>
      </c>
      <c r="AI55" s="7" t="n">
        <v>0.09403375221111489</v>
      </c>
      <c r="AJ55" s="7" t="n">
        <v>0.1702670776505958</v>
      </c>
      <c r="AK55" s="7" t="n">
        <v>0.6288121987491334</v>
      </c>
      <c r="AL55" s="7" t="n">
        <v>0.8080391471277258</v>
      </c>
      <c r="AM55" s="7" t="n">
        <v>0.3373807153882203</v>
      </c>
      <c r="AN55" s="7" t="n">
        <v>0.2683324068916655</v>
      </c>
      <c r="AO55" s="7" t="n">
        <v>0.7628480406731347</v>
      </c>
      <c r="AP55" s="7" t="n">
        <v>0.622508867318279</v>
      </c>
      <c r="AQ55" s="7" t="n">
        <v>0.8566105775276746</v>
      </c>
      <c r="AR55" s="7" t="n">
        <v>0.942081538936117</v>
      </c>
      <c r="AS55" s="7" t="n">
        <v>0.9972620028015634</v>
      </c>
      <c r="AT55" s="7" t="n">
        <v>0.9959656136409079</v>
      </c>
      <c r="AU55" s="7" t="n">
        <v>0.9288854604162063</v>
      </c>
      <c r="AV55" s="7" t="n">
        <v>0.7803702288492625</v>
      </c>
      <c r="AW55" s="7" t="n">
        <v>0.4789937569387168</v>
      </c>
      <c r="AX55" s="7" t="n">
        <v>0.9621652497548078</v>
      </c>
      <c r="AY55" s="7" t="n">
        <v>0.8407227006707984</v>
      </c>
      <c r="AZ55" s="7" t="n">
        <v>0.6020327508076274</v>
      </c>
      <c r="BA55" s="7" t="n">
        <v>0.1410033644872349</v>
      </c>
      <c r="BB55" s="7" t="n">
        <v>0.5677644143888476</v>
      </c>
      <c r="BC55" s="7" t="n">
        <v>0.6401914719939186</v>
      </c>
      <c r="BD55" s="7" t="n">
        <v>1</v>
      </c>
      <c r="BE55" s="7" t="n">
        <v>0.7620050338354865</v>
      </c>
      <c r="BF55" s="7" t="n">
        <v>0.9632409879131514</v>
      </c>
      <c r="BG55" s="7" t="n">
        <v>0.3373808537395712</v>
      </c>
      <c r="BH55" s="7" t="n">
        <v>0.5372894123399811</v>
      </c>
      <c r="BI55" s="7" t="n">
        <v>0.611359193663962</v>
      </c>
      <c r="BJ55" s="7" t="n">
        <v>0.6614954914993396</v>
      </c>
      <c r="BK55" s="7" t="n">
        <v>0.5697335369423089</v>
      </c>
      <c r="BL55" s="7" t="n">
        <v>0.5746182809908307</v>
      </c>
      <c r="BM55" s="7" t="n">
        <v>0.7370188222760058</v>
      </c>
      <c r="BN55" s="7" t="n">
        <v>-0.3041093171293507</v>
      </c>
      <c r="BO55" s="7" t="n">
        <v>0.09866039012059043</v>
      </c>
      <c r="BP55" s="7" t="n">
        <v>0.6363916746004514</v>
      </c>
      <c r="BQ55" s="7" t="n">
        <v>0.4599587912468343</v>
      </c>
      <c r="BR55" s="7" t="n">
        <v>0.09305547783320911</v>
      </c>
      <c r="BS55" s="7" t="n">
        <v>0.8849182013402329</v>
      </c>
      <c r="BT55" s="7" t="n">
        <v>0.8909518833978394</v>
      </c>
      <c r="BU55" s="7" t="n">
        <v>0.8088758453172292</v>
      </c>
      <c r="BV55" s="7" t="n">
        <v>0.6096232455468853</v>
      </c>
      <c r="BW55" s="7" t="n">
        <v>0.6629962170934267</v>
      </c>
      <c r="BX55" s="7" t="n">
        <v>0.247871632295</v>
      </c>
      <c r="BY55" s="7" t="n">
        <v>0.4604836948967449</v>
      </c>
      <c r="BZ55" s="7" t="n">
        <v>0.5849973377258318</v>
      </c>
      <c r="CA55" s="7" t="n">
        <v>0.08156768251096572</v>
      </c>
      <c r="CB55" s="7" t="n">
        <v>0.1689195373918316</v>
      </c>
      <c r="CC55" s="7" t="n">
        <v>0.7489236277262107</v>
      </c>
      <c r="CD55" s="7" t="n">
        <v>0.8595230113815725</v>
      </c>
      <c r="CE55" s="7" t="n">
        <v>0.1216883665466723</v>
      </c>
      <c r="CF55" s="7" t="n">
        <v>0.6476426049177368</v>
      </c>
      <c r="CG55" s="7" t="n">
        <v>0.1288463769607074</v>
      </c>
      <c r="CH55" s="7" t="n">
        <v>0.5808633310873402</v>
      </c>
      <c r="CI55" s="7" t="n">
        <v>0.8660842132635588</v>
      </c>
      <c r="CJ55" s="7" t="n">
        <v>0.7583460596959589</v>
      </c>
      <c r="CK55" s="7" t="n">
        <v>0.6489536239130046</v>
      </c>
      <c r="CL55" s="7" t="n">
        <v>-0.1091423148578262</v>
      </c>
      <c r="CM55" s="7" t="n">
        <v>0.6317439376377043</v>
      </c>
      <c r="CN55" s="7" t="n">
        <v>0.8671943875798259</v>
      </c>
      <c r="CO55" s="7" t="n">
        <v>0.6180107562234831</v>
      </c>
      <c r="CP55" s="7" t="n">
        <v>0.7350807463233268</v>
      </c>
      <c r="CQ55" s="7" t="n">
        <v>0.8709290741882735</v>
      </c>
      <c r="CR55" s="7" t="n">
        <v>0.02710587848679531</v>
      </c>
      <c r="CS55" s="7" t="n">
        <v>0.7020255494986825</v>
      </c>
      <c r="CT55" s="7" t="n">
        <v>0.7393192435836442</v>
      </c>
      <c r="CU55" s="7" t="n">
        <v>0.1785542893915502</v>
      </c>
      <c r="CV55" s="7" t="n">
        <v>-0.2577691109496527</v>
      </c>
      <c r="CW55" s="7" t="n">
        <v>0.5709260045275828</v>
      </c>
      <c r="CX55" s="7" t="n">
        <v>0.4671715708490706</v>
      </c>
      <c r="CY55" s="7" t="n">
        <v>0.8668339084627458</v>
      </c>
      <c r="CZ55" s="7" t="n">
        <v>0.885077274128694</v>
      </c>
      <c r="DA55" s="7" t="n">
        <v>0.9006680586404736</v>
      </c>
      <c r="DB55" s="7" t="n">
        <v>0.2908303833805117</v>
      </c>
      <c r="DC55" s="7" t="n">
        <v>0.7062257856094972</v>
      </c>
      <c r="DD55" s="7" t="n">
        <v>0.6150069222133826</v>
      </c>
      <c r="DE55" s="7" t="n">
        <v>0.8450346206994126</v>
      </c>
      <c r="DF55" s="7" t="n">
        <v>0.8865676033497311</v>
      </c>
      <c r="DG55" s="7" t="n">
        <v>0.6738413840541712</v>
      </c>
      <c r="DH55" s="7" t="n">
        <v>0.3680879154470214</v>
      </c>
      <c r="DI55" s="7" t="n">
        <v>0.6981817812246178</v>
      </c>
      <c r="DJ55" s="7" t="n">
        <v>0.8281101919837353</v>
      </c>
      <c r="DK55" s="7" t="n">
        <v>0.8938080283495605</v>
      </c>
      <c r="DL55" s="7" t="n">
        <v>0.5516379123725286</v>
      </c>
      <c r="DM55" s="7" t="n">
        <v>0.5792138609751619</v>
      </c>
      <c r="DN55" s="7" t="n">
        <v>0.8537062292551719</v>
      </c>
      <c r="DO55" s="7" t="n">
        <v>0.7616060051188152</v>
      </c>
      <c r="DP55" s="7" t="n">
        <v>0.8603626610702646</v>
      </c>
      <c r="DQ55" s="7" t="n">
        <v>0.8766082909903603</v>
      </c>
      <c r="DR55" s="7" t="n">
        <v>0.632842208961098</v>
      </c>
      <c r="DS55" s="7" t="n">
        <v>0.8735333946658445</v>
      </c>
      <c r="DT55" s="7" t="n">
        <v>0.5784796312450897</v>
      </c>
      <c r="DU55" s="7" t="n">
        <v>0.948396911613809</v>
      </c>
      <c r="DV55" s="7" t="n">
        <v>0.8738061612207607</v>
      </c>
      <c r="DW55" s="7" t="n">
        <v>0.7874019818879175</v>
      </c>
      <c r="DX55" s="7" t="n">
        <v>0.6297164688686958</v>
      </c>
      <c r="DY55" s="7" t="n">
        <v>0.5572644447648252</v>
      </c>
      <c r="DZ55" s="7" t="n">
        <v>0.7770253966225036</v>
      </c>
      <c r="EA55" s="7" t="n">
        <v>0.2834768382018356</v>
      </c>
      <c r="EB55" s="7" t="n">
        <v>0.7823602991028734</v>
      </c>
      <c r="EC55" s="7" t="n">
        <v>0.6949457778408267</v>
      </c>
      <c r="ED55" s="7" t="n">
        <v>0.8175783905303845</v>
      </c>
      <c r="EE55" s="7" t="n">
        <v>0.5676870581353703</v>
      </c>
      <c r="EF55" s="7" t="n">
        <v>0.2577328279052153</v>
      </c>
      <c r="EG55" s="7" t="n">
        <v>0.6687291737939797</v>
      </c>
      <c r="EH55" s="7" t="n">
        <v>0.6732392764183375</v>
      </c>
      <c r="EI55" s="7" t="n">
        <v>0.7767637238790195</v>
      </c>
      <c r="EJ55" s="7" t="n">
        <v>0.7611639757024149</v>
      </c>
      <c r="EK55" s="7" t="n">
        <v>0.7707894765751904</v>
      </c>
      <c r="EL55" s="7" t="n">
        <v>0.6901791055680875</v>
      </c>
      <c r="EM55" s="7" t="n">
        <v>0.7565518411114877</v>
      </c>
      <c r="EN55" s="7" t="n">
        <v>0.6596904361739673</v>
      </c>
      <c r="EO55" s="7" t="n">
        <v>0.8404128296761834</v>
      </c>
      <c r="EP55" s="7" t="n">
        <v>0.8857898442171886</v>
      </c>
      <c r="EQ55" s="7" t="n">
        <v>0.7512959875909181</v>
      </c>
      <c r="ER55" s="7" t="n">
        <v>0.7579571516679597</v>
      </c>
      <c r="ES55" s="7" t="n">
        <v>0.2002963496972854</v>
      </c>
      <c r="ET55" s="7" t="n">
        <v>0.6005360982655991</v>
      </c>
      <c r="EU55" s="7" t="n">
        <v>0.7594214264576218</v>
      </c>
      <c r="EV55" s="7" t="n">
        <v>0.6204896451158571</v>
      </c>
      <c r="EW55" s="7" t="n">
        <v>-0.3049351907526988</v>
      </c>
      <c r="EX55" s="7" t="n">
        <v>0.5151250448997485</v>
      </c>
      <c r="EY55" s="7" t="n">
        <v>0.7634633595168536</v>
      </c>
      <c r="EZ55" s="7" t="n">
        <v>0.1875786072844557</v>
      </c>
      <c r="FA55" s="7" t="n">
        <v>0.2378928028548425</v>
      </c>
      <c r="FB55" s="7" t="n">
        <v>0.6520355472259579</v>
      </c>
      <c r="FC55" s="7" t="n">
        <v>0.4812066310897067</v>
      </c>
      <c r="FD55" s="7" t="n">
        <v>-0.2039613717816555</v>
      </c>
      <c r="FE55" s="7" t="n">
        <v>0.708219028143425</v>
      </c>
      <c r="FF55" s="7" t="n">
        <v>0.5646938080084862</v>
      </c>
      <c r="FG55" s="7" t="n">
        <v>-0.07106085662310134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0.6620276617892682</v>
      </c>
      <c r="D56" s="7" t="n">
        <v>0.6975875154867607</v>
      </c>
      <c r="E56" s="7" t="n">
        <v>-0.09924887950123577</v>
      </c>
      <c r="F56" s="7" t="n">
        <v>0.5832046317875514</v>
      </c>
      <c r="G56" s="7" t="n">
        <v>-0.01345502340211389</v>
      </c>
      <c r="H56" s="7" t="n">
        <v>0.2567248111610695</v>
      </c>
      <c r="I56" s="7" t="n">
        <v>0.6706199367602858</v>
      </c>
      <c r="J56" s="7" t="n">
        <v>0.5783827999898157</v>
      </c>
      <c r="K56" s="7" t="n">
        <v>-0.07865928085188031</v>
      </c>
      <c r="L56" s="7" t="n">
        <v>0.7457188931041582</v>
      </c>
      <c r="M56" s="7" t="n">
        <v>0.7778405829496146</v>
      </c>
      <c r="N56" s="7" t="n">
        <v>0.5014732203606717</v>
      </c>
      <c r="O56" s="7" t="n">
        <v>0.4671527646330644</v>
      </c>
      <c r="P56" s="7" t="n">
        <v>0.4819008893008664</v>
      </c>
      <c r="Q56" s="7" t="n">
        <v>0.5482606724301525</v>
      </c>
      <c r="R56" s="7" t="n">
        <v>0.7867537718935544</v>
      </c>
      <c r="S56" s="7" t="n">
        <v>0.501868057641699</v>
      </c>
      <c r="T56" s="7" t="n">
        <v>0.9106843726419007</v>
      </c>
      <c r="U56" s="7" t="n">
        <v>0.6904837768477396</v>
      </c>
      <c r="V56" s="7" t="n">
        <v>0.6924195425274304</v>
      </c>
      <c r="W56" s="7" t="n">
        <v>0.6947740953920692</v>
      </c>
      <c r="X56" s="7" t="n">
        <v>0.2186366373925746</v>
      </c>
      <c r="Y56" s="7" t="n">
        <v>0.6926596113456598</v>
      </c>
      <c r="Z56" s="7" t="n">
        <v>0.2399309983695145</v>
      </c>
      <c r="AA56" s="7" t="n">
        <v>0.9915476945219315</v>
      </c>
      <c r="AB56" s="7" t="n">
        <v>0.7178578027776261</v>
      </c>
      <c r="AC56" s="7" t="n">
        <v>0.6265550950859252</v>
      </c>
      <c r="AD56" s="7" t="n">
        <v>0.7671749400522136</v>
      </c>
      <c r="AE56" s="7" t="n">
        <v>0.7648353179561608</v>
      </c>
      <c r="AF56" s="7" t="n">
        <v>0.5938406666274801</v>
      </c>
      <c r="AG56" s="7" t="n">
        <v>0.7705016176662902</v>
      </c>
      <c r="AH56" s="7" t="n">
        <v>0.1609553795399568</v>
      </c>
      <c r="AI56" s="7" t="n">
        <v>0.2030057423780341</v>
      </c>
      <c r="AJ56" s="7" t="n">
        <v>0.2675220817788628</v>
      </c>
      <c r="AK56" s="7" t="n">
        <v>0.5894913578997608</v>
      </c>
      <c r="AL56" s="7" t="n">
        <v>0.9805118002340509</v>
      </c>
      <c r="AM56" s="7" t="n">
        <v>0.3309237699734474</v>
      </c>
      <c r="AN56" s="7" t="n">
        <v>0.4325471494819932</v>
      </c>
      <c r="AO56" s="7" t="n">
        <v>0.9827842730912478</v>
      </c>
      <c r="AP56" s="7" t="n">
        <v>0.5818824443610627</v>
      </c>
      <c r="AQ56" s="7" t="n">
        <v>0.5793481122993437</v>
      </c>
      <c r="AR56" s="7" t="n">
        <v>0.7893347363911755</v>
      </c>
      <c r="AS56" s="7" t="n">
        <v>0.7778673986446356</v>
      </c>
      <c r="AT56" s="7" t="n">
        <v>0.7330798068478358</v>
      </c>
      <c r="AU56" s="7" t="n">
        <v>0.6217754666104407</v>
      </c>
      <c r="AV56" s="7" t="n">
        <v>0.6664467683454098</v>
      </c>
      <c r="AW56" s="7" t="n">
        <v>0.5586367583010134</v>
      </c>
      <c r="AX56" s="7" t="n">
        <v>0.7770022750045046</v>
      </c>
      <c r="AY56" s="7" t="n">
        <v>0.3919881246091808</v>
      </c>
      <c r="AZ56" s="7" t="n">
        <v>0.6954351446148153</v>
      </c>
      <c r="BA56" s="7" t="n">
        <v>0.2289902097052464</v>
      </c>
      <c r="BB56" s="7" t="n">
        <v>0.4687177628077236</v>
      </c>
      <c r="BC56" s="7" t="n">
        <v>0.5619479958829843</v>
      </c>
      <c r="BD56" s="7" t="n">
        <v>0.7620050338354865</v>
      </c>
      <c r="BE56" s="7" t="n">
        <v>1</v>
      </c>
      <c r="BF56" s="7" t="n">
        <v>0.730713656868787</v>
      </c>
      <c r="BG56" s="7" t="n">
        <v>0.3309240277101577</v>
      </c>
      <c r="BH56" s="7" t="n">
        <v>0.4432258042867595</v>
      </c>
      <c r="BI56" s="7" t="n">
        <v>0.4830271348678911</v>
      </c>
      <c r="BJ56" s="7" t="n">
        <v>0.5335769765669209</v>
      </c>
      <c r="BK56" s="7" t="n">
        <v>0.4543186756979041</v>
      </c>
      <c r="BL56" s="7" t="n">
        <v>0.472033441337091</v>
      </c>
      <c r="BM56" s="7" t="n">
        <v>0.91391610866116</v>
      </c>
      <c r="BN56" s="7" t="n">
        <v>-0.314513499674232</v>
      </c>
      <c r="BO56" s="7" t="n">
        <v>0.1720484490814728</v>
      </c>
      <c r="BP56" s="7" t="n">
        <v>0.6034236917143221</v>
      </c>
      <c r="BQ56" s="7" t="n">
        <v>0.4947718261909719</v>
      </c>
      <c r="BR56" s="7" t="n">
        <v>0.2519693478399339</v>
      </c>
      <c r="BS56" s="7" t="n">
        <v>0.7479608955947119</v>
      </c>
      <c r="BT56" s="7" t="n">
        <v>0.6488694476676505</v>
      </c>
      <c r="BU56" s="7" t="n">
        <v>0.7911889364496341</v>
      </c>
      <c r="BV56" s="7" t="n">
        <v>0.5720919894990022</v>
      </c>
      <c r="BW56" s="7" t="n">
        <v>0.5332867626816954</v>
      </c>
      <c r="BX56" s="7" t="n">
        <v>0.4030584303468047</v>
      </c>
      <c r="BY56" s="7" t="n">
        <v>0.5404416731172548</v>
      </c>
      <c r="BZ56" s="7" t="n">
        <v>0.7200008092430642</v>
      </c>
      <c r="CA56" s="7" t="n">
        <v>0.1537576351742079</v>
      </c>
      <c r="CB56" s="7" t="n">
        <v>0.2498042534856885</v>
      </c>
      <c r="CC56" s="7" t="n">
        <v>0.5695504289375811</v>
      </c>
      <c r="CD56" s="7" t="n">
        <v>0.5652218460223253</v>
      </c>
      <c r="CE56" s="7" t="n">
        <v>0.213070232208689</v>
      </c>
      <c r="CF56" s="7" t="n">
        <v>0.452270036846171</v>
      </c>
      <c r="CG56" s="7" t="n">
        <v>0.2430390960585879</v>
      </c>
      <c r="CH56" s="7" t="n">
        <v>0.6968655567809171</v>
      </c>
      <c r="CI56" s="7" t="n">
        <v>0.4704101988348563</v>
      </c>
      <c r="CJ56" s="7" t="n">
        <v>0.6045479125652004</v>
      </c>
      <c r="CK56" s="7" t="n">
        <v>0.5703206307100934</v>
      </c>
      <c r="CL56" s="7" t="n">
        <v>-0.06149588091864331</v>
      </c>
      <c r="CM56" s="7" t="n">
        <v>0.558170980934284</v>
      </c>
      <c r="CN56" s="7" t="n">
        <v>0.4947191794945059</v>
      </c>
      <c r="CO56" s="7" t="n">
        <v>0.5429941339598905</v>
      </c>
      <c r="CP56" s="7" t="n">
        <v>0.5494546504260799</v>
      </c>
      <c r="CQ56" s="7" t="n">
        <v>0.751005912956753</v>
      </c>
      <c r="CR56" s="7" t="n">
        <v>0.1417771349990137</v>
      </c>
      <c r="CS56" s="7" t="n">
        <v>0.5160375916115252</v>
      </c>
      <c r="CT56" s="7" t="n">
        <v>0.9118763056640991</v>
      </c>
      <c r="CU56" s="7" t="n">
        <v>0.2962532915360491</v>
      </c>
      <c r="CV56" s="7" t="n">
        <v>-0.2608151972396613</v>
      </c>
      <c r="CW56" s="7" t="n">
        <v>0.6322447791899791</v>
      </c>
      <c r="CX56" s="7" t="n">
        <v>0.3880862116213608</v>
      </c>
      <c r="CY56" s="7" t="n">
        <v>0.4694403548308961</v>
      </c>
      <c r="CZ56" s="7" t="n">
        <v>0.4650249180857223</v>
      </c>
      <c r="DA56" s="7" t="n">
        <v>0.5481845362222499</v>
      </c>
      <c r="DB56" s="7" t="n">
        <v>0.328189292710428</v>
      </c>
      <c r="DC56" s="7" t="n">
        <v>0.9079150349310667</v>
      </c>
      <c r="DD56" s="7" t="n">
        <v>0.5418669704304581</v>
      </c>
      <c r="DE56" s="7" t="n">
        <v>0.4032230063648459</v>
      </c>
      <c r="DF56" s="7" t="n">
        <v>0.7104764371150232</v>
      </c>
      <c r="DG56" s="7" t="n">
        <v>0.5398544788577355</v>
      </c>
      <c r="DH56" s="7" t="n">
        <v>0.4992153804141904</v>
      </c>
      <c r="DI56" s="7" t="n">
        <v>0.5002482294974802</v>
      </c>
      <c r="DJ56" s="7" t="n">
        <v>0.3701937535029264</v>
      </c>
      <c r="DK56" s="7" t="n">
        <v>0.5703299967061268</v>
      </c>
      <c r="DL56" s="7" t="n">
        <v>0.5081620057565726</v>
      </c>
      <c r="DM56" s="7" t="n">
        <v>0.4735015947135788</v>
      </c>
      <c r="DN56" s="7" t="n">
        <v>0.5480662748577561</v>
      </c>
      <c r="DO56" s="7" t="n">
        <v>0.6524367936114694</v>
      </c>
      <c r="DP56" s="7" t="n">
        <v>0.4277414890410322</v>
      </c>
      <c r="DQ56" s="7" t="n">
        <v>0.4674124591490063</v>
      </c>
      <c r="DR56" s="7" t="n">
        <v>0.5744352775897198</v>
      </c>
      <c r="DS56" s="7" t="n">
        <v>0.6019731540196471</v>
      </c>
      <c r="DT56" s="7" t="n">
        <v>0.4676750071116006</v>
      </c>
      <c r="DU56" s="7" t="n">
        <v>0.6438530530203164</v>
      </c>
      <c r="DV56" s="7" t="n">
        <v>0.5249456027602794</v>
      </c>
      <c r="DW56" s="7" t="n">
        <v>0.939444499584882</v>
      </c>
      <c r="DX56" s="7" t="n">
        <v>0.4553425450457381</v>
      </c>
      <c r="DY56" s="7" t="n">
        <v>0.6089894697426326</v>
      </c>
      <c r="DZ56" s="7" t="n">
        <v>0.9421521771071167</v>
      </c>
      <c r="EA56" s="7" t="n">
        <v>0.2887316902675451</v>
      </c>
      <c r="EB56" s="7" t="n">
        <v>0.9035108364901387</v>
      </c>
      <c r="EC56" s="7" t="n">
        <v>0.4314374329983477</v>
      </c>
      <c r="ED56" s="7" t="n">
        <v>0.6374725194006796</v>
      </c>
      <c r="EE56" s="7" t="n">
        <v>0.6824407038158044</v>
      </c>
      <c r="EF56" s="7" t="n">
        <v>0.4191248176498319</v>
      </c>
      <c r="EG56" s="7" t="n">
        <v>0.7412007001631838</v>
      </c>
      <c r="EH56" s="7" t="n">
        <v>0.5723282011920294</v>
      </c>
      <c r="EI56" s="7" t="n">
        <v>0.5528372953439987</v>
      </c>
      <c r="EJ56" s="7" t="n">
        <v>0.4789628034493044</v>
      </c>
      <c r="EK56" s="7" t="n">
        <v>0.5004960879999968</v>
      </c>
      <c r="EL56" s="7" t="n">
        <v>0.5830055051197537</v>
      </c>
      <c r="EM56" s="7" t="n">
        <v>0.4789636978273401</v>
      </c>
      <c r="EN56" s="7" t="n">
        <v>0.5314904113764155</v>
      </c>
      <c r="EO56" s="7" t="n">
        <v>0.9193876071024624</v>
      </c>
      <c r="EP56" s="7" t="n">
        <v>0.6503827475251477</v>
      </c>
      <c r="EQ56" s="7" t="n">
        <v>0.9200850573507258</v>
      </c>
      <c r="ER56" s="7" t="n">
        <v>0.4923020724543906</v>
      </c>
      <c r="ES56" s="7" t="n">
        <v>0.3603092939583388</v>
      </c>
      <c r="ET56" s="7" t="n">
        <v>0.6195793117050978</v>
      </c>
      <c r="EU56" s="7" t="n">
        <v>0.4953645525618993</v>
      </c>
      <c r="EV56" s="7" t="n">
        <v>0.5510662647274794</v>
      </c>
      <c r="EW56" s="7" t="n">
        <v>-0.3140233177928285</v>
      </c>
      <c r="EX56" s="7" t="n">
        <v>0.4188076876203733</v>
      </c>
      <c r="EY56" s="7" t="n">
        <v>0.5057287553958556</v>
      </c>
      <c r="EZ56" s="7" t="n">
        <v>0.3648275482355069</v>
      </c>
      <c r="FA56" s="7" t="n">
        <v>0.3959547712281167</v>
      </c>
      <c r="FB56" s="7" t="n">
        <v>0.5322317543977833</v>
      </c>
      <c r="FC56" s="7" t="n">
        <v>0.4550951349281472</v>
      </c>
      <c r="FD56" s="7" t="n">
        <v>-0.1826181998446363</v>
      </c>
      <c r="FE56" s="7" t="n">
        <v>0.578016219377017</v>
      </c>
      <c r="FF56" s="7" t="n">
        <v>0.5255809701242182</v>
      </c>
      <c r="FG56" s="7" t="n">
        <v>-0.005232871496128417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0.8678288298404008</v>
      </c>
      <c r="D57" s="7" t="n">
        <v>0.8829978396704246</v>
      </c>
      <c r="E57" s="7" t="n">
        <v>-0.08333086776671761</v>
      </c>
      <c r="F57" s="7" t="n">
        <v>0.8021721674399895</v>
      </c>
      <c r="G57" s="7" t="n">
        <v>0.1467698899735525</v>
      </c>
      <c r="H57" s="7" t="n">
        <v>0.3060854575708241</v>
      </c>
      <c r="I57" s="7" t="n">
        <v>0.6113903278977073</v>
      </c>
      <c r="J57" s="7" t="n">
        <v>0.6783039396792909</v>
      </c>
      <c r="K57" s="7" t="n">
        <v>-0.05782979953295957</v>
      </c>
      <c r="L57" s="7" t="n">
        <v>0.951356220809716</v>
      </c>
      <c r="M57" s="7" t="n">
        <v>0.9606697314869461</v>
      </c>
      <c r="N57" s="7" t="n">
        <v>0.7942493471144914</v>
      </c>
      <c r="O57" s="7" t="n">
        <v>0.5773263860064982</v>
      </c>
      <c r="P57" s="7" t="n">
        <v>0.7779779485131622</v>
      </c>
      <c r="Q57" s="7" t="n">
        <v>0.8235906773269669</v>
      </c>
      <c r="R57" s="7" t="n">
        <v>0.8015563648001913</v>
      </c>
      <c r="S57" s="7" t="n">
        <v>0.844977084483811</v>
      </c>
      <c r="T57" s="7" t="n">
        <v>0.657939150689751</v>
      </c>
      <c r="U57" s="7" t="n">
        <v>0.8514510201333481</v>
      </c>
      <c r="V57" s="7" t="n">
        <v>0.5902765235478687</v>
      </c>
      <c r="W57" s="7" t="n">
        <v>0.579924127455525</v>
      </c>
      <c r="X57" s="7" t="n">
        <v>0.2546213748199226</v>
      </c>
      <c r="Y57" s="7" t="n">
        <v>0.5989092703570882</v>
      </c>
      <c r="Z57" s="7" t="n">
        <v>0.3579202951100944</v>
      </c>
      <c r="AA57" s="7" t="n">
        <v>0.7296428724037629</v>
      </c>
      <c r="AB57" s="7" t="n">
        <v>0.8569792291141142</v>
      </c>
      <c r="AC57" s="7" t="n">
        <v>0.7488873991733154</v>
      </c>
      <c r="AD57" s="7" t="n">
        <v>0.9150710291267071</v>
      </c>
      <c r="AE57" s="7" t="n">
        <v>0.9554578777378676</v>
      </c>
      <c r="AF57" s="7" t="n">
        <v>0.6649997553416921</v>
      </c>
      <c r="AG57" s="7" t="n">
        <v>0.9725730714456745</v>
      </c>
      <c r="AH57" s="7" t="n">
        <v>0.1747228464614351</v>
      </c>
      <c r="AI57" s="7" t="n">
        <v>0.1873132327549736</v>
      </c>
      <c r="AJ57" s="7" t="n">
        <v>0.3199522268508024</v>
      </c>
      <c r="AK57" s="7" t="n">
        <v>0.6727766056026081</v>
      </c>
      <c r="AL57" s="7" t="n">
        <v>0.765262155871395</v>
      </c>
      <c r="AM57" s="7" t="n">
        <v>0.3620183231288727</v>
      </c>
      <c r="AN57" s="7" t="n">
        <v>0.4053515061937528</v>
      </c>
      <c r="AO57" s="7" t="n">
        <v>0.7323814728738679</v>
      </c>
      <c r="AP57" s="7" t="n">
        <v>0.6669703747954508</v>
      </c>
      <c r="AQ57" s="7" t="n">
        <v>0.8902849676170389</v>
      </c>
      <c r="AR57" s="7" t="n">
        <v>0.9758398839151928</v>
      </c>
      <c r="AS57" s="7" t="n">
        <v>0.9708820941861286</v>
      </c>
      <c r="AT57" s="7" t="n">
        <v>0.9605863128709494</v>
      </c>
      <c r="AU57" s="7" t="n">
        <v>0.9209347996275974</v>
      </c>
      <c r="AV57" s="7" t="n">
        <v>0.8247098535517622</v>
      </c>
      <c r="AW57" s="7" t="n">
        <v>0.6255672710636462</v>
      </c>
      <c r="AX57" s="7" t="n">
        <v>0.9927870779048019</v>
      </c>
      <c r="AY57" s="7" t="n">
        <v>0.8279304148671279</v>
      </c>
      <c r="AZ57" s="7" t="n">
        <v>0.6121902593776651</v>
      </c>
      <c r="BA57" s="7" t="n">
        <v>0.2670929831132207</v>
      </c>
      <c r="BB57" s="7" t="n">
        <v>0.6518572009740833</v>
      </c>
      <c r="BC57" s="7" t="n">
        <v>0.660908000387543</v>
      </c>
      <c r="BD57" s="7" t="n">
        <v>0.9632409879131514</v>
      </c>
      <c r="BE57" s="7" t="n">
        <v>0.730713656868787</v>
      </c>
      <c r="BF57" s="7" t="n">
        <v>1</v>
      </c>
      <c r="BG57" s="7" t="n">
        <v>0.3620183701529308</v>
      </c>
      <c r="BH57" s="7" t="n">
        <v>0.6251128034495563</v>
      </c>
      <c r="BI57" s="7" t="n">
        <v>0.6721351101382953</v>
      </c>
      <c r="BJ57" s="7" t="n">
        <v>0.6942206972787869</v>
      </c>
      <c r="BK57" s="7" t="n">
        <v>0.6351807502010061</v>
      </c>
      <c r="BL57" s="7" t="n">
        <v>0.6535179157592488</v>
      </c>
      <c r="BM57" s="7" t="n">
        <v>0.7078452440288052</v>
      </c>
      <c r="BN57" s="7" t="n">
        <v>-0.225722623270741</v>
      </c>
      <c r="BO57" s="7" t="n">
        <v>0.2150897083648009</v>
      </c>
      <c r="BP57" s="7" t="n">
        <v>0.6990179522230462</v>
      </c>
      <c r="BQ57" s="7" t="n">
        <v>0.5670681687321814</v>
      </c>
      <c r="BR57" s="7" t="n">
        <v>0.1494036972345132</v>
      </c>
      <c r="BS57" s="7" t="n">
        <v>0.9472345310706262</v>
      </c>
      <c r="BT57" s="7" t="n">
        <v>0.9355920388826822</v>
      </c>
      <c r="BU57" s="7" t="n">
        <v>0.8784058642110675</v>
      </c>
      <c r="BV57" s="7" t="n">
        <v>0.598174962876835</v>
      </c>
      <c r="BW57" s="7" t="n">
        <v>0.7196120673275458</v>
      </c>
      <c r="BX57" s="7" t="n">
        <v>0.3274792637371759</v>
      </c>
      <c r="BY57" s="7" t="n">
        <v>0.560749069575764</v>
      </c>
      <c r="BZ57" s="7" t="n">
        <v>0.5812990717743847</v>
      </c>
      <c r="CA57" s="7" t="n">
        <v>0.1447605157562769</v>
      </c>
      <c r="CB57" s="7" t="n">
        <v>0.2842234607509028</v>
      </c>
      <c r="CC57" s="7" t="n">
        <v>0.8046679400423313</v>
      </c>
      <c r="CD57" s="7" t="n">
        <v>0.8911755843793859</v>
      </c>
      <c r="CE57" s="7" t="n">
        <v>0.2519756762712265</v>
      </c>
      <c r="CF57" s="7" t="n">
        <v>0.7260154090515203</v>
      </c>
      <c r="CG57" s="7" t="n">
        <v>0.2818886020885223</v>
      </c>
      <c r="CH57" s="7" t="n">
        <v>0.5943765577129727</v>
      </c>
      <c r="CI57" s="7" t="n">
        <v>0.8700024937076222</v>
      </c>
      <c r="CJ57" s="7" t="n">
        <v>0.8211319968930273</v>
      </c>
      <c r="CK57" s="7" t="n">
        <v>0.6646888441745061</v>
      </c>
      <c r="CL57" s="7" t="n">
        <v>0.02752639097529622</v>
      </c>
      <c r="CM57" s="7" t="n">
        <v>0.6523519436866466</v>
      </c>
      <c r="CN57" s="7" t="n">
        <v>0.8722729633934337</v>
      </c>
      <c r="CO57" s="7" t="n">
        <v>0.6475614793095189</v>
      </c>
      <c r="CP57" s="7" t="n">
        <v>0.784512381871269</v>
      </c>
      <c r="CQ57" s="7" t="n">
        <v>0.9284530231520162</v>
      </c>
      <c r="CR57" s="7" t="n">
        <v>0.180559537007795</v>
      </c>
      <c r="CS57" s="7" t="n">
        <v>0.7444813419536217</v>
      </c>
      <c r="CT57" s="7" t="n">
        <v>0.710252558492628</v>
      </c>
      <c r="CU57" s="7" t="n">
        <v>0.3055669266245183</v>
      </c>
      <c r="CV57" s="7" t="n">
        <v>-0.1952490483233512</v>
      </c>
      <c r="CW57" s="7" t="n">
        <v>0.6804876803743574</v>
      </c>
      <c r="CX57" s="7" t="n">
        <v>0.534538568296722</v>
      </c>
      <c r="CY57" s="7" t="n">
        <v>0.860030414942033</v>
      </c>
      <c r="CZ57" s="7" t="n">
        <v>0.8779058141936275</v>
      </c>
      <c r="DA57" s="7" t="n">
        <v>0.9111720978987047</v>
      </c>
      <c r="DB57" s="7" t="n">
        <v>0.4443432913121606</v>
      </c>
      <c r="DC57" s="7" t="n">
        <v>0.6971407246137429</v>
      </c>
      <c r="DD57" s="7" t="n">
        <v>0.622549232204653</v>
      </c>
      <c r="DE57" s="7" t="n">
        <v>0.8191625735911664</v>
      </c>
      <c r="DF57" s="7" t="n">
        <v>0.917716646869728</v>
      </c>
      <c r="DG57" s="7" t="n">
        <v>0.7024219760307576</v>
      </c>
      <c r="DH57" s="7" t="n">
        <v>0.3837127444216734</v>
      </c>
      <c r="DI57" s="7" t="n">
        <v>0.7457008656837613</v>
      </c>
      <c r="DJ57" s="7" t="n">
        <v>0.8075238608206782</v>
      </c>
      <c r="DK57" s="7" t="n">
        <v>0.9081898456613736</v>
      </c>
      <c r="DL57" s="7" t="n">
        <v>0.5447635359028837</v>
      </c>
      <c r="DM57" s="7" t="n">
        <v>0.6596193625831355</v>
      </c>
      <c r="DN57" s="7" t="n">
        <v>0.884651446275606</v>
      </c>
      <c r="DO57" s="7" t="n">
        <v>0.8400310522797837</v>
      </c>
      <c r="DP57" s="7" t="n">
        <v>0.8441066563436501</v>
      </c>
      <c r="DQ57" s="7" t="n">
        <v>0.8656719140084952</v>
      </c>
      <c r="DR57" s="7" t="n">
        <v>0.6687287775931829</v>
      </c>
      <c r="DS57" s="7" t="n">
        <v>0.8950176798103714</v>
      </c>
      <c r="DT57" s="7" t="n">
        <v>0.6469592311693859</v>
      </c>
      <c r="DU57" s="7" t="n">
        <v>0.9342682188585362</v>
      </c>
      <c r="DV57" s="7" t="n">
        <v>0.8780061642163492</v>
      </c>
      <c r="DW57" s="7" t="n">
        <v>0.7261178123657701</v>
      </c>
      <c r="DX57" s="7" t="n">
        <v>0.6847230511769326</v>
      </c>
      <c r="DY57" s="7" t="n">
        <v>0.6146860183168531</v>
      </c>
      <c r="DZ57" s="7" t="n">
        <v>0.7846023164286773</v>
      </c>
      <c r="EA57" s="7" t="n">
        <v>0.3391276847042016</v>
      </c>
      <c r="EB57" s="7" t="n">
        <v>0.7626009426263934</v>
      </c>
      <c r="EC57" s="7" t="n">
        <v>0.7446062457665229</v>
      </c>
      <c r="ED57" s="7" t="n">
        <v>0.8534581603195961</v>
      </c>
      <c r="EE57" s="7" t="n">
        <v>0.5773449689285653</v>
      </c>
      <c r="EF57" s="7" t="n">
        <v>0.3676689494257271</v>
      </c>
      <c r="EG57" s="7" t="n">
        <v>0.6965581623529947</v>
      </c>
      <c r="EH57" s="7" t="n">
        <v>0.7232807604531808</v>
      </c>
      <c r="EI57" s="7" t="n">
        <v>0.8242464427978689</v>
      </c>
      <c r="EJ57" s="7" t="n">
        <v>0.799264354263324</v>
      </c>
      <c r="EK57" s="7" t="n">
        <v>0.7944568638466744</v>
      </c>
      <c r="EL57" s="7" t="n">
        <v>0.7925891337428971</v>
      </c>
      <c r="EM57" s="7" t="n">
        <v>0.8001418474470771</v>
      </c>
      <c r="EN57" s="7" t="n">
        <v>0.6912337978087202</v>
      </c>
      <c r="EO57" s="7" t="n">
        <v>0.7733172082926053</v>
      </c>
      <c r="EP57" s="7" t="n">
        <v>0.9214318964365671</v>
      </c>
      <c r="EQ57" s="7" t="n">
        <v>0.7056454727912722</v>
      </c>
      <c r="ER57" s="7" t="n">
        <v>0.79937136047449</v>
      </c>
      <c r="ES57" s="7" t="n">
        <v>0.3479304981152665</v>
      </c>
      <c r="ET57" s="7" t="n">
        <v>0.6147250026990507</v>
      </c>
      <c r="EU57" s="7" t="n">
        <v>0.7997660135946238</v>
      </c>
      <c r="EV57" s="7" t="n">
        <v>0.6744979049487815</v>
      </c>
      <c r="EW57" s="7" t="n">
        <v>-0.2265642909513789</v>
      </c>
      <c r="EX57" s="7" t="n">
        <v>0.6065245676445158</v>
      </c>
      <c r="EY57" s="7" t="n">
        <v>0.79694834522397</v>
      </c>
      <c r="EZ57" s="7" t="n">
        <v>0.3123084454730238</v>
      </c>
      <c r="FA57" s="7" t="n">
        <v>0.3547421723920349</v>
      </c>
      <c r="FB57" s="7" t="n">
        <v>0.7114219572382884</v>
      </c>
      <c r="FC57" s="7" t="n">
        <v>0.5789642613119744</v>
      </c>
      <c r="FD57" s="7" t="n">
        <v>-0.08994745699358321</v>
      </c>
      <c r="FE57" s="7" t="n">
        <v>0.7559006676321889</v>
      </c>
      <c r="FF57" s="7" t="n">
        <v>0.5562260846981921</v>
      </c>
      <c r="FG57" s="7" t="n">
        <v>0.08651345255142517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0.4633821114733993</v>
      </c>
      <c r="D58" s="7" t="n">
        <v>0.4279085317394297</v>
      </c>
      <c r="E58" s="7" t="n">
        <v>0.1437613222011339</v>
      </c>
      <c r="F58" s="7" t="n">
        <v>0.4154923455621518</v>
      </c>
      <c r="G58" s="7" t="n">
        <v>0.1538057607827696</v>
      </c>
      <c r="H58" s="7" t="n">
        <v>0.4302353989290079</v>
      </c>
      <c r="I58" s="7" t="n">
        <v>0.3291489150804039</v>
      </c>
      <c r="J58" s="7" t="n">
        <v>0.4585867001668535</v>
      </c>
      <c r="K58" s="7" t="n">
        <v>0.1742040451584417</v>
      </c>
      <c r="L58" s="7" t="n">
        <v>0.4172275365620982</v>
      </c>
      <c r="M58" s="7" t="n">
        <v>0.4302700712169912</v>
      </c>
      <c r="N58" s="7" t="n">
        <v>0.2805438690301253</v>
      </c>
      <c r="O58" s="7" t="n">
        <v>0.365724896813297</v>
      </c>
      <c r="P58" s="7" t="n">
        <v>0.2820890143415729</v>
      </c>
      <c r="Q58" s="7" t="n">
        <v>0.3086200943209008</v>
      </c>
      <c r="R58" s="7" t="n">
        <v>0.3863895841939093</v>
      </c>
      <c r="S58" s="7" t="n">
        <v>0.3337490842950549</v>
      </c>
      <c r="T58" s="7" t="n">
        <v>0.4219456437632514</v>
      </c>
      <c r="U58" s="7" t="n">
        <v>0.3871299200715375</v>
      </c>
      <c r="V58" s="7" t="n">
        <v>0.3210301537542095</v>
      </c>
      <c r="W58" s="7" t="n">
        <v>0.3409601842186193</v>
      </c>
      <c r="X58" s="7" t="n">
        <v>0.3923907234627603</v>
      </c>
      <c r="Y58" s="7" t="n">
        <v>0.3246251643467493</v>
      </c>
      <c r="Z58" s="7" t="n">
        <v>0.32160369121144</v>
      </c>
      <c r="AA58" s="7" t="n">
        <v>0.3358791084659118</v>
      </c>
      <c r="AB58" s="7" t="n">
        <v>0.5185705866843371</v>
      </c>
      <c r="AC58" s="7" t="n">
        <v>0.3525971110380832</v>
      </c>
      <c r="AD58" s="7" t="n">
        <v>0.4596744624659369</v>
      </c>
      <c r="AE58" s="7" t="n">
        <v>0.4376505585124172</v>
      </c>
      <c r="AF58" s="7" t="n">
        <v>0.3729225529048277</v>
      </c>
      <c r="AG58" s="7" t="n">
        <v>0.379046242481086</v>
      </c>
      <c r="AH58" s="7" t="n">
        <v>0.3360744995399829</v>
      </c>
      <c r="AI58" s="7" t="n">
        <v>0.1534277960834601</v>
      </c>
      <c r="AJ58" s="7" t="n">
        <v>0.3994186118456097</v>
      </c>
      <c r="AK58" s="7" t="n">
        <v>0.4154245206355299</v>
      </c>
      <c r="AL58" s="7" t="n">
        <v>0.3220929459277724</v>
      </c>
      <c r="AM58" s="7" t="n">
        <v>0.9999999999990365</v>
      </c>
      <c r="AN58" s="7" t="n">
        <v>0.348631678479189</v>
      </c>
      <c r="AO58" s="7" t="n">
        <v>0.3190396090189377</v>
      </c>
      <c r="AP58" s="7" t="n">
        <v>0.4225561225714641</v>
      </c>
      <c r="AQ58" s="7" t="n">
        <v>0.2983602427503796</v>
      </c>
      <c r="AR58" s="7" t="n">
        <v>0.421597462857526</v>
      </c>
      <c r="AS58" s="7" t="n">
        <v>0.3586070195471704</v>
      </c>
      <c r="AT58" s="7" t="n">
        <v>0.3328964196935091</v>
      </c>
      <c r="AU58" s="7" t="n">
        <v>0.2931771952652423</v>
      </c>
      <c r="AV58" s="7" t="n">
        <v>0.507376719179386</v>
      </c>
      <c r="AW58" s="7" t="n">
        <v>0.4581354268760157</v>
      </c>
      <c r="AX58" s="7" t="n">
        <v>0.3762281920772281</v>
      </c>
      <c r="AY58" s="7" t="n">
        <v>0.2374015865060349</v>
      </c>
      <c r="AZ58" s="7" t="n">
        <v>0.3227702614984593</v>
      </c>
      <c r="BA58" s="7" t="n">
        <v>0.4031735225045369</v>
      </c>
      <c r="BB58" s="7" t="n">
        <v>0.389769788515659</v>
      </c>
      <c r="BC58" s="7" t="n">
        <v>0.4715960614985671</v>
      </c>
      <c r="BD58" s="7" t="n">
        <v>0.3373808537395712</v>
      </c>
      <c r="BE58" s="7" t="n">
        <v>0.3309240277101577</v>
      </c>
      <c r="BF58" s="7" t="n">
        <v>0.3620183701529308</v>
      </c>
      <c r="BG58" s="7" t="n">
        <v>1</v>
      </c>
      <c r="BH58" s="7" t="n">
        <v>0.3891043642956026</v>
      </c>
      <c r="BI58" s="7" t="n">
        <v>0.4608082601410627</v>
      </c>
      <c r="BJ58" s="7" t="n">
        <v>0.437423822687267</v>
      </c>
      <c r="BK58" s="7" t="n">
        <v>0.4815218233176076</v>
      </c>
      <c r="BL58" s="7" t="n">
        <v>0.4087133111773053</v>
      </c>
      <c r="BM58" s="7" t="n">
        <v>0.3026866817022025</v>
      </c>
      <c r="BN58" s="7" t="n">
        <v>-0.03385339693680847</v>
      </c>
      <c r="BO58" s="7" t="n">
        <v>0.3730225379991443</v>
      </c>
      <c r="BP58" s="7" t="n">
        <v>0.4662567335543404</v>
      </c>
      <c r="BQ58" s="7" t="n">
        <v>0.4145353696551477</v>
      </c>
      <c r="BR58" s="7" t="n">
        <v>0.2283836347336072</v>
      </c>
      <c r="BS58" s="7" t="n">
        <v>0.428269420233123</v>
      </c>
      <c r="BT58" s="7" t="n">
        <v>0.3585192607250446</v>
      </c>
      <c r="BU58" s="7" t="n">
        <v>0.3947355062219124</v>
      </c>
      <c r="BV58" s="7" t="n">
        <v>0.2612046269045279</v>
      </c>
      <c r="BW58" s="7" t="n">
        <v>0.2700917716231945</v>
      </c>
      <c r="BX58" s="7" t="n">
        <v>0.4140425211627677</v>
      </c>
      <c r="BY58" s="7" t="n">
        <v>0.4747451727486423</v>
      </c>
      <c r="BZ58" s="7" t="n">
        <v>0.2923605026919954</v>
      </c>
      <c r="CA58" s="7" t="n">
        <v>0.3655380429883728</v>
      </c>
      <c r="CB58" s="7" t="n">
        <v>0.352091910187294</v>
      </c>
      <c r="CC58" s="7" t="n">
        <v>0.289891596392662</v>
      </c>
      <c r="CD58" s="7" t="n">
        <v>0.2934974599047567</v>
      </c>
      <c r="CE58" s="7" t="n">
        <v>0.410718306722573</v>
      </c>
      <c r="CF58" s="7" t="n">
        <v>0.3472180012143766</v>
      </c>
      <c r="CG58" s="7" t="n">
        <v>0.3275117055971386</v>
      </c>
      <c r="CH58" s="7" t="n">
        <v>0.3356010802373479</v>
      </c>
      <c r="CI58" s="7" t="n">
        <v>0.280059953031209</v>
      </c>
      <c r="CJ58" s="7" t="n">
        <v>0.2984888361242194</v>
      </c>
      <c r="CK58" s="7" t="n">
        <v>0.3946879790280034</v>
      </c>
      <c r="CL58" s="7" t="n">
        <v>0.06062474344741853</v>
      </c>
      <c r="CM58" s="7" t="n">
        <v>0.4235090355059511</v>
      </c>
      <c r="CN58" s="7" t="n">
        <v>0.2731147752805622</v>
      </c>
      <c r="CO58" s="7" t="n">
        <v>0.3781948117398427</v>
      </c>
      <c r="CP58" s="7" t="n">
        <v>0.3187572647082565</v>
      </c>
      <c r="CQ58" s="7" t="n">
        <v>0.4852151301771264</v>
      </c>
      <c r="CR58" s="7" t="n">
        <v>0.3027338572894848</v>
      </c>
      <c r="CS58" s="7" t="n">
        <v>0.4053172331823915</v>
      </c>
      <c r="CT58" s="7" t="n">
        <v>0.303554053246776</v>
      </c>
      <c r="CU58" s="7" t="n">
        <v>0.5249493000622598</v>
      </c>
      <c r="CV58" s="7" t="n">
        <v>0.03766175788026675</v>
      </c>
      <c r="CW58" s="7" t="n">
        <v>0.458511497156407</v>
      </c>
      <c r="CX58" s="7" t="n">
        <v>0.4954714378853075</v>
      </c>
      <c r="CY58" s="7" t="n">
        <v>0.2845734662322535</v>
      </c>
      <c r="CZ58" s="7" t="n">
        <v>0.2522194455152665</v>
      </c>
      <c r="DA58" s="7" t="n">
        <v>0.2903700923198783</v>
      </c>
      <c r="DB58" s="7" t="n">
        <v>0.4122799714557586</v>
      </c>
      <c r="DC58" s="7" t="n">
        <v>0.3277653084793596</v>
      </c>
      <c r="DD58" s="7" t="n">
        <v>0.4122428860910546</v>
      </c>
      <c r="DE58" s="7" t="n">
        <v>0.2323102020289587</v>
      </c>
      <c r="DF58" s="7" t="n">
        <v>0.2969451800857268</v>
      </c>
      <c r="DG58" s="7" t="n">
        <v>0.275893237861058</v>
      </c>
      <c r="DH58" s="7" t="n">
        <v>0.2220546621851228</v>
      </c>
      <c r="DI58" s="7" t="n">
        <v>0.3015423302747942</v>
      </c>
      <c r="DJ58" s="7" t="n">
        <v>0.2336474764614681</v>
      </c>
      <c r="DK58" s="7" t="n">
        <v>0.3047031966205565</v>
      </c>
      <c r="DL58" s="7" t="n">
        <v>0.3416301621375346</v>
      </c>
      <c r="DM58" s="7" t="n">
        <v>0.4022596834102541</v>
      </c>
      <c r="DN58" s="7" t="n">
        <v>0.2871617268989022</v>
      </c>
      <c r="DO58" s="7" t="n">
        <v>0.4518799645412532</v>
      </c>
      <c r="DP58" s="7" t="n">
        <v>0.2500078504995809</v>
      </c>
      <c r="DQ58" s="7" t="n">
        <v>0.3029314008127916</v>
      </c>
      <c r="DR58" s="7" t="n">
        <v>0.4073337009177683</v>
      </c>
      <c r="DS58" s="7" t="n">
        <v>0.2940032153437523</v>
      </c>
      <c r="DT58" s="7" t="n">
        <v>0.4781132756992717</v>
      </c>
      <c r="DU58" s="7" t="n">
        <v>0.3026620886405211</v>
      </c>
      <c r="DV58" s="7" t="n">
        <v>0.4414765904072743</v>
      </c>
      <c r="DW58" s="7" t="n">
        <v>0.2867093853090597</v>
      </c>
      <c r="DX58" s="7" t="n">
        <v>0.1950365770609091</v>
      </c>
      <c r="DY58" s="7" t="n">
        <v>0.4783127298779748</v>
      </c>
      <c r="DZ58" s="7" t="n">
        <v>0.3166534191115525</v>
      </c>
      <c r="EA58" s="7" t="n">
        <v>0.8982424389736874</v>
      </c>
      <c r="EB58" s="7" t="n">
        <v>0.2958458249599337</v>
      </c>
      <c r="EC58" s="7" t="n">
        <v>0.2330609323251616</v>
      </c>
      <c r="ED58" s="7" t="n">
        <v>0.3825289111928982</v>
      </c>
      <c r="EE58" s="7" t="n">
        <v>0.3258793792588213</v>
      </c>
      <c r="EF58" s="7" t="n">
        <v>0.08358130595579145</v>
      </c>
      <c r="EG58" s="7" t="n">
        <v>0.3667800499867802</v>
      </c>
      <c r="EH58" s="7" t="n">
        <v>0.491651569225578</v>
      </c>
      <c r="EI58" s="7" t="n">
        <v>0.3483870020973798</v>
      </c>
      <c r="EJ58" s="7" t="n">
        <v>0.287712008803846</v>
      </c>
      <c r="EK58" s="7" t="n">
        <v>0.3067103733828696</v>
      </c>
      <c r="EL58" s="7" t="n">
        <v>0.5172326957725916</v>
      </c>
      <c r="EM58" s="7" t="n">
        <v>0.2867604953273611</v>
      </c>
      <c r="EN58" s="7" t="n">
        <v>0.3659103279829832</v>
      </c>
      <c r="EO58" s="7" t="n">
        <v>0.3039899761004727</v>
      </c>
      <c r="EP58" s="7" t="n">
        <v>0.2863598984375758</v>
      </c>
      <c r="EQ58" s="7" t="n">
        <v>0.2806781483800056</v>
      </c>
      <c r="ER58" s="7" t="n">
        <v>0.2795810549942866</v>
      </c>
      <c r="ES58" s="7" t="n">
        <v>0.389782855406416</v>
      </c>
      <c r="ET58" s="7" t="n">
        <v>0.3331013822815368</v>
      </c>
      <c r="EU58" s="7" t="n">
        <v>0.2817383850920678</v>
      </c>
      <c r="EV58" s="7" t="n">
        <v>0.2992687075113845</v>
      </c>
      <c r="EW58" s="7" t="n">
        <v>-0.03471428502752407</v>
      </c>
      <c r="EX58" s="7" t="n">
        <v>0.3744420079161542</v>
      </c>
      <c r="EY58" s="7" t="n">
        <v>0.2862011905400415</v>
      </c>
      <c r="EZ58" s="7" t="n">
        <v>0.3550993990756482</v>
      </c>
      <c r="FA58" s="7" t="n">
        <v>0.06682311721070414</v>
      </c>
      <c r="FB58" s="7" t="n">
        <v>0.3164517021793453</v>
      </c>
      <c r="FC58" s="7" t="n">
        <v>0.4297893730607955</v>
      </c>
      <c r="FD58" s="7" t="n">
        <v>0.1455030216335073</v>
      </c>
      <c r="FE58" s="7" t="n">
        <v>0.3349614979885877</v>
      </c>
      <c r="FF58" s="7" t="n">
        <v>0.3432317936535323</v>
      </c>
      <c r="FG58" s="7" t="n">
        <v>0.1744002694804481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0.7581575083023236</v>
      </c>
      <c r="D59" s="7" t="n">
        <v>0.6989837577441748</v>
      </c>
      <c r="E59" s="7" t="n">
        <v>0.3275469545743188</v>
      </c>
      <c r="F59" s="7" t="n">
        <v>0.7678486191236118</v>
      </c>
      <c r="G59" s="7" t="n">
        <v>0.6488172641764434</v>
      </c>
      <c r="H59" s="7" t="n">
        <v>0.4978045413584029</v>
      </c>
      <c r="I59" s="7" t="n">
        <v>0.4465797576321363</v>
      </c>
      <c r="J59" s="7" t="n">
        <v>0.4431561859147541</v>
      </c>
      <c r="K59" s="7" t="n">
        <v>0.3177187603763111</v>
      </c>
      <c r="L59" s="7" t="n">
        <v>0.7250819549449973</v>
      </c>
      <c r="M59" s="7" t="n">
        <v>0.6709104436952511</v>
      </c>
      <c r="N59" s="7" t="n">
        <v>0.4956833276706057</v>
      </c>
      <c r="O59" s="7" t="n">
        <v>0.216622549123174</v>
      </c>
      <c r="P59" s="7" t="n">
        <v>0.4791138796337304</v>
      </c>
      <c r="Q59" s="7" t="n">
        <v>0.522309932536396</v>
      </c>
      <c r="R59" s="7" t="n">
        <v>0.480600400191159</v>
      </c>
      <c r="S59" s="7" t="n">
        <v>0.5221299146881136</v>
      </c>
      <c r="T59" s="7" t="n">
        <v>0.4256328092849471</v>
      </c>
      <c r="U59" s="7" t="n">
        <v>0.4519691646072382</v>
      </c>
      <c r="V59" s="7" t="n">
        <v>0.4145035674692456</v>
      </c>
      <c r="W59" s="7" t="n">
        <v>0.4820368931035198</v>
      </c>
      <c r="X59" s="7" t="n">
        <v>0.4674784198628361</v>
      </c>
      <c r="Y59" s="7" t="n">
        <v>0.4103202814990852</v>
      </c>
      <c r="Z59" s="7" t="n">
        <v>0.5484872233346527</v>
      </c>
      <c r="AA59" s="7" t="n">
        <v>0.4593318707417002</v>
      </c>
      <c r="AB59" s="7" t="n">
        <v>0.6097780272138279</v>
      </c>
      <c r="AC59" s="7" t="n">
        <v>0.6723061860140604</v>
      </c>
      <c r="AD59" s="7" t="n">
        <v>0.6310293179783661</v>
      </c>
      <c r="AE59" s="7" t="n">
        <v>0.7069438063267487</v>
      </c>
      <c r="AF59" s="7" t="n">
        <v>0.3097413488965548</v>
      </c>
      <c r="AG59" s="7" t="n">
        <v>0.582810587507825</v>
      </c>
      <c r="AH59" s="7" t="n">
        <v>0.5183192459903205</v>
      </c>
      <c r="AI59" s="7" t="n">
        <v>0.3034927798478267</v>
      </c>
      <c r="AJ59" s="7" t="n">
        <v>0.4833964977732382</v>
      </c>
      <c r="AK59" s="7" t="n">
        <v>0.3370150510953808</v>
      </c>
      <c r="AL59" s="7" t="n">
        <v>0.4345130649964237</v>
      </c>
      <c r="AM59" s="7" t="n">
        <v>0.3891043157766862</v>
      </c>
      <c r="AN59" s="7" t="n">
        <v>0.4467639911688693</v>
      </c>
      <c r="AO59" s="7" t="n">
        <v>0.4608721460213029</v>
      </c>
      <c r="AP59" s="7" t="n">
        <v>0.3401607239171374</v>
      </c>
      <c r="AQ59" s="7" t="n">
        <v>0.5356539211604078</v>
      </c>
      <c r="AR59" s="7" t="n">
        <v>0.6390639603909182</v>
      </c>
      <c r="AS59" s="7" t="n">
        <v>0.5554335385194876</v>
      </c>
      <c r="AT59" s="7" t="n">
        <v>0.5336101493127641</v>
      </c>
      <c r="AU59" s="7" t="n">
        <v>0.5995341067215955</v>
      </c>
      <c r="AV59" s="7" t="n">
        <v>0.5863634181482712</v>
      </c>
      <c r="AW59" s="7" t="n">
        <v>0.6331019573343072</v>
      </c>
      <c r="AX59" s="7" t="n">
        <v>0.6298756513863003</v>
      </c>
      <c r="AY59" s="7" t="n">
        <v>0.3829336869285325</v>
      </c>
      <c r="AZ59" s="7" t="n">
        <v>0.4195517671106372</v>
      </c>
      <c r="BA59" s="7" t="n">
        <v>0.4674259852157854</v>
      </c>
      <c r="BB59" s="7" t="n">
        <v>0.9830462983302286</v>
      </c>
      <c r="BC59" s="7" t="n">
        <v>0.3340288488732047</v>
      </c>
      <c r="BD59" s="7" t="n">
        <v>0.5372894123399811</v>
      </c>
      <c r="BE59" s="7" t="n">
        <v>0.4432258042867595</v>
      </c>
      <c r="BF59" s="7" t="n">
        <v>0.6251128034495563</v>
      </c>
      <c r="BG59" s="7" t="n">
        <v>0.3891043642956026</v>
      </c>
      <c r="BH59" s="7" t="n">
        <v>1</v>
      </c>
      <c r="BI59" s="7" t="n">
        <v>0.5807257738719105</v>
      </c>
      <c r="BJ59" s="7" t="n">
        <v>0.346101482366593</v>
      </c>
      <c r="BK59" s="7" t="n">
        <v>0.5691405313942449</v>
      </c>
      <c r="BL59" s="7" t="n">
        <v>0.9846020116927483</v>
      </c>
      <c r="BM59" s="7" t="n">
        <v>0.4050760693099216</v>
      </c>
      <c r="BN59" s="7" t="n">
        <v>0.1591301441172696</v>
      </c>
      <c r="BO59" s="7" t="n">
        <v>0.4249322382526566</v>
      </c>
      <c r="BP59" s="7" t="n">
        <v>0.4152239947013615</v>
      </c>
      <c r="BQ59" s="7" t="n">
        <v>0.4975968739656557</v>
      </c>
      <c r="BR59" s="7" t="n">
        <v>0.2844467212084593</v>
      </c>
      <c r="BS59" s="7" t="n">
        <v>0.7321550050077713</v>
      </c>
      <c r="BT59" s="7" t="n">
        <v>0.6580430214982766</v>
      </c>
      <c r="BU59" s="7" t="n">
        <v>0.688706649099997</v>
      </c>
      <c r="BV59" s="7" t="n">
        <v>0.3769339208210657</v>
      </c>
      <c r="BW59" s="7" t="n">
        <v>0.510682906606123</v>
      </c>
      <c r="BX59" s="7" t="n">
        <v>0.4364446259239954</v>
      </c>
      <c r="BY59" s="7" t="n">
        <v>0.522490739490437</v>
      </c>
      <c r="BZ59" s="7" t="n">
        <v>0.3839975406680434</v>
      </c>
      <c r="CA59" s="7" t="n">
        <v>0.266530823706618</v>
      </c>
      <c r="CB59" s="7" t="n">
        <v>0.4496278217267907</v>
      </c>
      <c r="CC59" s="7" t="n">
        <v>0.5263809537011889</v>
      </c>
      <c r="CD59" s="7" t="n">
        <v>0.5311650506005331</v>
      </c>
      <c r="CE59" s="7" t="n">
        <v>0.4603758932876709</v>
      </c>
      <c r="CF59" s="7" t="n">
        <v>0.5152107369325417</v>
      </c>
      <c r="CG59" s="7" t="n">
        <v>0.4044433746159923</v>
      </c>
      <c r="CH59" s="7" t="n">
        <v>0.4239583141897607</v>
      </c>
      <c r="CI59" s="7" t="n">
        <v>0.4493398078886945</v>
      </c>
      <c r="CJ59" s="7" t="n">
        <v>0.4379676007654437</v>
      </c>
      <c r="CK59" s="7" t="n">
        <v>0.3031849779040693</v>
      </c>
      <c r="CL59" s="7" t="n">
        <v>0.3322903648717964</v>
      </c>
      <c r="CM59" s="7" t="n">
        <v>0.3259865781543014</v>
      </c>
      <c r="CN59" s="7" t="n">
        <v>0.4332987170818775</v>
      </c>
      <c r="CO59" s="7" t="n">
        <v>0.3350458601941504</v>
      </c>
      <c r="CP59" s="7" t="n">
        <v>0.471093050855762</v>
      </c>
      <c r="CQ59" s="7" t="n">
        <v>0.6875175536523984</v>
      </c>
      <c r="CR59" s="7" t="n">
        <v>0.4951924515708194</v>
      </c>
      <c r="CS59" s="7" t="n">
        <v>0.6912520945714243</v>
      </c>
      <c r="CT59" s="7" t="n">
        <v>0.4070420038166555</v>
      </c>
      <c r="CU59" s="7" t="n">
        <v>0.504600697738313</v>
      </c>
      <c r="CV59" s="7" t="n">
        <v>0.2018650537461959</v>
      </c>
      <c r="CW59" s="7" t="n">
        <v>0.6434490788021238</v>
      </c>
      <c r="CX59" s="7" t="n">
        <v>0.5149901779415118</v>
      </c>
      <c r="CY59" s="7" t="n">
        <v>0.4353519655955222</v>
      </c>
      <c r="CZ59" s="7" t="n">
        <v>0.4270460057582858</v>
      </c>
      <c r="DA59" s="7" t="n">
        <v>0.4922041504951414</v>
      </c>
      <c r="DB59" s="7" t="n">
        <v>0.5509511144506196</v>
      </c>
      <c r="DC59" s="7" t="n">
        <v>0.4784019617030195</v>
      </c>
      <c r="DD59" s="7" t="n">
        <v>0.2678353335371071</v>
      </c>
      <c r="DE59" s="7" t="n">
        <v>0.3637624173847518</v>
      </c>
      <c r="DF59" s="7" t="n">
        <v>0.5234991400569349</v>
      </c>
      <c r="DG59" s="7" t="n">
        <v>0.4246313368668356</v>
      </c>
      <c r="DH59" s="7" t="n">
        <v>0.2210366487276062</v>
      </c>
      <c r="DI59" s="7" t="n">
        <v>0.4815290736851697</v>
      </c>
      <c r="DJ59" s="7" t="n">
        <v>0.3626877200809633</v>
      </c>
      <c r="DK59" s="7" t="n">
        <v>0.5086701651450627</v>
      </c>
      <c r="DL59" s="7" t="n">
        <v>0.1957373041431554</v>
      </c>
      <c r="DM59" s="7" t="n">
        <v>0.9872358213855267</v>
      </c>
      <c r="DN59" s="7" t="n">
        <v>0.5351872739976924</v>
      </c>
      <c r="DO59" s="7" t="n">
        <v>0.5986080828521591</v>
      </c>
      <c r="DP59" s="7" t="n">
        <v>0.389717494570747</v>
      </c>
      <c r="DQ59" s="7" t="n">
        <v>0.4041209772486123</v>
      </c>
      <c r="DR59" s="7" t="n">
        <v>0.3067628842924344</v>
      </c>
      <c r="DS59" s="7" t="n">
        <v>0.5302388107036956</v>
      </c>
      <c r="DT59" s="7" t="n">
        <v>0.5798750499251496</v>
      </c>
      <c r="DU59" s="7" t="n">
        <v>0.5027909767865807</v>
      </c>
      <c r="DV59" s="7" t="n">
        <v>0.5656586865698319</v>
      </c>
      <c r="DW59" s="7" t="n">
        <v>0.3694224977977755</v>
      </c>
      <c r="DX59" s="7" t="n">
        <v>0.3601682328806376</v>
      </c>
      <c r="DY59" s="7" t="n">
        <v>0.5011153401084348</v>
      </c>
      <c r="DZ59" s="7" t="n">
        <v>0.5205918788410698</v>
      </c>
      <c r="EA59" s="7" t="n">
        <v>0.4095309759934752</v>
      </c>
      <c r="EB59" s="7" t="n">
        <v>0.4558347110978546</v>
      </c>
      <c r="EC59" s="7" t="n">
        <v>0.4466164037249146</v>
      </c>
      <c r="ED59" s="7" t="n">
        <v>0.5528236027925876</v>
      </c>
      <c r="EE59" s="7" t="n">
        <v>0.397455481225822</v>
      </c>
      <c r="EF59" s="7" t="n">
        <v>0.4450447946634016</v>
      </c>
      <c r="EG59" s="7" t="n">
        <v>0.4894281554517292</v>
      </c>
      <c r="EH59" s="7" t="n">
        <v>0.5334830905263269</v>
      </c>
      <c r="EI59" s="7" t="n">
        <v>0.5375131929620731</v>
      </c>
      <c r="EJ59" s="7" t="n">
        <v>0.4885740891107281</v>
      </c>
      <c r="EK59" s="7" t="n">
        <v>0.4784766679505412</v>
      </c>
      <c r="EL59" s="7" t="n">
        <v>0.6614673957749246</v>
      </c>
      <c r="EM59" s="7" t="n">
        <v>0.4969840674845897</v>
      </c>
      <c r="EN59" s="7" t="n">
        <v>0.4282031580447497</v>
      </c>
      <c r="EO59" s="7" t="n">
        <v>0.4269340812424073</v>
      </c>
      <c r="EP59" s="7" t="n">
        <v>0.5319301806660248</v>
      </c>
      <c r="EQ59" s="7" t="n">
        <v>0.3871980895925827</v>
      </c>
      <c r="ER59" s="7" t="n">
        <v>0.4824312551775315</v>
      </c>
      <c r="ES59" s="7" t="n">
        <v>0.5427126997451954</v>
      </c>
      <c r="ET59" s="7" t="n">
        <v>0.4485051074680029</v>
      </c>
      <c r="EU59" s="7" t="n">
        <v>0.481950869318054</v>
      </c>
      <c r="EV59" s="7" t="n">
        <v>0.5011819561458287</v>
      </c>
      <c r="EW59" s="7" t="n">
        <v>0.1551879034874427</v>
      </c>
      <c r="EX59" s="7" t="n">
        <v>0.9917826598628311</v>
      </c>
      <c r="EY59" s="7" t="n">
        <v>0.4730136345687926</v>
      </c>
      <c r="EZ59" s="7" t="n">
        <v>0.3926847189139148</v>
      </c>
      <c r="FA59" s="7" t="n">
        <v>0.4261965010712476</v>
      </c>
      <c r="FB59" s="7" t="n">
        <v>0.5325393601809588</v>
      </c>
      <c r="FC59" s="7" t="n">
        <v>0.3611369988141814</v>
      </c>
      <c r="FD59" s="7" t="n">
        <v>0.3091913306976909</v>
      </c>
      <c r="FE59" s="7" t="n">
        <v>0.449610260466869</v>
      </c>
      <c r="FF59" s="7" t="n">
        <v>0.2138377360304798</v>
      </c>
      <c r="FG59" s="7" t="n">
        <v>0.4208623611895046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0.780636405459936</v>
      </c>
      <c r="D60" s="7" t="n">
        <v>0.7477031552497534</v>
      </c>
      <c r="E60" s="7" t="n">
        <v>0.03811881166632645</v>
      </c>
      <c r="F60" s="7" t="n">
        <v>0.6761339428322418</v>
      </c>
      <c r="G60" s="7" t="n">
        <v>0.1736208542324706</v>
      </c>
      <c r="H60" s="7" t="n">
        <v>0.2915532398605892</v>
      </c>
      <c r="I60" s="7" t="n">
        <v>0.5756332103545997</v>
      </c>
      <c r="J60" s="7" t="n">
        <v>0.450284737727929</v>
      </c>
      <c r="K60" s="7" t="n">
        <v>0.04166032810809524</v>
      </c>
      <c r="L60" s="7" t="n">
        <v>0.7361659297590826</v>
      </c>
      <c r="M60" s="7" t="n">
        <v>0.7543448774818249</v>
      </c>
      <c r="N60" s="7" t="n">
        <v>0.7243612570074281</v>
      </c>
      <c r="O60" s="7" t="n">
        <v>0.3749976263607421</v>
      </c>
      <c r="P60" s="7" t="n">
        <v>0.6990544657992707</v>
      </c>
      <c r="Q60" s="7" t="n">
        <v>0.7329987623238294</v>
      </c>
      <c r="R60" s="7" t="n">
        <v>0.763713585246789</v>
      </c>
      <c r="S60" s="7" t="n">
        <v>0.7347990362167118</v>
      </c>
      <c r="T60" s="7" t="n">
        <v>0.5234458634285742</v>
      </c>
      <c r="U60" s="7" t="n">
        <v>0.7325713835033988</v>
      </c>
      <c r="V60" s="7" t="n">
        <v>0.5323278158859562</v>
      </c>
      <c r="W60" s="7" t="n">
        <v>0.5352149886732062</v>
      </c>
      <c r="X60" s="7" t="n">
        <v>0.2408864224239226</v>
      </c>
      <c r="Y60" s="7" t="n">
        <v>0.5488546272008902</v>
      </c>
      <c r="Z60" s="7" t="n">
        <v>0.3272933497368105</v>
      </c>
      <c r="AA60" s="7" t="n">
        <v>0.4498474963652874</v>
      </c>
      <c r="AB60" s="7" t="n">
        <v>0.8015785470994993</v>
      </c>
      <c r="AC60" s="7" t="n">
        <v>0.731789669485153</v>
      </c>
      <c r="AD60" s="7" t="n">
        <v>0.7950275586272614</v>
      </c>
      <c r="AE60" s="7" t="n">
        <v>0.7671085652856867</v>
      </c>
      <c r="AF60" s="7" t="n">
        <v>0.4462362477302007</v>
      </c>
      <c r="AG60" s="7" t="n">
        <v>0.6393374389739234</v>
      </c>
      <c r="AH60" s="7" t="n">
        <v>0.2021711180309975</v>
      </c>
      <c r="AI60" s="7" t="n">
        <v>0.1766091658736518</v>
      </c>
      <c r="AJ60" s="7" t="n">
        <v>0.2930061429032439</v>
      </c>
      <c r="AK60" s="7" t="n">
        <v>0.4603445451558356</v>
      </c>
      <c r="AL60" s="7" t="n">
        <v>0.4566456263354704</v>
      </c>
      <c r="AM60" s="7" t="n">
        <v>0.4608081986991343</v>
      </c>
      <c r="AN60" s="7" t="n">
        <v>0.4153264875332527</v>
      </c>
      <c r="AO60" s="7" t="n">
        <v>0.4288814536611487</v>
      </c>
      <c r="AP60" s="7" t="n">
        <v>0.4569639026827816</v>
      </c>
      <c r="AQ60" s="7" t="n">
        <v>0.7626424482425935</v>
      </c>
      <c r="AR60" s="7" t="n">
        <v>0.7381691453905644</v>
      </c>
      <c r="AS60" s="7" t="n">
        <v>0.6442225690679744</v>
      </c>
      <c r="AT60" s="7" t="n">
        <v>0.6218377958152654</v>
      </c>
      <c r="AU60" s="7" t="n">
        <v>0.6738302480734464</v>
      </c>
      <c r="AV60" s="7" t="n">
        <v>0.7769674269734446</v>
      </c>
      <c r="AW60" s="7" t="n">
        <v>0.4389437195541397</v>
      </c>
      <c r="AX60" s="7" t="n">
        <v>0.6880980001770257</v>
      </c>
      <c r="AY60" s="7" t="n">
        <v>0.5806059452988903</v>
      </c>
      <c r="AZ60" s="7" t="n">
        <v>0.5435511471325772</v>
      </c>
      <c r="BA60" s="7" t="n">
        <v>0.2483346915259042</v>
      </c>
      <c r="BB60" s="7" t="n">
        <v>0.5928861825764873</v>
      </c>
      <c r="BC60" s="7" t="n">
        <v>0.4601434856428228</v>
      </c>
      <c r="BD60" s="7" t="n">
        <v>0.611359193663962</v>
      </c>
      <c r="BE60" s="7" t="n">
        <v>0.4830271348678911</v>
      </c>
      <c r="BF60" s="7" t="n">
        <v>0.6721351101382953</v>
      </c>
      <c r="BG60" s="7" t="n">
        <v>0.4608082601410627</v>
      </c>
      <c r="BH60" s="7" t="n">
        <v>0.5807257738719105</v>
      </c>
      <c r="BI60" s="7" t="n">
        <v>1</v>
      </c>
      <c r="BJ60" s="7" t="n">
        <v>0.4980527735648021</v>
      </c>
      <c r="BK60" s="7" t="n">
        <v>0.9739307887750265</v>
      </c>
      <c r="BL60" s="7" t="n">
        <v>0.6135693836683455</v>
      </c>
      <c r="BM60" s="7" t="n">
        <v>0.5137016320477725</v>
      </c>
      <c r="BN60" s="7" t="n">
        <v>-0.1390653401586372</v>
      </c>
      <c r="BO60" s="7" t="n">
        <v>0.1806022018065807</v>
      </c>
      <c r="BP60" s="7" t="n">
        <v>0.5630470010785399</v>
      </c>
      <c r="BQ60" s="7" t="n">
        <v>0.5431095738583777</v>
      </c>
      <c r="BR60" s="7" t="n">
        <v>0.1918113226346982</v>
      </c>
      <c r="BS60" s="7" t="n">
        <v>0.7409534928973359</v>
      </c>
      <c r="BT60" s="7" t="n">
        <v>0.6524618299676936</v>
      </c>
      <c r="BU60" s="7" t="n">
        <v>0.6465260832788341</v>
      </c>
      <c r="BV60" s="7" t="n">
        <v>0.6776997797518488</v>
      </c>
      <c r="BW60" s="7" t="n">
        <v>0.7259346662477071</v>
      </c>
      <c r="BX60" s="7" t="n">
        <v>0.5008979760701434</v>
      </c>
      <c r="BY60" s="7" t="n">
        <v>0.5077703650723099</v>
      </c>
      <c r="BZ60" s="7" t="n">
        <v>0.6658554814595625</v>
      </c>
      <c r="CA60" s="7" t="n">
        <v>0.1318326947979591</v>
      </c>
      <c r="CB60" s="7" t="n">
        <v>0.2894234700276681</v>
      </c>
      <c r="CC60" s="7" t="n">
        <v>0.7462221588895664</v>
      </c>
      <c r="CD60" s="7" t="n">
        <v>0.7384605768343024</v>
      </c>
      <c r="CE60" s="7" t="n">
        <v>0.2445146920314915</v>
      </c>
      <c r="CF60" s="7" t="n">
        <v>0.533268415654944</v>
      </c>
      <c r="CG60" s="7" t="n">
        <v>0.3371994961798481</v>
      </c>
      <c r="CH60" s="7" t="n">
        <v>0.5581087153582711</v>
      </c>
      <c r="CI60" s="7" t="n">
        <v>0.6720529042908013</v>
      </c>
      <c r="CJ60" s="7" t="n">
        <v>0.6377755620081564</v>
      </c>
      <c r="CK60" s="7" t="n">
        <v>0.4671255454314037</v>
      </c>
      <c r="CL60" s="7" t="n">
        <v>0.05292974799482472</v>
      </c>
      <c r="CM60" s="7" t="n">
        <v>0.4598164771320003</v>
      </c>
      <c r="CN60" s="7" t="n">
        <v>0.6818317211051631</v>
      </c>
      <c r="CO60" s="7" t="n">
        <v>0.3637245523732267</v>
      </c>
      <c r="CP60" s="7" t="n">
        <v>0.7325028387813906</v>
      </c>
      <c r="CQ60" s="7" t="n">
        <v>0.7962399226498653</v>
      </c>
      <c r="CR60" s="7" t="n">
        <v>0.1957778209054978</v>
      </c>
      <c r="CS60" s="7" t="n">
        <v>0.7294081538961956</v>
      </c>
      <c r="CT60" s="7" t="n">
        <v>0.5170551252781042</v>
      </c>
      <c r="CU60" s="7" t="n">
        <v>0.3892804258449926</v>
      </c>
      <c r="CV60" s="7" t="n">
        <v>-0.1054197700449982</v>
      </c>
      <c r="CW60" s="7" t="n">
        <v>0.5722587899805125</v>
      </c>
      <c r="CX60" s="7" t="n">
        <v>0.9497987650950305</v>
      </c>
      <c r="CY60" s="7" t="n">
        <v>0.6430475181165705</v>
      </c>
      <c r="CZ60" s="7" t="n">
        <v>0.6197489630657143</v>
      </c>
      <c r="DA60" s="7" t="n">
        <v>0.7026197243877412</v>
      </c>
      <c r="DB60" s="7" t="n">
        <v>0.344695297331353</v>
      </c>
      <c r="DC60" s="7" t="n">
        <v>0.426100519216226</v>
      </c>
      <c r="DD60" s="7" t="n">
        <v>0.3914254659610104</v>
      </c>
      <c r="DE60" s="7" t="n">
        <v>0.5531440158056116</v>
      </c>
      <c r="DF60" s="7" t="n">
        <v>0.7104613605145818</v>
      </c>
      <c r="DG60" s="7" t="n">
        <v>0.484551393859935</v>
      </c>
      <c r="DH60" s="7" t="n">
        <v>0.260101414686884</v>
      </c>
      <c r="DI60" s="7" t="n">
        <v>0.7319814923866843</v>
      </c>
      <c r="DJ60" s="7" t="n">
        <v>0.563064181918425</v>
      </c>
      <c r="DK60" s="7" t="n">
        <v>0.7133108253858738</v>
      </c>
      <c r="DL60" s="7" t="n">
        <v>0.3335324101017483</v>
      </c>
      <c r="DM60" s="7" t="n">
        <v>0.6052025588841302</v>
      </c>
      <c r="DN60" s="7" t="n">
        <v>0.7305429253377516</v>
      </c>
      <c r="DO60" s="7" t="n">
        <v>0.6821415089330992</v>
      </c>
      <c r="DP60" s="7" t="n">
        <v>0.6008783991004388</v>
      </c>
      <c r="DQ60" s="7" t="n">
        <v>0.6160469054795863</v>
      </c>
      <c r="DR60" s="7" t="n">
        <v>0.4313971682852531</v>
      </c>
      <c r="DS60" s="7" t="n">
        <v>0.7304553175037146</v>
      </c>
      <c r="DT60" s="7" t="n">
        <v>0.9824444956766833</v>
      </c>
      <c r="DU60" s="7" t="n">
        <v>0.6491770151476255</v>
      </c>
      <c r="DV60" s="7" t="n">
        <v>0.6543893140646597</v>
      </c>
      <c r="DW60" s="7" t="n">
        <v>0.4001461756846095</v>
      </c>
      <c r="DX60" s="7" t="n">
        <v>0.5950503686989509</v>
      </c>
      <c r="DY60" s="7" t="n">
        <v>0.5065037156045195</v>
      </c>
      <c r="DZ60" s="7" t="n">
        <v>0.5258455328575727</v>
      </c>
      <c r="EA60" s="7" t="n">
        <v>0.4511086103743822</v>
      </c>
      <c r="EB60" s="7" t="n">
        <v>0.4412613653946657</v>
      </c>
      <c r="EC60" s="7" t="n">
        <v>0.6300653262325621</v>
      </c>
      <c r="ED60" s="7" t="n">
        <v>0.6887057561813601</v>
      </c>
      <c r="EE60" s="7" t="n">
        <v>0.5339214432098046</v>
      </c>
      <c r="EF60" s="7" t="n">
        <v>0.3107062485429519</v>
      </c>
      <c r="EG60" s="7" t="n">
        <v>0.5753601263960384</v>
      </c>
      <c r="EH60" s="7" t="n">
        <v>0.7183251621237183</v>
      </c>
      <c r="EI60" s="7" t="n">
        <v>0.8661931610158506</v>
      </c>
      <c r="EJ60" s="7" t="n">
        <v>0.7169464106470409</v>
      </c>
      <c r="EK60" s="7" t="n">
        <v>0.7347781475401357</v>
      </c>
      <c r="EL60" s="7" t="n">
        <v>0.7386974243892622</v>
      </c>
      <c r="EM60" s="7" t="n">
        <v>0.7138670099038404</v>
      </c>
      <c r="EN60" s="7" t="n">
        <v>0.5483255167553907</v>
      </c>
      <c r="EO60" s="7" t="n">
        <v>0.4119090002896411</v>
      </c>
      <c r="EP60" s="7" t="n">
        <v>0.7225054610029681</v>
      </c>
      <c r="EQ60" s="7" t="n">
        <v>0.4923310166893816</v>
      </c>
      <c r="ER60" s="7" t="n">
        <v>0.7206735645984206</v>
      </c>
      <c r="ES60" s="7" t="n">
        <v>0.3219731439774774</v>
      </c>
      <c r="ET60" s="7" t="n">
        <v>0.5760361458288955</v>
      </c>
      <c r="EU60" s="7" t="n">
        <v>0.7230573818875493</v>
      </c>
      <c r="EV60" s="7" t="n">
        <v>0.4251332798389293</v>
      </c>
      <c r="EW60" s="7" t="n">
        <v>-0.1404385643638344</v>
      </c>
      <c r="EX60" s="7" t="n">
        <v>0.5513325025783268</v>
      </c>
      <c r="EY60" s="7" t="n">
        <v>0.7265424869087179</v>
      </c>
      <c r="EZ60" s="7" t="n">
        <v>0.3388025828579396</v>
      </c>
      <c r="FA60" s="7" t="n">
        <v>0.3317742540800175</v>
      </c>
      <c r="FB60" s="7" t="n">
        <v>0.7329995204902485</v>
      </c>
      <c r="FC60" s="7" t="n">
        <v>0.4805603816325693</v>
      </c>
      <c r="FD60" s="7" t="n">
        <v>0.01247239600543697</v>
      </c>
      <c r="FE60" s="7" t="n">
        <v>0.6214854371139413</v>
      </c>
      <c r="FF60" s="7" t="n">
        <v>0.3371633224416049</v>
      </c>
      <c r="FG60" s="7" t="n">
        <v>0.08434255419018272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0.5959264818901283</v>
      </c>
      <c r="D61" s="7" t="n">
        <v>0.5568916073118868</v>
      </c>
      <c r="E61" s="7" t="n">
        <v>-0.05551641257602775</v>
      </c>
      <c r="F61" s="7" t="n">
        <v>0.4780782347316062</v>
      </c>
      <c r="G61" s="7" t="n">
        <v>-0.04350859374898704</v>
      </c>
      <c r="H61" s="7" t="n">
        <v>0.3505120598761104</v>
      </c>
      <c r="I61" s="7" t="n">
        <v>0.3004603994449898</v>
      </c>
      <c r="J61" s="7" t="n">
        <v>0.6321300566005249</v>
      </c>
      <c r="K61" s="7" t="n">
        <v>-0.04654284047917172</v>
      </c>
      <c r="L61" s="7" t="n">
        <v>0.6247398170652084</v>
      </c>
      <c r="M61" s="7" t="n">
        <v>0.6737963798813001</v>
      </c>
      <c r="N61" s="7" t="n">
        <v>0.4996674361728071</v>
      </c>
      <c r="O61" s="7" t="n">
        <v>0.6012215071226906</v>
      </c>
      <c r="P61" s="7" t="n">
        <v>0.4662047248085856</v>
      </c>
      <c r="Q61" s="7" t="n">
        <v>0.5302616986139713</v>
      </c>
      <c r="R61" s="7" t="n">
        <v>0.5861583053121766</v>
      </c>
      <c r="S61" s="7" t="n">
        <v>0.5402765286387791</v>
      </c>
      <c r="T61" s="7" t="n">
        <v>0.5627802434399394</v>
      </c>
      <c r="U61" s="7" t="n">
        <v>0.6440062891996825</v>
      </c>
      <c r="V61" s="7" t="n">
        <v>0.285292451517161</v>
      </c>
      <c r="W61" s="7" t="n">
        <v>0.4952216815924235</v>
      </c>
      <c r="X61" s="7" t="n">
        <v>0.3128888411269976</v>
      </c>
      <c r="Y61" s="7" t="n">
        <v>0.2932081896897786</v>
      </c>
      <c r="Z61" s="7" t="n">
        <v>0.2200245271866667</v>
      </c>
      <c r="AA61" s="7" t="n">
        <v>0.5285724742950721</v>
      </c>
      <c r="AB61" s="7" t="n">
        <v>0.7263263840905333</v>
      </c>
      <c r="AC61" s="7" t="n">
        <v>0.4298336846044515</v>
      </c>
      <c r="AD61" s="7" t="n">
        <v>0.6855217464519907</v>
      </c>
      <c r="AE61" s="7" t="n">
        <v>0.6544783160488998</v>
      </c>
      <c r="AF61" s="7" t="n">
        <v>0.5935105018108119</v>
      </c>
      <c r="AG61" s="7" t="n">
        <v>0.6587303635385151</v>
      </c>
      <c r="AH61" s="7" t="n">
        <v>0.150327986082907</v>
      </c>
      <c r="AI61" s="7" t="n">
        <v>0.1806119600834929</v>
      </c>
      <c r="AJ61" s="7" t="n">
        <v>0.3729902428938186</v>
      </c>
      <c r="AK61" s="7" t="n">
        <v>0.6103053933671065</v>
      </c>
      <c r="AL61" s="7" t="n">
        <v>0.5382887471859175</v>
      </c>
      <c r="AM61" s="7" t="n">
        <v>0.4374238770841442</v>
      </c>
      <c r="AN61" s="7" t="n">
        <v>0.4072043508112436</v>
      </c>
      <c r="AO61" s="7" t="n">
        <v>0.5237130573301447</v>
      </c>
      <c r="AP61" s="7" t="n">
        <v>0.623111693775</v>
      </c>
      <c r="AQ61" s="7" t="n">
        <v>0.60952829005929</v>
      </c>
      <c r="AR61" s="7" t="n">
        <v>0.7161591074119705</v>
      </c>
      <c r="AS61" s="7" t="n">
        <v>0.6818954308665419</v>
      </c>
      <c r="AT61" s="7" t="n">
        <v>0.6556639216074318</v>
      </c>
      <c r="AU61" s="7" t="n">
        <v>0.5769682873703109</v>
      </c>
      <c r="AV61" s="7" t="n">
        <v>0.7362756800810938</v>
      </c>
      <c r="AW61" s="7" t="n">
        <v>0.4872368522403333</v>
      </c>
      <c r="AX61" s="7" t="n">
        <v>0.6932965640982556</v>
      </c>
      <c r="AY61" s="7" t="n">
        <v>0.5121152962699255</v>
      </c>
      <c r="AZ61" s="7" t="n">
        <v>0.2955811968545295</v>
      </c>
      <c r="BA61" s="7" t="n">
        <v>0.3245676096348368</v>
      </c>
      <c r="BB61" s="7" t="n">
        <v>0.3707397618653636</v>
      </c>
      <c r="BC61" s="7" t="n">
        <v>0.6251719698221123</v>
      </c>
      <c r="BD61" s="7" t="n">
        <v>0.6614954914993396</v>
      </c>
      <c r="BE61" s="7" t="n">
        <v>0.5335769765669209</v>
      </c>
      <c r="BF61" s="7" t="n">
        <v>0.6942206972787869</v>
      </c>
      <c r="BG61" s="7" t="n">
        <v>0.437423822687267</v>
      </c>
      <c r="BH61" s="7" t="n">
        <v>0.346101482366593</v>
      </c>
      <c r="BI61" s="7" t="n">
        <v>0.4980527735648021</v>
      </c>
      <c r="BJ61" s="7" t="n">
        <v>1</v>
      </c>
      <c r="BK61" s="7" t="n">
        <v>0.4285268621890171</v>
      </c>
      <c r="BL61" s="7" t="n">
        <v>0.403662776678953</v>
      </c>
      <c r="BM61" s="7" t="n">
        <v>0.5353040722303282</v>
      </c>
      <c r="BN61" s="7" t="n">
        <v>-0.2466903285492756</v>
      </c>
      <c r="BO61" s="7" t="n">
        <v>0.3181919276774008</v>
      </c>
      <c r="BP61" s="7" t="n">
        <v>0.7024314597958845</v>
      </c>
      <c r="BQ61" s="7" t="n">
        <v>0.3682244326174817</v>
      </c>
      <c r="BR61" s="7" t="n">
        <v>0.1587204847724802</v>
      </c>
      <c r="BS61" s="7" t="n">
        <v>0.6310040948531763</v>
      </c>
      <c r="BT61" s="7" t="n">
        <v>0.5574122156065888</v>
      </c>
      <c r="BU61" s="7" t="n">
        <v>0.602093375149541</v>
      </c>
      <c r="BV61" s="7" t="n">
        <v>0.323158388239247</v>
      </c>
      <c r="BW61" s="7" t="n">
        <v>0.7523807991931775</v>
      </c>
      <c r="BX61" s="7" t="n">
        <v>0.2716292655954343</v>
      </c>
      <c r="BY61" s="7" t="n">
        <v>0.366702048566862</v>
      </c>
      <c r="BZ61" s="7" t="n">
        <v>0.3351502352308787</v>
      </c>
      <c r="CA61" s="7" t="n">
        <v>0.4113846622688889</v>
      </c>
      <c r="CB61" s="7" t="n">
        <v>0.3045890421804332</v>
      </c>
      <c r="CC61" s="7" t="n">
        <v>0.722809548415593</v>
      </c>
      <c r="CD61" s="7" t="n">
        <v>0.5738431925438136</v>
      </c>
      <c r="CE61" s="7" t="n">
        <v>0.3293125064021163</v>
      </c>
      <c r="CF61" s="7" t="n">
        <v>0.5645550657889975</v>
      </c>
      <c r="CG61" s="7" t="n">
        <v>0.3769776088788496</v>
      </c>
      <c r="CH61" s="7" t="n">
        <v>0.2964558344926458</v>
      </c>
      <c r="CI61" s="7" t="n">
        <v>0.592206349176948</v>
      </c>
      <c r="CJ61" s="7" t="n">
        <v>0.727996979854554</v>
      </c>
      <c r="CK61" s="7" t="n">
        <v>0.5793137398957778</v>
      </c>
      <c r="CL61" s="7" t="n">
        <v>-0.1101383436907856</v>
      </c>
      <c r="CM61" s="7" t="n">
        <v>0.5962054235148643</v>
      </c>
      <c r="CN61" s="7" t="n">
        <v>0.6700287517528533</v>
      </c>
      <c r="CO61" s="7" t="n">
        <v>0.8769922757006631</v>
      </c>
      <c r="CP61" s="7" t="n">
        <v>0.7287106179859187</v>
      </c>
      <c r="CQ61" s="7" t="n">
        <v>0.7116319771401222</v>
      </c>
      <c r="CR61" s="7" t="n">
        <v>0.1289816933885972</v>
      </c>
      <c r="CS61" s="7" t="n">
        <v>0.7074079837434364</v>
      </c>
      <c r="CT61" s="7" t="n">
        <v>0.5362860334125161</v>
      </c>
      <c r="CU61" s="7" t="n">
        <v>0.3668403430569995</v>
      </c>
      <c r="CV61" s="7" t="n">
        <v>-0.2260790600202654</v>
      </c>
      <c r="CW61" s="7" t="n">
        <v>0.5063009578222377</v>
      </c>
      <c r="CX61" s="7" t="n">
        <v>0.385647731146171</v>
      </c>
      <c r="CY61" s="7" t="n">
        <v>0.5555559944809675</v>
      </c>
      <c r="CZ61" s="7" t="n">
        <v>0.5383229392179865</v>
      </c>
      <c r="DA61" s="7" t="n">
        <v>0.5864430053223929</v>
      </c>
      <c r="DB61" s="7" t="n">
        <v>0.409840787079526</v>
      </c>
      <c r="DC61" s="7" t="n">
        <v>0.5243580000122652</v>
      </c>
      <c r="DD61" s="7" t="n">
        <v>0.5800221180097994</v>
      </c>
      <c r="DE61" s="7" t="n">
        <v>0.4815849512592569</v>
      </c>
      <c r="DF61" s="7" t="n">
        <v>0.6798547120692875</v>
      </c>
      <c r="DG61" s="7" t="n">
        <v>0.5885516453787143</v>
      </c>
      <c r="DH61" s="7" t="n">
        <v>0.1387416055439594</v>
      </c>
      <c r="DI61" s="7" t="n">
        <v>0.7126907649508145</v>
      </c>
      <c r="DJ61" s="7" t="n">
        <v>0.4874749554723681</v>
      </c>
      <c r="DK61" s="7" t="n">
        <v>0.5807024960574734</v>
      </c>
      <c r="DL61" s="7" t="n">
        <v>0.4946283345857848</v>
      </c>
      <c r="DM61" s="7" t="n">
        <v>0.3956239745621118</v>
      </c>
      <c r="DN61" s="7" t="n">
        <v>0.5503383888689166</v>
      </c>
      <c r="DO61" s="7" t="n">
        <v>0.7288442079615357</v>
      </c>
      <c r="DP61" s="7" t="n">
        <v>0.5875796682157088</v>
      </c>
      <c r="DQ61" s="7" t="n">
        <v>0.6209634617083127</v>
      </c>
      <c r="DR61" s="7" t="n">
        <v>0.6043011743562915</v>
      </c>
      <c r="DS61" s="7" t="n">
        <v>0.583440323096175</v>
      </c>
      <c r="DT61" s="7" t="n">
        <v>0.4763242423929878</v>
      </c>
      <c r="DU61" s="7" t="n">
        <v>0.5941242897511959</v>
      </c>
      <c r="DV61" s="7" t="n">
        <v>0.5875458651407232</v>
      </c>
      <c r="DW61" s="7" t="n">
        <v>0.5265773903100206</v>
      </c>
      <c r="DX61" s="7" t="n">
        <v>0.4151756138829967</v>
      </c>
      <c r="DY61" s="7" t="n">
        <v>0.5278185986172858</v>
      </c>
      <c r="DZ61" s="7" t="n">
        <v>0.5146453452070942</v>
      </c>
      <c r="EA61" s="7" t="n">
        <v>0.4637649885157485</v>
      </c>
      <c r="EB61" s="7" t="n">
        <v>0.5379402487490444</v>
      </c>
      <c r="EC61" s="7" t="n">
        <v>0.4324572536096594</v>
      </c>
      <c r="ED61" s="7" t="n">
        <v>0.6750169051740078</v>
      </c>
      <c r="EE61" s="7" t="n">
        <v>0.2819578803606088</v>
      </c>
      <c r="EF61" s="7" t="n">
        <v>0.07198831258867776</v>
      </c>
      <c r="EG61" s="7" t="n">
        <v>0.4663709994106524</v>
      </c>
      <c r="EH61" s="7" t="n">
        <v>0.7124582244115337</v>
      </c>
      <c r="EI61" s="7" t="n">
        <v>0.5272932578755263</v>
      </c>
      <c r="EJ61" s="7" t="n">
        <v>0.5108016927098915</v>
      </c>
      <c r="EK61" s="7" t="n">
        <v>0.5162934277390565</v>
      </c>
      <c r="EL61" s="7" t="n">
        <v>0.5662979233801284</v>
      </c>
      <c r="EM61" s="7" t="n">
        <v>0.5020578436390856</v>
      </c>
      <c r="EN61" s="7" t="n">
        <v>0.6298156409052541</v>
      </c>
      <c r="EO61" s="7" t="n">
        <v>0.5633662449070722</v>
      </c>
      <c r="EP61" s="7" t="n">
        <v>0.6418805214388151</v>
      </c>
      <c r="EQ61" s="7" t="n">
        <v>0.5067343068402179</v>
      </c>
      <c r="ER61" s="7" t="n">
        <v>0.5048672228841979</v>
      </c>
      <c r="ES61" s="7" t="n">
        <v>0.3174229243106226</v>
      </c>
      <c r="ET61" s="7" t="n">
        <v>0.2706024295441576</v>
      </c>
      <c r="EU61" s="7" t="n">
        <v>0.5089383724544625</v>
      </c>
      <c r="EV61" s="7" t="n">
        <v>0.5452682322876544</v>
      </c>
      <c r="EW61" s="7" t="n">
        <v>-0.2478285436851907</v>
      </c>
      <c r="EX61" s="7" t="n">
        <v>0.3199151446582076</v>
      </c>
      <c r="EY61" s="7" t="n">
        <v>0.507469534757039</v>
      </c>
      <c r="EZ61" s="7" t="n">
        <v>0.3802737506106509</v>
      </c>
      <c r="FA61" s="7" t="n">
        <v>0.0523177537489305</v>
      </c>
      <c r="FB61" s="7" t="n">
        <v>0.7628700050531008</v>
      </c>
      <c r="FC61" s="7" t="n">
        <v>0.6412581524589842</v>
      </c>
      <c r="FD61" s="7" t="n">
        <v>-0.06878899226582189</v>
      </c>
      <c r="FE61" s="7" t="n">
        <v>0.6728088071854842</v>
      </c>
      <c r="FF61" s="7" t="n">
        <v>0.5021191356840219</v>
      </c>
      <c r="FG61" s="7" t="n">
        <v>-0.02183821686190857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0.7542835143447928</v>
      </c>
      <c r="D62" s="7" t="n">
        <v>0.7287917333080505</v>
      </c>
      <c r="E62" s="7" t="n">
        <v>0.06933126198320599</v>
      </c>
      <c r="F62" s="7" t="n">
        <v>0.6673397852970334</v>
      </c>
      <c r="G62" s="7" t="n">
        <v>0.1935494301567742</v>
      </c>
      <c r="H62" s="7" t="n">
        <v>0.2938108824023117</v>
      </c>
      <c r="I62" s="7" t="n">
        <v>0.5585723428191691</v>
      </c>
      <c r="J62" s="7" t="n">
        <v>0.4467015782108064</v>
      </c>
      <c r="K62" s="7" t="n">
        <v>0.07647922175760889</v>
      </c>
      <c r="L62" s="7" t="n">
        <v>0.710526494178916</v>
      </c>
      <c r="M62" s="7" t="n">
        <v>0.7222707791197538</v>
      </c>
      <c r="N62" s="7" t="n">
        <v>0.6924483606462843</v>
      </c>
      <c r="O62" s="7" t="n">
        <v>0.3361084131798245</v>
      </c>
      <c r="P62" s="7" t="n">
        <v>0.6716612727344971</v>
      </c>
      <c r="Q62" s="7" t="n">
        <v>0.7020781339721649</v>
      </c>
      <c r="R62" s="7" t="n">
        <v>0.741586736436706</v>
      </c>
      <c r="S62" s="7" t="n">
        <v>0.6921972180989261</v>
      </c>
      <c r="T62" s="7" t="n">
        <v>0.4961040037456342</v>
      </c>
      <c r="U62" s="7" t="n">
        <v>0.6894009935604708</v>
      </c>
      <c r="V62" s="7" t="n">
        <v>0.5136652549634956</v>
      </c>
      <c r="W62" s="7" t="n">
        <v>0.5286873854301822</v>
      </c>
      <c r="X62" s="7" t="n">
        <v>0.2449196818323615</v>
      </c>
      <c r="Y62" s="7" t="n">
        <v>0.5277722061987686</v>
      </c>
      <c r="Z62" s="7" t="n">
        <v>0.3345515479896207</v>
      </c>
      <c r="AA62" s="7" t="n">
        <v>0.4203264234082866</v>
      </c>
      <c r="AB62" s="7" t="n">
        <v>0.7531947497969638</v>
      </c>
      <c r="AC62" s="7" t="n">
        <v>0.7179369686437297</v>
      </c>
      <c r="AD62" s="7" t="n">
        <v>0.753036332322958</v>
      </c>
      <c r="AE62" s="7" t="n">
        <v>0.7358294720993935</v>
      </c>
      <c r="AF62" s="7" t="n">
        <v>0.4293716216400871</v>
      </c>
      <c r="AG62" s="7" t="n">
        <v>0.6112449281132855</v>
      </c>
      <c r="AH62" s="7" t="n">
        <v>0.236977783276994</v>
      </c>
      <c r="AI62" s="7" t="n">
        <v>0.1818705576702528</v>
      </c>
      <c r="AJ62" s="7" t="n">
        <v>0.2850947106440891</v>
      </c>
      <c r="AK62" s="7" t="n">
        <v>0.4368390118409319</v>
      </c>
      <c r="AL62" s="7" t="n">
        <v>0.4298581195952236</v>
      </c>
      <c r="AM62" s="7" t="n">
        <v>0.4815217503623743</v>
      </c>
      <c r="AN62" s="7" t="n">
        <v>0.3873409344311329</v>
      </c>
      <c r="AO62" s="7" t="n">
        <v>0.4013291267130488</v>
      </c>
      <c r="AP62" s="7" t="n">
        <v>0.4312104538725827</v>
      </c>
      <c r="AQ62" s="7" t="n">
        <v>0.7169811742464424</v>
      </c>
      <c r="AR62" s="7" t="n">
        <v>0.6954697208559818</v>
      </c>
      <c r="AS62" s="7" t="n">
        <v>0.601747397127915</v>
      </c>
      <c r="AT62" s="7" t="n">
        <v>0.5799377060894105</v>
      </c>
      <c r="AU62" s="7" t="n">
        <v>0.627188533406799</v>
      </c>
      <c r="AV62" s="7" t="n">
        <v>0.7243646466250032</v>
      </c>
      <c r="AW62" s="7" t="n">
        <v>0.4467128091688978</v>
      </c>
      <c r="AX62" s="7" t="n">
        <v>0.6528622453153246</v>
      </c>
      <c r="AY62" s="7" t="n">
        <v>0.5386691577887029</v>
      </c>
      <c r="AZ62" s="7" t="n">
        <v>0.5224785381738473</v>
      </c>
      <c r="BA62" s="7" t="n">
        <v>0.249671038403575</v>
      </c>
      <c r="BB62" s="7" t="n">
        <v>0.5851152817401289</v>
      </c>
      <c r="BC62" s="7" t="n">
        <v>0.4302615956003008</v>
      </c>
      <c r="BD62" s="7" t="n">
        <v>0.5697335369423089</v>
      </c>
      <c r="BE62" s="7" t="n">
        <v>0.4543186756979041</v>
      </c>
      <c r="BF62" s="7" t="n">
        <v>0.6351807502010061</v>
      </c>
      <c r="BG62" s="7" t="n">
        <v>0.4815218233176076</v>
      </c>
      <c r="BH62" s="7" t="n">
        <v>0.5691405313942449</v>
      </c>
      <c r="BI62" s="7" t="n">
        <v>0.9739307887750265</v>
      </c>
      <c r="BJ62" s="7" t="n">
        <v>0.4285268621890171</v>
      </c>
      <c r="BK62" s="7" t="n">
        <v>1</v>
      </c>
      <c r="BL62" s="7" t="n">
        <v>0.5990116359529388</v>
      </c>
      <c r="BM62" s="7" t="n">
        <v>0.4988182547585986</v>
      </c>
      <c r="BN62" s="7" t="n">
        <v>-0.1085994358374943</v>
      </c>
      <c r="BO62" s="7" t="n">
        <v>0.1752059282582281</v>
      </c>
      <c r="BP62" s="7" t="n">
        <v>0.5320910722462017</v>
      </c>
      <c r="BQ62" s="7" t="n">
        <v>0.5299705455089462</v>
      </c>
      <c r="BR62" s="7" t="n">
        <v>0.2213608742108487</v>
      </c>
      <c r="BS62" s="7" t="n">
        <v>0.7108121223821144</v>
      </c>
      <c r="BT62" s="7" t="n">
        <v>0.6237760002614156</v>
      </c>
      <c r="BU62" s="7" t="n">
        <v>0.6289969664038998</v>
      </c>
      <c r="BV62" s="7" t="n">
        <v>0.6107407442071565</v>
      </c>
      <c r="BW62" s="7" t="n">
        <v>0.6629963443954839</v>
      </c>
      <c r="BX62" s="7" t="n">
        <v>0.4567487500265656</v>
      </c>
      <c r="BY62" s="7" t="n">
        <v>0.5141640229120209</v>
      </c>
      <c r="BZ62" s="7" t="n">
        <v>0.6288488331707442</v>
      </c>
      <c r="CA62" s="7" t="n">
        <v>0.1295643200370304</v>
      </c>
      <c r="CB62" s="7" t="n">
        <v>0.2762775997392158</v>
      </c>
      <c r="CC62" s="7" t="n">
        <v>0.6848652070879058</v>
      </c>
      <c r="CD62" s="7" t="n">
        <v>0.6960698744791811</v>
      </c>
      <c r="CE62" s="7" t="n">
        <v>0.2429431885353562</v>
      </c>
      <c r="CF62" s="7" t="n">
        <v>0.5340648048741915</v>
      </c>
      <c r="CG62" s="7" t="n">
        <v>0.306574838471352</v>
      </c>
      <c r="CH62" s="7" t="n">
        <v>0.5383825164199362</v>
      </c>
      <c r="CI62" s="7" t="n">
        <v>0.6224032010845193</v>
      </c>
      <c r="CJ62" s="7" t="n">
        <v>0.5918603435949158</v>
      </c>
      <c r="CK62" s="7" t="n">
        <v>0.4453021527291299</v>
      </c>
      <c r="CL62" s="7" t="n">
        <v>0.08897028634131782</v>
      </c>
      <c r="CM62" s="7" t="n">
        <v>0.430222335498816</v>
      </c>
      <c r="CN62" s="7" t="n">
        <v>0.6228247579139384</v>
      </c>
      <c r="CO62" s="7" t="n">
        <v>0.2972994158067092</v>
      </c>
      <c r="CP62" s="7" t="n">
        <v>0.664073800674559</v>
      </c>
      <c r="CQ62" s="7" t="n">
        <v>0.7544285152588309</v>
      </c>
      <c r="CR62" s="7" t="n">
        <v>0.2074240209146817</v>
      </c>
      <c r="CS62" s="7" t="n">
        <v>0.6724765921778917</v>
      </c>
      <c r="CT62" s="7" t="n">
        <v>0.5021574101375729</v>
      </c>
      <c r="CU62" s="7" t="n">
        <v>0.3783858862672959</v>
      </c>
      <c r="CV62" s="7" t="n">
        <v>-0.06276009418562371</v>
      </c>
      <c r="CW62" s="7" t="n">
        <v>0.5756535738740423</v>
      </c>
      <c r="CX62" s="7" t="n">
        <v>0.9763589566045274</v>
      </c>
      <c r="CY62" s="7" t="n">
        <v>0.5968021163574381</v>
      </c>
      <c r="CZ62" s="7" t="n">
        <v>0.5751696056321832</v>
      </c>
      <c r="DA62" s="7" t="n">
        <v>0.667254453416827</v>
      </c>
      <c r="DB62" s="7" t="n">
        <v>0.3646565821458961</v>
      </c>
      <c r="DC62" s="7" t="n">
        <v>0.3909697432158963</v>
      </c>
      <c r="DD62" s="7" t="n">
        <v>0.3648527498606935</v>
      </c>
      <c r="DE62" s="7" t="n">
        <v>0.5145689468598481</v>
      </c>
      <c r="DF62" s="7" t="n">
        <v>0.6543161032343807</v>
      </c>
      <c r="DG62" s="7" t="n">
        <v>0.4695501585998069</v>
      </c>
      <c r="DH62" s="7" t="n">
        <v>0.2558804796789396</v>
      </c>
      <c r="DI62" s="7" t="n">
        <v>0.6717027785717484</v>
      </c>
      <c r="DJ62" s="7" t="n">
        <v>0.5216467654544518</v>
      </c>
      <c r="DK62" s="7" t="n">
        <v>0.678500118398366</v>
      </c>
      <c r="DL62" s="7" t="n">
        <v>0.3240621038309839</v>
      </c>
      <c r="DM62" s="7" t="n">
        <v>0.5935152927790248</v>
      </c>
      <c r="DN62" s="7" t="n">
        <v>0.6912024066885993</v>
      </c>
      <c r="DO62" s="7" t="n">
        <v>0.6640820307805111</v>
      </c>
      <c r="DP62" s="7" t="n">
        <v>0.5472670532297718</v>
      </c>
      <c r="DQ62" s="7" t="n">
        <v>0.5692543655490353</v>
      </c>
      <c r="DR62" s="7" t="n">
        <v>0.4134846251968104</v>
      </c>
      <c r="DS62" s="7" t="n">
        <v>0.6840641707679218</v>
      </c>
      <c r="DT62" s="7" t="n">
        <v>0.9848635085415575</v>
      </c>
      <c r="DU62" s="7" t="n">
        <v>0.6119345479944174</v>
      </c>
      <c r="DV62" s="7" t="n">
        <v>0.6297873476319926</v>
      </c>
      <c r="DW62" s="7" t="n">
        <v>0.3816231748984452</v>
      </c>
      <c r="DX62" s="7" t="n">
        <v>0.5869184706102333</v>
      </c>
      <c r="DY62" s="7" t="n">
        <v>0.50754733694288</v>
      </c>
      <c r="DZ62" s="7" t="n">
        <v>0.5080766655787156</v>
      </c>
      <c r="EA62" s="7" t="n">
        <v>0.4513994336926545</v>
      </c>
      <c r="EB62" s="7" t="n">
        <v>0.4159588493291562</v>
      </c>
      <c r="EC62" s="7" t="n">
        <v>0.6149353649256768</v>
      </c>
      <c r="ED62" s="7" t="n">
        <v>0.6394385216357905</v>
      </c>
      <c r="EE62" s="7" t="n">
        <v>0.5131580140538866</v>
      </c>
      <c r="EF62" s="7" t="n">
        <v>0.3188424890507843</v>
      </c>
      <c r="EG62" s="7" t="n">
        <v>0.5736205547584298</v>
      </c>
      <c r="EH62" s="7" t="n">
        <v>0.6637420861853384</v>
      </c>
      <c r="EI62" s="7" t="n">
        <v>0.8467801434775253</v>
      </c>
      <c r="EJ62" s="7" t="n">
        <v>0.688938451012976</v>
      </c>
      <c r="EK62" s="7" t="n">
        <v>0.6997766699433636</v>
      </c>
      <c r="EL62" s="7" t="n">
        <v>0.7371403767965349</v>
      </c>
      <c r="EM62" s="7" t="n">
        <v>0.6861575612265505</v>
      </c>
      <c r="EN62" s="7" t="n">
        <v>0.5210272439602592</v>
      </c>
      <c r="EO62" s="7" t="n">
        <v>0.3750660980271989</v>
      </c>
      <c r="EP62" s="7" t="n">
        <v>0.6714219962247323</v>
      </c>
      <c r="EQ62" s="7" t="n">
        <v>0.4776002455007867</v>
      </c>
      <c r="ER62" s="7" t="n">
        <v>0.6911365940192701</v>
      </c>
      <c r="ES62" s="7" t="n">
        <v>0.339918412055611</v>
      </c>
      <c r="ET62" s="7" t="n">
        <v>0.5506624434871116</v>
      </c>
      <c r="EU62" s="7" t="n">
        <v>0.6919760438240778</v>
      </c>
      <c r="EV62" s="7" t="n">
        <v>0.4332087619893731</v>
      </c>
      <c r="EW62" s="7" t="n">
        <v>-0.1093822121620063</v>
      </c>
      <c r="EX62" s="7" t="n">
        <v>0.5427622627461071</v>
      </c>
      <c r="EY62" s="7" t="n">
        <v>0.6958876441837791</v>
      </c>
      <c r="EZ62" s="7" t="n">
        <v>0.3170900693866911</v>
      </c>
      <c r="FA62" s="7" t="n">
        <v>0.3436265884360473</v>
      </c>
      <c r="FB62" s="7" t="n">
        <v>0.67341141729454</v>
      </c>
      <c r="FC62" s="7" t="n">
        <v>0.4498088490306072</v>
      </c>
      <c r="FD62" s="7" t="n">
        <v>0.02726381120557783</v>
      </c>
      <c r="FE62" s="7" t="n">
        <v>0.58355665720812</v>
      </c>
      <c r="FF62" s="7" t="n">
        <v>0.3211818631907075</v>
      </c>
      <c r="FG62" s="7" t="n">
        <v>0.1090102639464113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0.7621347870582957</v>
      </c>
      <c r="D63" s="7" t="n">
        <v>0.7075593748950613</v>
      </c>
      <c r="E63" s="7" t="n">
        <v>0.2350558371013094</v>
      </c>
      <c r="F63" s="7" t="n">
        <v>0.7405041572026183</v>
      </c>
      <c r="G63" s="7" t="n">
        <v>0.5495076097606095</v>
      </c>
      <c r="H63" s="7" t="n">
        <v>0.4547511247225085</v>
      </c>
      <c r="I63" s="7" t="n">
        <v>0.4684967097631063</v>
      </c>
      <c r="J63" s="7" t="n">
        <v>0.441840335032314</v>
      </c>
      <c r="K63" s="7" t="n">
        <v>0.230277193517078</v>
      </c>
      <c r="L63" s="7" t="n">
        <v>0.7353504531297632</v>
      </c>
      <c r="M63" s="7" t="n">
        <v>0.6951845273317624</v>
      </c>
      <c r="N63" s="7" t="n">
        <v>0.545506633828258</v>
      </c>
      <c r="O63" s="7" t="n">
        <v>0.2541755542601794</v>
      </c>
      <c r="P63" s="7" t="n">
        <v>0.5291953147153919</v>
      </c>
      <c r="Q63" s="7" t="n">
        <v>0.5719384072787141</v>
      </c>
      <c r="R63" s="7" t="n">
        <v>0.5336995933622246</v>
      </c>
      <c r="S63" s="7" t="n">
        <v>0.5675980428553561</v>
      </c>
      <c r="T63" s="7" t="n">
        <v>0.4656038761772787</v>
      </c>
      <c r="U63" s="7" t="n">
        <v>0.5142550379598904</v>
      </c>
      <c r="V63" s="7" t="n">
        <v>0.4463027965117429</v>
      </c>
      <c r="W63" s="7" t="n">
        <v>0.5057836439219227</v>
      </c>
      <c r="X63" s="7" t="n">
        <v>0.4175135267115059</v>
      </c>
      <c r="Y63" s="7" t="n">
        <v>0.4439334620498407</v>
      </c>
      <c r="Z63" s="7" t="n">
        <v>0.4799166150165941</v>
      </c>
      <c r="AA63" s="7" t="n">
        <v>0.4803782600423997</v>
      </c>
      <c r="AB63" s="7" t="n">
        <v>0.667698768515295</v>
      </c>
      <c r="AC63" s="7" t="n">
        <v>0.6717016471609847</v>
      </c>
      <c r="AD63" s="7" t="n">
        <v>0.6818938334017746</v>
      </c>
      <c r="AE63" s="7" t="n">
        <v>0.7304174767151502</v>
      </c>
      <c r="AF63" s="7" t="n">
        <v>0.3307489087023689</v>
      </c>
      <c r="AG63" s="7" t="n">
        <v>0.6036603277447122</v>
      </c>
      <c r="AH63" s="7" t="n">
        <v>0.4459286005794109</v>
      </c>
      <c r="AI63" s="7" t="n">
        <v>0.2351676137446541</v>
      </c>
      <c r="AJ63" s="7" t="n">
        <v>0.449221179734764</v>
      </c>
      <c r="AK63" s="7" t="n">
        <v>0.3577783351492911</v>
      </c>
      <c r="AL63" s="7" t="n">
        <v>0.464037813199017</v>
      </c>
      <c r="AM63" s="7" t="n">
        <v>0.4087132533587667</v>
      </c>
      <c r="AN63" s="7" t="n">
        <v>0.453923970396551</v>
      </c>
      <c r="AO63" s="7" t="n">
        <v>0.4766585616585899</v>
      </c>
      <c r="AP63" s="7" t="n">
        <v>0.3615771616957731</v>
      </c>
      <c r="AQ63" s="7" t="n">
        <v>0.5914127165566267</v>
      </c>
      <c r="AR63" s="7" t="n">
        <v>0.6794603783939309</v>
      </c>
      <c r="AS63" s="7" t="n">
        <v>0.5961744181530436</v>
      </c>
      <c r="AT63" s="7" t="n">
        <v>0.5731211764189782</v>
      </c>
      <c r="AU63" s="7" t="n">
        <v>0.6292556538817505</v>
      </c>
      <c r="AV63" s="7" t="n">
        <v>0.6454873950446125</v>
      </c>
      <c r="AW63" s="7" t="n">
        <v>0.6174174056904937</v>
      </c>
      <c r="AX63" s="7" t="n">
        <v>0.6594208067149155</v>
      </c>
      <c r="AY63" s="7" t="n">
        <v>0.4232585468456127</v>
      </c>
      <c r="AZ63" s="7" t="n">
        <v>0.451911883017972</v>
      </c>
      <c r="BA63" s="7" t="n">
        <v>0.4199747037777703</v>
      </c>
      <c r="BB63" s="7" t="n">
        <v>0.9938853296887452</v>
      </c>
      <c r="BC63" s="7" t="n">
        <v>0.3638831407916967</v>
      </c>
      <c r="BD63" s="7" t="n">
        <v>0.5746182809908307</v>
      </c>
      <c r="BE63" s="7" t="n">
        <v>0.472033441337091</v>
      </c>
      <c r="BF63" s="7" t="n">
        <v>0.6535179157592488</v>
      </c>
      <c r="BG63" s="7" t="n">
        <v>0.4087133111773053</v>
      </c>
      <c r="BH63" s="7" t="n">
        <v>0.9846020116927483</v>
      </c>
      <c r="BI63" s="7" t="n">
        <v>0.6135693836683455</v>
      </c>
      <c r="BJ63" s="7" t="n">
        <v>0.403662776678953</v>
      </c>
      <c r="BK63" s="7" t="n">
        <v>0.5990116359529388</v>
      </c>
      <c r="BL63" s="7" t="n">
        <v>1</v>
      </c>
      <c r="BM63" s="7" t="n">
        <v>0.4410665882090375</v>
      </c>
      <c r="BN63" s="7" t="n">
        <v>0.06064402715698062</v>
      </c>
      <c r="BO63" s="7" t="n">
        <v>0.3760619493092612</v>
      </c>
      <c r="BP63" s="7" t="n">
        <v>0.4454487659910042</v>
      </c>
      <c r="BQ63" s="7" t="n">
        <v>0.5032236400730626</v>
      </c>
      <c r="BR63" s="7" t="n">
        <v>0.2420481414126651</v>
      </c>
      <c r="BS63" s="7" t="n">
        <v>0.7438711631062409</v>
      </c>
      <c r="BT63" s="7" t="n">
        <v>0.662422047290208</v>
      </c>
      <c r="BU63" s="7" t="n">
        <v>0.6850871432665518</v>
      </c>
      <c r="BV63" s="7" t="n">
        <v>0.4226133852391822</v>
      </c>
      <c r="BW63" s="7" t="n">
        <v>0.5869152121591491</v>
      </c>
      <c r="BX63" s="7" t="n">
        <v>0.4499405186219389</v>
      </c>
      <c r="BY63" s="7" t="n">
        <v>0.5136639429536913</v>
      </c>
      <c r="BZ63" s="7" t="n">
        <v>0.4264319207818655</v>
      </c>
      <c r="CA63" s="7" t="n">
        <v>0.2630857857561868</v>
      </c>
      <c r="CB63" s="7" t="n">
        <v>0.4291108409340135</v>
      </c>
      <c r="CC63" s="7" t="n">
        <v>0.5992944670231454</v>
      </c>
      <c r="CD63" s="7" t="n">
        <v>0.5807304940318022</v>
      </c>
      <c r="CE63" s="7" t="n">
        <v>0.4166073473549151</v>
      </c>
      <c r="CF63" s="7" t="n">
        <v>0.5405414373798177</v>
      </c>
      <c r="CG63" s="7" t="n">
        <v>0.4159295805386958</v>
      </c>
      <c r="CH63" s="7" t="n">
        <v>0.4573855845897285</v>
      </c>
      <c r="CI63" s="7" t="n">
        <v>0.5002363517935032</v>
      </c>
      <c r="CJ63" s="7" t="n">
        <v>0.5026526128337768</v>
      </c>
      <c r="CK63" s="7" t="n">
        <v>0.3280527244222726</v>
      </c>
      <c r="CL63" s="7" t="n">
        <v>0.2401685689776635</v>
      </c>
      <c r="CM63" s="7" t="n">
        <v>0.3511817218799636</v>
      </c>
      <c r="CN63" s="7" t="n">
        <v>0.4933796994243498</v>
      </c>
      <c r="CO63" s="7" t="n">
        <v>0.3615427993358491</v>
      </c>
      <c r="CP63" s="7" t="n">
        <v>0.5408656028294809</v>
      </c>
      <c r="CQ63" s="7" t="n">
        <v>0.7247816355059755</v>
      </c>
      <c r="CR63" s="7" t="n">
        <v>0.4268132195285201</v>
      </c>
      <c r="CS63" s="7" t="n">
        <v>0.7573008575699579</v>
      </c>
      <c r="CT63" s="7" t="n">
        <v>0.4442976755253603</v>
      </c>
      <c r="CU63" s="7" t="n">
        <v>0.5074345662536272</v>
      </c>
      <c r="CV63" s="7" t="n">
        <v>0.1025326697022852</v>
      </c>
      <c r="CW63" s="7" t="n">
        <v>0.634245859865772</v>
      </c>
      <c r="CX63" s="7" t="n">
        <v>0.5401864812423574</v>
      </c>
      <c r="CY63" s="7" t="n">
        <v>0.4850456618849573</v>
      </c>
      <c r="CZ63" s="7" t="n">
        <v>0.4699855011566561</v>
      </c>
      <c r="DA63" s="7" t="n">
        <v>0.5395686609653736</v>
      </c>
      <c r="DB63" s="7" t="n">
        <v>0.5124251837830911</v>
      </c>
      <c r="DC63" s="7" t="n">
        <v>0.4983756346774423</v>
      </c>
      <c r="DD63" s="7" t="n">
        <v>0.292121378227606</v>
      </c>
      <c r="DE63" s="7" t="n">
        <v>0.4046533300936919</v>
      </c>
      <c r="DF63" s="7" t="n">
        <v>0.5789472795911794</v>
      </c>
      <c r="DG63" s="7" t="n">
        <v>0.4744304706673908</v>
      </c>
      <c r="DH63" s="7" t="n">
        <v>0.2553760357427151</v>
      </c>
      <c r="DI63" s="7" t="n">
        <v>0.5521489886540731</v>
      </c>
      <c r="DJ63" s="7" t="n">
        <v>0.4034560993823192</v>
      </c>
      <c r="DK63" s="7" t="n">
        <v>0.5529865895434097</v>
      </c>
      <c r="DL63" s="7" t="n">
        <v>0.2145916938274108</v>
      </c>
      <c r="DM63" s="7" t="n">
        <v>0.9975015756420623</v>
      </c>
      <c r="DN63" s="7" t="n">
        <v>0.5801304599493163</v>
      </c>
      <c r="DO63" s="7" t="n">
        <v>0.6148743340817076</v>
      </c>
      <c r="DP63" s="7" t="n">
        <v>0.4429317502880151</v>
      </c>
      <c r="DQ63" s="7" t="n">
        <v>0.4597071460466492</v>
      </c>
      <c r="DR63" s="7" t="n">
        <v>0.3280903711112095</v>
      </c>
      <c r="DS63" s="7" t="n">
        <v>0.5778799673380336</v>
      </c>
      <c r="DT63" s="7" t="n">
        <v>0.6115839503664898</v>
      </c>
      <c r="DU63" s="7" t="n">
        <v>0.5447614026466592</v>
      </c>
      <c r="DV63" s="7" t="n">
        <v>0.5899763126929357</v>
      </c>
      <c r="DW63" s="7" t="n">
        <v>0.4017369050737981</v>
      </c>
      <c r="DX63" s="7" t="n">
        <v>0.410538843459849</v>
      </c>
      <c r="DY63" s="7" t="n">
        <v>0.5074754747535918</v>
      </c>
      <c r="DZ63" s="7" t="n">
        <v>0.5404048070826984</v>
      </c>
      <c r="EA63" s="7" t="n">
        <v>0.4335087621445933</v>
      </c>
      <c r="EB63" s="7" t="n">
        <v>0.4817352156518756</v>
      </c>
      <c r="EC63" s="7" t="n">
        <v>0.4937924710050286</v>
      </c>
      <c r="ED63" s="7" t="n">
        <v>0.6033476522592833</v>
      </c>
      <c r="EE63" s="7" t="n">
        <v>0.4326040960408669</v>
      </c>
      <c r="EF63" s="7" t="n">
        <v>0.4207395224202081</v>
      </c>
      <c r="EG63" s="7" t="n">
        <v>0.5120289599755294</v>
      </c>
      <c r="EH63" s="7" t="n">
        <v>0.5907550653648123</v>
      </c>
      <c r="EI63" s="7" t="n">
        <v>0.5890861486629537</v>
      </c>
      <c r="EJ63" s="7" t="n">
        <v>0.5389585453378902</v>
      </c>
      <c r="EK63" s="7" t="n">
        <v>0.5312894587842573</v>
      </c>
      <c r="EL63" s="7" t="n">
        <v>0.6723356714521745</v>
      </c>
      <c r="EM63" s="7" t="n">
        <v>0.5444128263569334</v>
      </c>
      <c r="EN63" s="7" t="n">
        <v>0.483832960299353</v>
      </c>
      <c r="EO63" s="7" t="n">
        <v>0.4611392364299194</v>
      </c>
      <c r="EP63" s="7" t="n">
        <v>0.5780054073563785</v>
      </c>
      <c r="EQ63" s="7" t="n">
        <v>0.4199926773783558</v>
      </c>
      <c r="ER63" s="7" t="n">
        <v>0.5332394583724951</v>
      </c>
      <c r="ES63" s="7" t="n">
        <v>0.4992177074172754</v>
      </c>
      <c r="ET63" s="7" t="n">
        <v>0.4749895839928836</v>
      </c>
      <c r="EU63" s="7" t="n">
        <v>0.5337056510811415</v>
      </c>
      <c r="EV63" s="7" t="n">
        <v>0.5111823824815176</v>
      </c>
      <c r="EW63" s="7" t="n">
        <v>0.05721617213007595</v>
      </c>
      <c r="EX63" s="7" t="n">
        <v>0.9580493037490022</v>
      </c>
      <c r="EY63" s="7" t="n">
        <v>0.5266879270236388</v>
      </c>
      <c r="EZ63" s="7" t="n">
        <v>0.3562249231538945</v>
      </c>
      <c r="FA63" s="7" t="n">
        <v>0.400511566318871</v>
      </c>
      <c r="FB63" s="7" t="n">
        <v>0.6074510462833655</v>
      </c>
      <c r="FC63" s="7" t="n">
        <v>0.3930918854268859</v>
      </c>
      <c r="FD63" s="7" t="n">
        <v>0.2156263224826061</v>
      </c>
      <c r="FE63" s="7" t="n">
        <v>0.5114879885136518</v>
      </c>
      <c r="FF63" s="7" t="n">
        <v>0.231059837575427</v>
      </c>
      <c r="FG63" s="7" t="n">
        <v>0.3358270682232045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0.6263032027516083</v>
      </c>
      <c r="D64" s="7" t="n">
        <v>0.6685701466496708</v>
      </c>
      <c r="E64" s="7" t="n">
        <v>-0.2356481327397196</v>
      </c>
      <c r="F64" s="7" t="n">
        <v>0.5494712931222041</v>
      </c>
      <c r="G64" s="7" t="n">
        <v>-0.1097695010181196</v>
      </c>
      <c r="H64" s="7" t="n">
        <v>0.2573292191509762</v>
      </c>
      <c r="I64" s="7" t="n">
        <v>0.628591411324316</v>
      </c>
      <c r="J64" s="7" t="n">
        <v>0.6394464443573639</v>
      </c>
      <c r="K64" s="7" t="n">
        <v>-0.2034406932027253</v>
      </c>
      <c r="L64" s="7" t="n">
        <v>0.7119618044025285</v>
      </c>
      <c r="M64" s="7" t="n">
        <v>0.7619758436015047</v>
      </c>
      <c r="N64" s="7" t="n">
        <v>0.5195842216410222</v>
      </c>
      <c r="O64" s="7" t="n">
        <v>0.5266212217122875</v>
      </c>
      <c r="P64" s="7" t="n">
        <v>0.4941300721896271</v>
      </c>
      <c r="Q64" s="7" t="n">
        <v>0.551594630062772</v>
      </c>
      <c r="R64" s="7" t="n">
        <v>0.8145020675223488</v>
      </c>
      <c r="S64" s="7" t="n">
        <v>0.5018225081816807</v>
      </c>
      <c r="T64" s="7" t="n">
        <v>0.8459850166106986</v>
      </c>
      <c r="U64" s="7" t="n">
        <v>0.7208180429835122</v>
      </c>
      <c r="V64" s="7" t="n">
        <v>0.6719744919830872</v>
      </c>
      <c r="W64" s="7" t="n">
        <v>0.7313498121188967</v>
      </c>
      <c r="X64" s="7" t="n">
        <v>0.2363740843200526</v>
      </c>
      <c r="Y64" s="7" t="n">
        <v>0.6761105960747545</v>
      </c>
      <c r="Z64" s="7" t="n">
        <v>0.1400265375972282</v>
      </c>
      <c r="AA64" s="7" t="n">
        <v>0.8851375917413778</v>
      </c>
      <c r="AB64" s="7" t="n">
        <v>0.7270702096189804</v>
      </c>
      <c r="AC64" s="7" t="n">
        <v>0.5342812692796867</v>
      </c>
      <c r="AD64" s="7" t="n">
        <v>0.7706890709399742</v>
      </c>
      <c r="AE64" s="7" t="n">
        <v>0.7424997311778891</v>
      </c>
      <c r="AF64" s="7" t="n">
        <v>0.6489800672447458</v>
      </c>
      <c r="AG64" s="7" t="n">
        <v>0.7690134577880318</v>
      </c>
      <c r="AH64" s="7" t="n">
        <v>0.05438242973117686</v>
      </c>
      <c r="AI64" s="7" t="n">
        <v>0.06841385279456826</v>
      </c>
      <c r="AJ64" s="7" t="n">
        <v>0.270949323689376</v>
      </c>
      <c r="AK64" s="7" t="n">
        <v>0.631124978109082</v>
      </c>
      <c r="AL64" s="7" t="n">
        <v>0.898162909523603</v>
      </c>
      <c r="AM64" s="7" t="n">
        <v>0.3026865055008492</v>
      </c>
      <c r="AN64" s="7" t="n">
        <v>0.4071690030130654</v>
      </c>
      <c r="AO64" s="7" t="n">
        <v>0.8733684043881607</v>
      </c>
      <c r="AP64" s="7" t="n">
        <v>0.6233832680746272</v>
      </c>
      <c r="AQ64" s="7" t="n">
        <v>0.5956435113231372</v>
      </c>
      <c r="AR64" s="7" t="n">
        <v>0.7838542612862318</v>
      </c>
      <c r="AS64" s="7" t="n">
        <v>0.757297965958672</v>
      </c>
      <c r="AT64" s="7" t="n">
        <v>0.7020145216682493</v>
      </c>
      <c r="AU64" s="7" t="n">
        <v>0.6360836750900394</v>
      </c>
      <c r="AV64" s="7" t="n">
        <v>0.6810949188737495</v>
      </c>
      <c r="AW64" s="7" t="n">
        <v>0.5136249423535946</v>
      </c>
      <c r="AX64" s="7" t="n">
        <v>0.7608678916310222</v>
      </c>
      <c r="AY64" s="7" t="n">
        <v>0.3603779501699519</v>
      </c>
      <c r="AZ64" s="7" t="n">
        <v>0.6791516132097809</v>
      </c>
      <c r="BA64" s="7" t="n">
        <v>0.245789276774441</v>
      </c>
      <c r="BB64" s="7" t="n">
        <v>0.4304375296449212</v>
      </c>
      <c r="BC64" s="7" t="n">
        <v>0.6066045735521826</v>
      </c>
      <c r="BD64" s="7" t="n">
        <v>0.7370188222760058</v>
      </c>
      <c r="BE64" s="7" t="n">
        <v>0.91391610866116</v>
      </c>
      <c r="BF64" s="7" t="n">
        <v>0.7078452440288052</v>
      </c>
      <c r="BG64" s="7" t="n">
        <v>0.3026866817022025</v>
      </c>
      <c r="BH64" s="7" t="n">
        <v>0.4050760693099216</v>
      </c>
      <c r="BI64" s="7" t="n">
        <v>0.5137016320477725</v>
      </c>
      <c r="BJ64" s="7" t="n">
        <v>0.5353040722303282</v>
      </c>
      <c r="BK64" s="7" t="n">
        <v>0.4988182547585986</v>
      </c>
      <c r="BL64" s="7" t="n">
        <v>0.4410665882090375</v>
      </c>
      <c r="BM64" s="7" t="n">
        <v>1</v>
      </c>
      <c r="BN64" s="7" t="n">
        <v>-0.4043735169899955</v>
      </c>
      <c r="BO64" s="7" t="n">
        <v>0.1816193842795477</v>
      </c>
      <c r="BP64" s="7" t="n">
        <v>0.6379154690951229</v>
      </c>
      <c r="BQ64" s="7" t="n">
        <v>0.3998675485708905</v>
      </c>
      <c r="BR64" s="7" t="n">
        <v>0.1378906916897282</v>
      </c>
      <c r="BS64" s="7" t="n">
        <v>0.7108640339553668</v>
      </c>
      <c r="BT64" s="7" t="n">
        <v>0.627630403694888</v>
      </c>
      <c r="BU64" s="7" t="n">
        <v>0.7962330870935789</v>
      </c>
      <c r="BV64" s="7" t="n">
        <v>0.5646964329992052</v>
      </c>
      <c r="BW64" s="7" t="n">
        <v>0.5817301339822406</v>
      </c>
      <c r="BX64" s="7" t="n">
        <v>0.3736123134014326</v>
      </c>
      <c r="BY64" s="7" t="n">
        <v>0.4424819328925538</v>
      </c>
      <c r="BZ64" s="7" t="n">
        <v>0.7254496877424064</v>
      </c>
      <c r="CA64" s="7" t="n">
        <v>0.1202119455114891</v>
      </c>
      <c r="CB64" s="7" t="n">
        <v>0.2129403918471592</v>
      </c>
      <c r="CC64" s="7" t="n">
        <v>0.6043969305321174</v>
      </c>
      <c r="CD64" s="7" t="n">
        <v>0.5756417152715626</v>
      </c>
      <c r="CE64" s="7" t="n">
        <v>0.2237843212480934</v>
      </c>
      <c r="CF64" s="7" t="n">
        <v>0.5241667920029962</v>
      </c>
      <c r="CG64" s="7" t="n">
        <v>0.2169454042127232</v>
      </c>
      <c r="CH64" s="7" t="n">
        <v>0.6800150422220432</v>
      </c>
      <c r="CI64" s="7" t="n">
        <v>0.4718134045594353</v>
      </c>
      <c r="CJ64" s="7" t="n">
        <v>0.6803640513761545</v>
      </c>
      <c r="CK64" s="7" t="n">
        <v>0.6375371224389919</v>
      </c>
      <c r="CL64" s="7" t="n">
        <v>-0.1802416375217026</v>
      </c>
      <c r="CM64" s="7" t="n">
        <v>0.6199370392359916</v>
      </c>
      <c r="CN64" s="7" t="n">
        <v>0.4943835861388993</v>
      </c>
      <c r="CO64" s="7" t="n">
        <v>0.5269871982742553</v>
      </c>
      <c r="CP64" s="7" t="n">
        <v>0.5857810544138856</v>
      </c>
      <c r="CQ64" s="7" t="n">
        <v>0.7444797619345346</v>
      </c>
      <c r="CR64" s="7" t="n">
        <v>0.02113386216315842</v>
      </c>
      <c r="CS64" s="7" t="n">
        <v>0.5348074522490424</v>
      </c>
      <c r="CT64" s="7" t="n">
        <v>0.999735804297617</v>
      </c>
      <c r="CU64" s="7" t="n">
        <v>0.198814444092395</v>
      </c>
      <c r="CV64" s="7" t="n">
        <v>-0.3603056678102537</v>
      </c>
      <c r="CW64" s="7" t="n">
        <v>0.5513901347697566</v>
      </c>
      <c r="CX64" s="7" t="n">
        <v>0.4488123087568761</v>
      </c>
      <c r="CY64" s="7" t="n">
        <v>0.4700277994709163</v>
      </c>
      <c r="CZ64" s="7" t="n">
        <v>0.4460902161737143</v>
      </c>
      <c r="DA64" s="7" t="n">
        <v>0.5493937344761417</v>
      </c>
      <c r="DB64" s="7" t="n">
        <v>0.3535016623229572</v>
      </c>
      <c r="DC64" s="7" t="n">
        <v>0.6946357284798678</v>
      </c>
      <c r="DD64" s="7" t="n">
        <v>0.5939381827003628</v>
      </c>
      <c r="DE64" s="7" t="n">
        <v>0.3663189300881949</v>
      </c>
      <c r="DF64" s="7" t="n">
        <v>0.7061526025444117</v>
      </c>
      <c r="DG64" s="7" t="n">
        <v>0.6826151860922614</v>
      </c>
      <c r="DH64" s="7" t="n">
        <v>0.4954488948481887</v>
      </c>
      <c r="DI64" s="7" t="n">
        <v>0.5409498130161242</v>
      </c>
      <c r="DJ64" s="7" t="n">
        <v>0.3355121318013761</v>
      </c>
      <c r="DK64" s="7" t="n">
        <v>0.5667875128581427</v>
      </c>
      <c r="DL64" s="7" t="n">
        <v>0.5872062536856112</v>
      </c>
      <c r="DM64" s="7" t="n">
        <v>0.4359421806942439</v>
      </c>
      <c r="DN64" s="7" t="n">
        <v>0.5536749001332587</v>
      </c>
      <c r="DO64" s="7" t="n">
        <v>0.684340604238297</v>
      </c>
      <c r="DP64" s="7" t="n">
        <v>0.4098242709141458</v>
      </c>
      <c r="DQ64" s="7" t="n">
        <v>0.4615444860360445</v>
      </c>
      <c r="DR64" s="7" t="n">
        <v>0.6281810470855568</v>
      </c>
      <c r="DS64" s="7" t="n">
        <v>0.6149805845713223</v>
      </c>
      <c r="DT64" s="7" t="n">
        <v>0.5114050353783099</v>
      </c>
      <c r="DU64" s="7" t="n">
        <v>0.6135416543349177</v>
      </c>
      <c r="DV64" s="7" t="n">
        <v>0.4997884428055563</v>
      </c>
      <c r="DW64" s="7" t="n">
        <v>0.937920189323469</v>
      </c>
      <c r="DX64" s="7" t="n">
        <v>0.4592812624745308</v>
      </c>
      <c r="DY64" s="7" t="n">
        <v>0.602754247286807</v>
      </c>
      <c r="DZ64" s="7" t="n">
        <v>0.9044792022410957</v>
      </c>
      <c r="EA64" s="7" t="n">
        <v>0.2893849409359099</v>
      </c>
      <c r="EB64" s="7" t="n">
        <v>0.7127473565709807</v>
      </c>
      <c r="EC64" s="7" t="n">
        <v>0.4392688793593046</v>
      </c>
      <c r="ED64" s="7" t="n">
        <v>0.7046859041256097</v>
      </c>
      <c r="EE64" s="7" t="n">
        <v>0.6704846706153555</v>
      </c>
      <c r="EF64" s="7" t="n">
        <v>0.2885081386615629</v>
      </c>
      <c r="EG64" s="7" t="n">
        <v>0.6028190419021353</v>
      </c>
      <c r="EH64" s="7" t="n">
        <v>0.6044187322631608</v>
      </c>
      <c r="EI64" s="7" t="n">
        <v>0.5797446243638064</v>
      </c>
      <c r="EJ64" s="7" t="n">
        <v>0.5038794731633875</v>
      </c>
      <c r="EK64" s="7" t="n">
        <v>0.5262752828220119</v>
      </c>
      <c r="EL64" s="7" t="n">
        <v>0.5562197716842514</v>
      </c>
      <c r="EM64" s="7" t="n">
        <v>0.498968617459729</v>
      </c>
      <c r="EN64" s="7" t="n">
        <v>0.6683574000237451</v>
      </c>
      <c r="EO64" s="7" t="n">
        <v>0.8476019087353619</v>
      </c>
      <c r="EP64" s="7" t="n">
        <v>0.660413878425358</v>
      </c>
      <c r="EQ64" s="7" t="n">
        <v>0.9915945187589433</v>
      </c>
      <c r="ER64" s="7" t="n">
        <v>0.5167910898434657</v>
      </c>
      <c r="ES64" s="7" t="n">
        <v>0.2883949734390026</v>
      </c>
      <c r="ET64" s="7" t="n">
        <v>0.5890445207426265</v>
      </c>
      <c r="EU64" s="7" t="n">
        <v>0.5186686036092112</v>
      </c>
      <c r="EV64" s="7" t="n">
        <v>0.6363614689447554</v>
      </c>
      <c r="EW64" s="7" t="n">
        <v>-0.404991410121627</v>
      </c>
      <c r="EX64" s="7" t="n">
        <v>0.3718902180445712</v>
      </c>
      <c r="EY64" s="7" t="n">
        <v>0.527667932298536</v>
      </c>
      <c r="EZ64" s="7" t="n">
        <v>0.2963708984217985</v>
      </c>
      <c r="FA64" s="7" t="n">
        <v>0.269371231953336</v>
      </c>
      <c r="FB64" s="7" t="n">
        <v>0.5709980871123519</v>
      </c>
      <c r="FC64" s="7" t="n">
        <v>0.4768926725311632</v>
      </c>
      <c r="FD64" s="7" t="n">
        <v>-0.2834580365614123</v>
      </c>
      <c r="FE64" s="7" t="n">
        <v>0.6883541056575714</v>
      </c>
      <c r="FF64" s="7" t="n">
        <v>0.6075784514429051</v>
      </c>
      <c r="FG64" s="7" t="n">
        <v>-0.1406229017361431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0.03820836470523606</v>
      </c>
      <c r="D65" s="7" t="n">
        <v>-0.09195120517203804</v>
      </c>
      <c r="E65" s="7" t="n">
        <v>0.7981353497510336</v>
      </c>
      <c r="F65" s="7" t="n">
        <v>0.1632262896490403</v>
      </c>
      <c r="G65" s="7" t="n">
        <v>0.8411356832120962</v>
      </c>
      <c r="H65" s="7" t="n">
        <v>0.2368734289326085</v>
      </c>
      <c r="I65" s="7" t="n">
        <v>-0.2101833007763828</v>
      </c>
      <c r="J65" s="7" t="n">
        <v>-0.184602540618595</v>
      </c>
      <c r="K65" s="7" t="n">
        <v>0.733634690400875</v>
      </c>
      <c r="L65" s="7" t="n">
        <v>-0.09274376886434967</v>
      </c>
      <c r="M65" s="7" t="n">
        <v>-0.1927252719091028</v>
      </c>
      <c r="N65" s="7" t="n">
        <v>-0.263572179122696</v>
      </c>
      <c r="O65" s="7" t="n">
        <v>-0.2779637995944332</v>
      </c>
      <c r="P65" s="7" t="n">
        <v>-0.256616367596522</v>
      </c>
      <c r="Q65" s="7" t="n">
        <v>-0.252601357887853</v>
      </c>
      <c r="R65" s="7" t="n">
        <v>-0.3432868595579003</v>
      </c>
      <c r="S65" s="7" t="n">
        <v>-0.2623260057616972</v>
      </c>
      <c r="T65" s="7" t="n">
        <v>-0.2758378484589997</v>
      </c>
      <c r="U65" s="7" t="n">
        <v>-0.3989556399482306</v>
      </c>
      <c r="V65" s="7" t="n">
        <v>-0.2962535190110946</v>
      </c>
      <c r="W65" s="7" t="n">
        <v>-0.3274889736851814</v>
      </c>
      <c r="X65" s="7" t="n">
        <v>0.292190243033927</v>
      </c>
      <c r="Y65" s="7" t="n">
        <v>-0.3052189126971963</v>
      </c>
      <c r="Z65" s="7" t="n">
        <v>0.5193126159877208</v>
      </c>
      <c r="AA65" s="7" t="n">
        <v>-0.259428941994684</v>
      </c>
      <c r="AB65" s="7" t="n">
        <v>-0.2920749422759197</v>
      </c>
      <c r="AC65" s="7" t="n">
        <v>0.02121356457836333</v>
      </c>
      <c r="AD65" s="7" t="n">
        <v>-0.3227212529511138</v>
      </c>
      <c r="AE65" s="7" t="n">
        <v>-0.1680513955735269</v>
      </c>
      <c r="AF65" s="7" t="n">
        <v>-0.3244784035644995</v>
      </c>
      <c r="AG65" s="7" t="n">
        <v>-0.2614028289054197</v>
      </c>
      <c r="AH65" s="7" t="n">
        <v>0.5893936184528504</v>
      </c>
      <c r="AI65" s="7" t="n">
        <v>0.4250057194032149</v>
      </c>
      <c r="AJ65" s="7" t="n">
        <v>0.2401488134116982</v>
      </c>
      <c r="AK65" s="7" t="n">
        <v>-0.2829868653224757</v>
      </c>
      <c r="AL65" s="7" t="n">
        <v>-0.3225247277530893</v>
      </c>
      <c r="AM65" s="7" t="n">
        <v>-0.03385322352839003</v>
      </c>
      <c r="AN65" s="7" t="n">
        <v>-0.01049008845296712</v>
      </c>
      <c r="AO65" s="7" t="n">
        <v>-0.2497020289598496</v>
      </c>
      <c r="AP65" s="7" t="n">
        <v>-0.2697760189078692</v>
      </c>
      <c r="AQ65" s="7" t="n">
        <v>-0.3244169503586481</v>
      </c>
      <c r="AR65" s="7" t="n">
        <v>-0.2887684268940859</v>
      </c>
      <c r="AS65" s="7" t="n">
        <v>-0.3075589579060469</v>
      </c>
      <c r="AT65" s="7" t="n">
        <v>-0.2909198103893291</v>
      </c>
      <c r="AU65" s="7" t="n">
        <v>-0.2196055135215577</v>
      </c>
      <c r="AV65" s="7" t="n">
        <v>-0.2633539551081951</v>
      </c>
      <c r="AW65" s="7" t="n">
        <v>0.1039057740387481</v>
      </c>
      <c r="AX65" s="7" t="n">
        <v>-0.25241571349194</v>
      </c>
      <c r="AY65" s="7" t="n">
        <v>-0.2112657402760847</v>
      </c>
      <c r="AZ65" s="7" t="n">
        <v>-0.3006071914052841</v>
      </c>
      <c r="BA65" s="7" t="n">
        <v>0.2783350434902563</v>
      </c>
      <c r="BB65" s="7" t="n">
        <v>0.05818459705729383</v>
      </c>
      <c r="BC65" s="7" t="n">
        <v>-0.2964859402006123</v>
      </c>
      <c r="BD65" s="7" t="n">
        <v>-0.3041093171293507</v>
      </c>
      <c r="BE65" s="7" t="n">
        <v>-0.314513499674232</v>
      </c>
      <c r="BF65" s="7" t="n">
        <v>-0.225722623270741</v>
      </c>
      <c r="BG65" s="7" t="n">
        <v>-0.03385339693680847</v>
      </c>
      <c r="BH65" s="7" t="n">
        <v>0.1591301441172696</v>
      </c>
      <c r="BI65" s="7" t="n">
        <v>-0.1390653401586372</v>
      </c>
      <c r="BJ65" s="7" t="n">
        <v>-0.2466903285492756</v>
      </c>
      <c r="BK65" s="7" t="n">
        <v>-0.1085994358374943</v>
      </c>
      <c r="BL65" s="7" t="n">
        <v>0.06064402715698062</v>
      </c>
      <c r="BM65" s="7" t="n">
        <v>-0.4043735169899955</v>
      </c>
      <c r="BN65" s="7" t="n">
        <v>1</v>
      </c>
      <c r="BO65" s="7" t="n">
        <v>0.3256260980992105</v>
      </c>
      <c r="BP65" s="7" t="n">
        <v>-0.2569556356251229</v>
      </c>
      <c r="BQ65" s="7" t="n">
        <v>0.03210849631081716</v>
      </c>
      <c r="BR65" s="7" t="n">
        <v>0.2373210958115738</v>
      </c>
      <c r="BS65" s="7" t="n">
        <v>-0.09746364788363997</v>
      </c>
      <c r="BT65" s="7" t="n">
        <v>-0.09744041762659238</v>
      </c>
      <c r="BU65" s="7" t="n">
        <v>-0.110289047505705</v>
      </c>
      <c r="BV65" s="7" t="n">
        <v>-0.2560120431354204</v>
      </c>
      <c r="BW65" s="7" t="n">
        <v>-0.2861551103870668</v>
      </c>
      <c r="BX65" s="7" t="n">
        <v>-0.03098256695014229</v>
      </c>
      <c r="BY65" s="7" t="n">
        <v>0.07658328003675188</v>
      </c>
      <c r="BZ65" s="7" t="n">
        <v>-0.3203834277470012</v>
      </c>
      <c r="CA65" s="7" t="n">
        <v>0.07392444763027546</v>
      </c>
      <c r="CB65" s="7" t="n">
        <v>0.1897316384727888</v>
      </c>
      <c r="CC65" s="7" t="n">
        <v>-0.3382082341535328</v>
      </c>
      <c r="CD65" s="7" t="n">
        <v>-0.3120381101554834</v>
      </c>
      <c r="CE65" s="7" t="n">
        <v>0.2792362316039798</v>
      </c>
      <c r="CF65" s="7" t="n">
        <v>-0.1054627448856863</v>
      </c>
      <c r="CG65" s="7" t="n">
        <v>0.1196579812769496</v>
      </c>
      <c r="CH65" s="7" t="n">
        <v>-0.2990232600897083</v>
      </c>
      <c r="CI65" s="7" t="n">
        <v>-0.2734494689358193</v>
      </c>
      <c r="CJ65" s="7" t="n">
        <v>-0.3832735454088922</v>
      </c>
      <c r="CK65" s="7" t="n">
        <v>-0.3211793429179144</v>
      </c>
      <c r="CL65" s="7" t="n">
        <v>0.8395417109209206</v>
      </c>
      <c r="CM65" s="7" t="n">
        <v>-0.2991546942052924</v>
      </c>
      <c r="CN65" s="7" t="n">
        <v>-0.291980457637344</v>
      </c>
      <c r="CO65" s="7" t="n">
        <v>-0.1884378891547015</v>
      </c>
      <c r="CP65" s="7" t="n">
        <v>-0.3448607806776231</v>
      </c>
      <c r="CQ65" s="7" t="n">
        <v>-0.196855101361156</v>
      </c>
      <c r="CR65" s="7" t="n">
        <v>0.5921684235472611</v>
      </c>
      <c r="CS65" s="7" t="n">
        <v>-0.1948671321289157</v>
      </c>
      <c r="CT65" s="7" t="n">
        <v>-0.4107493173284455</v>
      </c>
      <c r="CU65" s="7" t="n">
        <v>0.1543404816988984</v>
      </c>
      <c r="CV65" s="7" t="n">
        <v>0.9557284484327876</v>
      </c>
      <c r="CW65" s="7" t="n">
        <v>0.03767331397438953</v>
      </c>
      <c r="CX65" s="7" t="n">
        <v>-0.1039526034769992</v>
      </c>
      <c r="CY65" s="7" t="n">
        <v>-0.2795871885355453</v>
      </c>
      <c r="CZ65" s="7" t="n">
        <v>-0.2757642641362081</v>
      </c>
      <c r="DA65" s="7" t="n">
        <v>-0.2977996471421914</v>
      </c>
      <c r="DB65" s="7" t="n">
        <v>0.264086303851772</v>
      </c>
      <c r="DC65" s="7" t="n">
        <v>-0.1857591818477139</v>
      </c>
      <c r="DD65" s="7" t="n">
        <v>-0.3028151821506926</v>
      </c>
      <c r="DE65" s="7" t="n">
        <v>-0.2446688495896773</v>
      </c>
      <c r="DF65" s="7" t="n">
        <v>-0.378759315484063</v>
      </c>
      <c r="DG65" s="7" t="n">
        <v>-0.3402077314233883</v>
      </c>
      <c r="DH65" s="7" t="n">
        <v>-0.2226189220136158</v>
      </c>
      <c r="DI65" s="7" t="n">
        <v>-0.2960923834854468</v>
      </c>
      <c r="DJ65" s="7" t="n">
        <v>-0.2096219506280328</v>
      </c>
      <c r="DK65" s="7" t="n">
        <v>-0.2840510712748501</v>
      </c>
      <c r="DL65" s="7" t="n">
        <v>-0.3339080827017516</v>
      </c>
      <c r="DM65" s="7" t="n">
        <v>0.06457582217653418</v>
      </c>
      <c r="DN65" s="7" t="n">
        <v>-0.2869634250153286</v>
      </c>
      <c r="DO65" s="7" t="n">
        <v>-0.2317411864800335</v>
      </c>
      <c r="DP65" s="7" t="n">
        <v>-0.2487521986037552</v>
      </c>
      <c r="DQ65" s="7" t="n">
        <v>-0.2755123530662433</v>
      </c>
      <c r="DR65" s="7" t="n">
        <v>-0.3102381336126749</v>
      </c>
      <c r="DS65" s="7" t="n">
        <v>-0.3314307855107635</v>
      </c>
      <c r="DT65" s="7" t="n">
        <v>-0.1501311563678668</v>
      </c>
      <c r="DU65" s="7" t="n">
        <v>-0.2759334350512839</v>
      </c>
      <c r="DV65" s="7" t="n">
        <v>-0.1230736980871388</v>
      </c>
      <c r="DW65" s="7" t="n">
        <v>-0.3761929588606804</v>
      </c>
      <c r="DX65" s="7" t="n">
        <v>-0.249227685425136</v>
      </c>
      <c r="DY65" s="7" t="n">
        <v>-0.08664753607800529</v>
      </c>
      <c r="DZ65" s="7" t="n">
        <v>-0.3037650379601065</v>
      </c>
      <c r="EA65" s="7" t="n">
        <v>0.01150463024116856</v>
      </c>
      <c r="EB65" s="7" t="n">
        <v>-0.225691953299341</v>
      </c>
      <c r="EC65" s="7" t="n">
        <v>-0.2144457941333711</v>
      </c>
      <c r="ED65" s="7" t="n">
        <v>-0.3494939516838147</v>
      </c>
      <c r="EE65" s="7" t="n">
        <v>-0.3095412359367824</v>
      </c>
      <c r="EF65" s="7" t="n">
        <v>0.2090290912943658</v>
      </c>
      <c r="EG65" s="7" t="n">
        <v>-0.1794560439251009</v>
      </c>
      <c r="EH65" s="7" t="n">
        <v>-0.1825119535382602</v>
      </c>
      <c r="EI65" s="7" t="n">
        <v>-0.3044066425076949</v>
      </c>
      <c r="EJ65" s="7" t="n">
        <v>-0.2717584957879595</v>
      </c>
      <c r="EK65" s="7" t="n">
        <v>-0.2866143810513334</v>
      </c>
      <c r="EL65" s="7" t="n">
        <v>0.01942990106234617</v>
      </c>
      <c r="EM65" s="7" t="n">
        <v>-0.2506821989883431</v>
      </c>
      <c r="EN65" s="7" t="n">
        <v>-0.297059770309933</v>
      </c>
      <c r="EO65" s="7" t="n">
        <v>-0.3437699684649358</v>
      </c>
      <c r="EP65" s="7" t="n">
        <v>-0.321644702917158</v>
      </c>
      <c r="EQ65" s="7" t="n">
        <v>-0.4025762282873274</v>
      </c>
      <c r="ER65" s="7" t="n">
        <v>-0.276465864704125</v>
      </c>
      <c r="ES65" s="7" t="n">
        <v>0.38420876655251</v>
      </c>
      <c r="ET65" s="7" t="n">
        <v>-0.269839076518933</v>
      </c>
      <c r="EU65" s="7" t="n">
        <v>-0.2783595911883304</v>
      </c>
      <c r="EV65" s="7" t="n">
        <v>-0.2222686162097002</v>
      </c>
      <c r="EW65" s="7" t="n">
        <v>0.9998233648865883</v>
      </c>
      <c r="EX65" s="7" t="n">
        <v>0.2062218441013619</v>
      </c>
      <c r="EY65" s="7" t="n">
        <v>-0.28708346941311</v>
      </c>
      <c r="EZ65" s="7" t="n">
        <v>0.162766759171</v>
      </c>
      <c r="FA65" s="7" t="n">
        <v>0.2191953927794617</v>
      </c>
      <c r="FB65" s="7" t="n">
        <v>-0.2679202998671141</v>
      </c>
      <c r="FC65" s="7" t="n">
        <v>-0.1163492513781708</v>
      </c>
      <c r="FD65" s="7" t="n">
        <v>0.888750700855364</v>
      </c>
      <c r="FE65" s="7" t="n">
        <v>-0.3507334935556963</v>
      </c>
      <c r="FF65" s="7" t="n">
        <v>-0.332263877542616</v>
      </c>
      <c r="FG65" s="7" t="n">
        <v>0.7117373676748415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0.3953061010929375</v>
      </c>
      <c r="D66" s="7" t="n">
        <v>0.2888360653035849</v>
      </c>
      <c r="E66" s="7" t="n">
        <v>0.4759285678074748</v>
      </c>
      <c r="F66" s="7" t="n">
        <v>0.3926715870902347</v>
      </c>
      <c r="G66" s="7" t="n">
        <v>0.4579505621997714</v>
      </c>
      <c r="H66" s="7" t="n">
        <v>0.9295173070447409</v>
      </c>
      <c r="I66" s="7" t="n">
        <v>0.1659294693354085</v>
      </c>
      <c r="J66" s="7" t="n">
        <v>0.5314674751074364</v>
      </c>
      <c r="K66" s="7" t="n">
        <v>0.4389599578556717</v>
      </c>
      <c r="L66" s="7" t="n">
        <v>0.3075625423005559</v>
      </c>
      <c r="M66" s="7" t="n">
        <v>0.2701945914086737</v>
      </c>
      <c r="N66" s="7" t="n">
        <v>-0.03889764437538037</v>
      </c>
      <c r="O66" s="7" t="n">
        <v>0.2861449432637327</v>
      </c>
      <c r="P66" s="7" t="n">
        <v>-0.05582519110327046</v>
      </c>
      <c r="Q66" s="7" t="n">
        <v>-0.003349274663894875</v>
      </c>
      <c r="R66" s="7" t="n">
        <v>0.1043101247346802</v>
      </c>
      <c r="S66" s="7" t="n">
        <v>0.04901578756438771</v>
      </c>
      <c r="T66" s="7" t="n">
        <v>0.2173420628231786</v>
      </c>
      <c r="U66" s="7" t="n">
        <v>0.06457662975085886</v>
      </c>
      <c r="V66" s="7" t="n">
        <v>0.1306598247286372</v>
      </c>
      <c r="W66" s="7" t="n">
        <v>0.3665506549423027</v>
      </c>
      <c r="X66" s="7" t="n">
        <v>0.9762337191618736</v>
      </c>
      <c r="Y66" s="7" t="n">
        <v>0.1183505793500852</v>
      </c>
      <c r="Z66" s="7" t="n">
        <v>0.5487294483686848</v>
      </c>
      <c r="AA66" s="7" t="n">
        <v>0.1916728630073884</v>
      </c>
      <c r="AB66" s="7" t="n">
        <v>0.2700190425562677</v>
      </c>
      <c r="AC66" s="7" t="n">
        <v>0.2811781185843759</v>
      </c>
      <c r="AD66" s="7" t="n">
        <v>0.2222574992880998</v>
      </c>
      <c r="AE66" s="7" t="n">
        <v>0.2851278968258579</v>
      </c>
      <c r="AF66" s="7" t="n">
        <v>0.2877963004905784</v>
      </c>
      <c r="AG66" s="7" t="n">
        <v>0.2248392272491971</v>
      </c>
      <c r="AH66" s="7" t="n">
        <v>0.5695730740696775</v>
      </c>
      <c r="AI66" s="7" t="n">
        <v>0.3484589360056335</v>
      </c>
      <c r="AJ66" s="7" t="n">
        <v>0.9119163660372619</v>
      </c>
      <c r="AK66" s="7" t="n">
        <v>0.3495547747124343</v>
      </c>
      <c r="AL66" s="7" t="n">
        <v>0.1160890204651297</v>
      </c>
      <c r="AM66" s="7" t="n">
        <v>0.3730228355353166</v>
      </c>
      <c r="AN66" s="7" t="n">
        <v>0.4851315006795194</v>
      </c>
      <c r="AO66" s="7" t="n">
        <v>0.1937362590572768</v>
      </c>
      <c r="AP66" s="7" t="n">
        <v>0.361512374539898</v>
      </c>
      <c r="AQ66" s="7" t="n">
        <v>0.01687917703586529</v>
      </c>
      <c r="AR66" s="7" t="n">
        <v>0.2386971818663131</v>
      </c>
      <c r="AS66" s="7" t="n">
        <v>0.1206601847766821</v>
      </c>
      <c r="AT66" s="7" t="n">
        <v>0.1024901128569965</v>
      </c>
      <c r="AU66" s="7" t="n">
        <v>0.08029364543250309</v>
      </c>
      <c r="AV66" s="7" t="n">
        <v>0.2925495192387975</v>
      </c>
      <c r="AW66" s="7" t="n">
        <v>0.6350420398024903</v>
      </c>
      <c r="AX66" s="7" t="n">
        <v>0.2219925820291502</v>
      </c>
      <c r="AY66" s="7" t="n">
        <v>0.01488154542357411</v>
      </c>
      <c r="AZ66" s="7" t="n">
        <v>0.1294009560897536</v>
      </c>
      <c r="BA66" s="7" t="n">
        <v>0.9731685471941538</v>
      </c>
      <c r="BB66" s="7" t="n">
        <v>0.3680770813047396</v>
      </c>
      <c r="BC66" s="7" t="n">
        <v>0.3182073270271504</v>
      </c>
      <c r="BD66" s="7" t="n">
        <v>0.09866039012059043</v>
      </c>
      <c r="BE66" s="7" t="n">
        <v>0.1720484490814728</v>
      </c>
      <c r="BF66" s="7" t="n">
        <v>0.2150897083648009</v>
      </c>
      <c r="BG66" s="7" t="n">
        <v>0.3730225379991443</v>
      </c>
      <c r="BH66" s="7" t="n">
        <v>0.4249322382526566</v>
      </c>
      <c r="BI66" s="7" t="n">
        <v>0.1806022018065807</v>
      </c>
      <c r="BJ66" s="7" t="n">
        <v>0.3181919276774008</v>
      </c>
      <c r="BK66" s="7" t="n">
        <v>0.1752059282582281</v>
      </c>
      <c r="BL66" s="7" t="n">
        <v>0.3760619493092612</v>
      </c>
      <c r="BM66" s="7" t="n">
        <v>0.1816193842795477</v>
      </c>
      <c r="BN66" s="7" t="n">
        <v>0.3256260980992105</v>
      </c>
      <c r="BO66" s="7" t="n">
        <v>1</v>
      </c>
      <c r="BP66" s="7" t="n">
        <v>0.4040392852184739</v>
      </c>
      <c r="BQ66" s="7" t="n">
        <v>0.2595780968094767</v>
      </c>
      <c r="BR66" s="7" t="n">
        <v>0.3089652506127308</v>
      </c>
      <c r="BS66" s="7" t="n">
        <v>0.3323144846107056</v>
      </c>
      <c r="BT66" s="7" t="n">
        <v>0.2215963175894582</v>
      </c>
      <c r="BU66" s="7" t="n">
        <v>0.3524376133725293</v>
      </c>
      <c r="BV66" s="7" t="n">
        <v>0.07096109737203711</v>
      </c>
      <c r="BW66" s="7" t="n">
        <v>0.1775051310464806</v>
      </c>
      <c r="BX66" s="7" t="n">
        <v>0.2961069269733993</v>
      </c>
      <c r="BY66" s="7" t="n">
        <v>0.275275314680284</v>
      </c>
      <c r="BZ66" s="7" t="n">
        <v>0.09668576933839115</v>
      </c>
      <c r="CA66" s="7" t="n">
        <v>0.6074915945222774</v>
      </c>
      <c r="CB66" s="7" t="n">
        <v>0.5796010597000263</v>
      </c>
      <c r="CC66" s="7" t="n">
        <v>0.1132932326560619</v>
      </c>
      <c r="CD66" s="7" t="n">
        <v>0.004904548946865777</v>
      </c>
      <c r="CE66" s="7" t="n">
        <v>0.9672130141125931</v>
      </c>
      <c r="CF66" s="7" t="n">
        <v>0.258588590027103</v>
      </c>
      <c r="CG66" s="7" t="n">
        <v>0.4903277530622106</v>
      </c>
      <c r="CH66" s="7" t="n">
        <v>0.1410563968818251</v>
      </c>
      <c r="CI66" s="7" t="n">
        <v>0.008487541254978784</v>
      </c>
      <c r="CJ66" s="7" t="n">
        <v>0.1397483301212664</v>
      </c>
      <c r="CK66" s="7" t="n">
        <v>0.2405546207545379</v>
      </c>
      <c r="CL66" s="7" t="n">
        <v>0.4184358322390981</v>
      </c>
      <c r="CM66" s="7" t="n">
        <v>0.2898286822562751</v>
      </c>
      <c r="CN66" s="7" t="n">
        <v>0.03530781471191424</v>
      </c>
      <c r="CO66" s="7" t="n">
        <v>0.2247331593930086</v>
      </c>
      <c r="CP66" s="7" t="n">
        <v>0.1026246665089287</v>
      </c>
      <c r="CQ66" s="7" t="n">
        <v>0.3129202366654792</v>
      </c>
      <c r="CR66" s="7" t="n">
        <v>0.5821859738859962</v>
      </c>
      <c r="CS66" s="7" t="n">
        <v>0.2611779686658428</v>
      </c>
      <c r="CT66" s="7" t="n">
        <v>0.1786350296641159</v>
      </c>
      <c r="CU66" s="7" t="n">
        <v>0.5018997970558943</v>
      </c>
      <c r="CV66" s="7" t="n">
        <v>0.345142615659531</v>
      </c>
      <c r="CW66" s="7" t="n">
        <v>0.4385983582855905</v>
      </c>
      <c r="CX66" s="7" t="n">
        <v>0.2073039398829999</v>
      </c>
      <c r="CY66" s="7" t="n">
        <v>-0.004283143721701031</v>
      </c>
      <c r="CZ66" s="7" t="n">
        <v>0.01234854119595706</v>
      </c>
      <c r="DA66" s="7" t="n">
        <v>0.00579920110318607</v>
      </c>
      <c r="DB66" s="7" t="n">
        <v>0.8323576510242328</v>
      </c>
      <c r="DC66" s="7" t="n">
        <v>0.1894074854961106</v>
      </c>
      <c r="DD66" s="7" t="n">
        <v>0.282241979554764</v>
      </c>
      <c r="DE66" s="7" t="n">
        <v>-0.00424752519935392</v>
      </c>
      <c r="DF66" s="7" t="n">
        <v>0.05489297684570136</v>
      </c>
      <c r="DG66" s="7" t="n">
        <v>0.1389692009964804</v>
      </c>
      <c r="DH66" s="7" t="n">
        <v>0.1552821158063098</v>
      </c>
      <c r="DI66" s="7" t="n">
        <v>0.1059134746661204</v>
      </c>
      <c r="DJ66" s="7" t="n">
        <v>0.002250486576733571</v>
      </c>
      <c r="DK66" s="7" t="n">
        <v>0.03421304259802823</v>
      </c>
      <c r="DL66" s="7" t="n">
        <v>0.1901355734003035</v>
      </c>
      <c r="DM66" s="7" t="n">
        <v>0.3788751069540274</v>
      </c>
      <c r="DN66" s="7" t="n">
        <v>-0.002298913701227086</v>
      </c>
      <c r="DO66" s="7" t="n">
        <v>0.3524285825468613</v>
      </c>
      <c r="DP66" s="7" t="n">
        <v>-0.0002942566110405852</v>
      </c>
      <c r="DQ66" s="7" t="n">
        <v>0.0252866793422642</v>
      </c>
      <c r="DR66" s="7" t="n">
        <v>0.3197642654309534</v>
      </c>
      <c r="DS66" s="7" t="n">
        <v>0.012044550172914</v>
      </c>
      <c r="DT66" s="7" t="n">
        <v>0.1803005518269035</v>
      </c>
      <c r="DU66" s="7" t="n">
        <v>0.02013587020428726</v>
      </c>
      <c r="DV66" s="7" t="n">
        <v>0.2315359540998466</v>
      </c>
      <c r="DW66" s="7" t="n">
        <v>0.1256288940959294</v>
      </c>
      <c r="DX66" s="7" t="n">
        <v>-0.1033890928793671</v>
      </c>
      <c r="DY66" s="7" t="n">
        <v>0.2814657130380875</v>
      </c>
      <c r="DZ66" s="7" t="n">
        <v>0.2067191908456421</v>
      </c>
      <c r="EA66" s="7" t="n">
        <v>0.4353576157525242</v>
      </c>
      <c r="EB66" s="7" t="n">
        <v>0.09207778691874771</v>
      </c>
      <c r="EC66" s="7" t="n">
        <v>-0.09546034999455524</v>
      </c>
      <c r="ED66" s="7" t="n">
        <v>0.1980849751669473</v>
      </c>
      <c r="EE66" s="7" t="n">
        <v>0.1323378555939076</v>
      </c>
      <c r="EF66" s="7" t="n">
        <v>0.2171484961967302</v>
      </c>
      <c r="EG66" s="7" t="n">
        <v>0.09113738640622208</v>
      </c>
      <c r="EH66" s="7" t="n">
        <v>0.330010456286416</v>
      </c>
      <c r="EI66" s="7" t="n">
        <v>0.06271670049985134</v>
      </c>
      <c r="EJ66" s="7" t="n">
        <v>-0.04932028293809666</v>
      </c>
      <c r="EK66" s="7" t="n">
        <v>-0.02832274910202605</v>
      </c>
      <c r="EL66" s="7" t="n">
        <v>0.2962027263056035</v>
      </c>
      <c r="EM66" s="7" t="n">
        <v>-0.03190114838039192</v>
      </c>
      <c r="EN66" s="7" t="n">
        <v>0.1869063650347619</v>
      </c>
      <c r="EO66" s="7" t="n">
        <v>0.1038463779669046</v>
      </c>
      <c r="EP66" s="7" t="n">
        <v>0.06752789248676046</v>
      </c>
      <c r="EQ66" s="7" t="n">
        <v>0.142997742168708</v>
      </c>
      <c r="ER66" s="7" t="n">
        <v>-0.0426065479338809</v>
      </c>
      <c r="ES66" s="7" t="n">
        <v>0.5807887291362803</v>
      </c>
      <c r="ET66" s="7" t="n">
        <v>0.1042641815056187</v>
      </c>
      <c r="EU66" s="7" t="n">
        <v>-0.04090606955098602</v>
      </c>
      <c r="EV66" s="7" t="n">
        <v>0.2694884834013361</v>
      </c>
      <c r="EW66" s="7" t="n">
        <v>0.321273267912817</v>
      </c>
      <c r="EX66" s="7" t="n">
        <v>0.4470409987846939</v>
      </c>
      <c r="EY66" s="7" t="n">
        <v>-0.05164473339883474</v>
      </c>
      <c r="EZ66" s="7" t="n">
        <v>0.3931516535533661</v>
      </c>
      <c r="FA66" s="7" t="n">
        <v>0.2046430385605673</v>
      </c>
      <c r="FB66" s="7" t="n">
        <v>0.2025376253929349</v>
      </c>
      <c r="FC66" s="7" t="n">
        <v>0.4538937034902479</v>
      </c>
      <c r="FD66" s="7" t="n">
        <v>0.5083597750254961</v>
      </c>
      <c r="FE66" s="7" t="n">
        <v>0.1622247233818921</v>
      </c>
      <c r="FF66" s="7" t="n">
        <v>0.1986804159410038</v>
      </c>
      <c r="FG66" s="7" t="n">
        <v>0.5012181755374168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0.714706836231943</v>
      </c>
      <c r="D67" s="7" t="n">
        <v>0.7110615461012421</v>
      </c>
      <c r="E67" s="7" t="n">
        <v>-0.04790810795958676</v>
      </c>
      <c r="F67" s="7" t="n">
        <v>0.6315232686917205</v>
      </c>
      <c r="G67" s="7" t="n">
        <v>-0.005718141391333592</v>
      </c>
      <c r="H67" s="7" t="n">
        <v>0.5101625317498187</v>
      </c>
      <c r="I67" s="7" t="n">
        <v>0.5437392352309446</v>
      </c>
      <c r="J67" s="7" t="n">
        <v>0.8865136044661317</v>
      </c>
      <c r="K67" s="7" t="n">
        <v>-0.01678771188398074</v>
      </c>
      <c r="L67" s="7" t="n">
        <v>0.7122119084741642</v>
      </c>
      <c r="M67" s="7" t="n">
        <v>0.7513912387245415</v>
      </c>
      <c r="N67" s="7" t="n">
        <v>0.4860120177905475</v>
      </c>
      <c r="O67" s="7" t="n">
        <v>0.8280747586871101</v>
      </c>
      <c r="P67" s="7" t="n">
        <v>0.4565307359546354</v>
      </c>
      <c r="Q67" s="7" t="n">
        <v>0.544132463535649</v>
      </c>
      <c r="R67" s="7" t="n">
        <v>0.654126848562416</v>
      </c>
      <c r="S67" s="7" t="n">
        <v>0.5540283898880837</v>
      </c>
      <c r="T67" s="7" t="n">
        <v>0.6095566436310478</v>
      </c>
      <c r="U67" s="7" t="n">
        <v>0.6645846416536142</v>
      </c>
      <c r="V67" s="7" t="n">
        <v>0.523939473266282</v>
      </c>
      <c r="W67" s="7" t="n">
        <v>0.64878512808068</v>
      </c>
      <c r="X67" s="7" t="n">
        <v>0.4647038578227857</v>
      </c>
      <c r="Y67" s="7" t="n">
        <v>0.5226666703449223</v>
      </c>
      <c r="Z67" s="7" t="n">
        <v>0.3581216060916631</v>
      </c>
      <c r="AA67" s="7" t="n">
        <v>0.598144998881416</v>
      </c>
      <c r="AB67" s="7" t="n">
        <v>0.7530756175817723</v>
      </c>
      <c r="AC67" s="7" t="n">
        <v>0.5851227481733382</v>
      </c>
      <c r="AD67" s="7" t="n">
        <v>0.7491895839065619</v>
      </c>
      <c r="AE67" s="7" t="n">
        <v>0.7357213111935615</v>
      </c>
      <c r="AF67" s="7" t="n">
        <v>0.9228890028556067</v>
      </c>
      <c r="AG67" s="7" t="n">
        <v>0.7417669322796547</v>
      </c>
      <c r="AH67" s="7" t="n">
        <v>0.2575340363338807</v>
      </c>
      <c r="AI67" s="7" t="n">
        <v>0.1789232782493581</v>
      </c>
      <c r="AJ67" s="7" t="n">
        <v>0.5155058364882058</v>
      </c>
      <c r="AK67" s="7" t="n">
        <v>0.9466947550982892</v>
      </c>
      <c r="AL67" s="7" t="n">
        <v>0.6046160573078853</v>
      </c>
      <c r="AM67" s="7" t="n">
        <v>0.4662567442168768</v>
      </c>
      <c r="AN67" s="7" t="n">
        <v>0.5203155095812636</v>
      </c>
      <c r="AO67" s="7" t="n">
        <v>0.601989396319585</v>
      </c>
      <c r="AP67" s="7" t="n">
        <v>0.9408449412693255</v>
      </c>
      <c r="AQ67" s="7" t="n">
        <v>0.5782697119756491</v>
      </c>
      <c r="AR67" s="7" t="n">
        <v>0.7410318287151838</v>
      </c>
      <c r="AS67" s="7" t="n">
        <v>0.6634131056193113</v>
      </c>
      <c r="AT67" s="7" t="n">
        <v>0.6257269145666786</v>
      </c>
      <c r="AU67" s="7" t="n">
        <v>0.5561483614073823</v>
      </c>
      <c r="AV67" s="7" t="n">
        <v>0.7566153168519629</v>
      </c>
      <c r="AW67" s="7" t="n">
        <v>0.6777722408009262</v>
      </c>
      <c r="AX67" s="7" t="n">
        <v>0.7125240709412211</v>
      </c>
      <c r="AY67" s="7" t="n">
        <v>0.4372033811757645</v>
      </c>
      <c r="AZ67" s="7" t="n">
        <v>0.5268452002986144</v>
      </c>
      <c r="BA67" s="7" t="n">
        <v>0.4805641140464104</v>
      </c>
      <c r="BB67" s="7" t="n">
        <v>0.4185143515762226</v>
      </c>
      <c r="BC67" s="7" t="n">
        <v>0.9208830988753181</v>
      </c>
      <c r="BD67" s="7" t="n">
        <v>0.6363916746004514</v>
      </c>
      <c r="BE67" s="7" t="n">
        <v>0.6034236917143221</v>
      </c>
      <c r="BF67" s="7" t="n">
        <v>0.6990179522230462</v>
      </c>
      <c r="BG67" s="7" t="n">
        <v>0.4662567335543404</v>
      </c>
      <c r="BH67" s="7" t="n">
        <v>0.4152239947013615</v>
      </c>
      <c r="BI67" s="7" t="n">
        <v>0.5630470010785399</v>
      </c>
      <c r="BJ67" s="7" t="n">
        <v>0.7024314597958845</v>
      </c>
      <c r="BK67" s="7" t="n">
        <v>0.5320910722462017</v>
      </c>
      <c r="BL67" s="7" t="n">
        <v>0.4454487659910042</v>
      </c>
      <c r="BM67" s="7" t="n">
        <v>0.6379154690951229</v>
      </c>
      <c r="BN67" s="7" t="n">
        <v>-0.2569556356251229</v>
      </c>
      <c r="BO67" s="7" t="n">
        <v>0.4040392852184739</v>
      </c>
      <c r="BP67" s="7" t="n">
        <v>1</v>
      </c>
      <c r="BQ67" s="7" t="n">
        <v>0.5157241396440295</v>
      </c>
      <c r="BR67" s="7" t="n">
        <v>0.1623740278520832</v>
      </c>
      <c r="BS67" s="7" t="n">
        <v>0.7122538779953376</v>
      </c>
      <c r="BT67" s="7" t="n">
        <v>0.6282972074408922</v>
      </c>
      <c r="BU67" s="7" t="n">
        <v>0.7613276610214743</v>
      </c>
      <c r="BV67" s="7" t="n">
        <v>0.4385438378568136</v>
      </c>
      <c r="BW67" s="7" t="n">
        <v>0.6038876923522515</v>
      </c>
      <c r="BX67" s="7" t="n">
        <v>0.4280850175234118</v>
      </c>
      <c r="BY67" s="7" t="n">
        <v>0.5032716357050424</v>
      </c>
      <c r="BZ67" s="7" t="n">
        <v>0.4937351968254276</v>
      </c>
      <c r="CA67" s="7" t="n">
        <v>0.3737837232523141</v>
      </c>
      <c r="CB67" s="7" t="n">
        <v>0.5994888726688787</v>
      </c>
      <c r="CC67" s="7" t="n">
        <v>0.6364056477349342</v>
      </c>
      <c r="CD67" s="7" t="n">
        <v>0.5581282384183125</v>
      </c>
      <c r="CE67" s="7" t="n">
        <v>0.482471952967916</v>
      </c>
      <c r="CF67" s="7" t="n">
        <v>0.5915719217764045</v>
      </c>
      <c r="CG67" s="7" t="n">
        <v>0.4299176101624576</v>
      </c>
      <c r="CH67" s="7" t="n">
        <v>0.5333260790321238</v>
      </c>
      <c r="CI67" s="7" t="n">
        <v>0.5131225672786247</v>
      </c>
      <c r="CJ67" s="7" t="n">
        <v>0.6859763262641898</v>
      </c>
      <c r="CK67" s="7" t="n">
        <v>0.9004756818948478</v>
      </c>
      <c r="CL67" s="7" t="n">
        <v>-0.00385734723023972</v>
      </c>
      <c r="CM67" s="7" t="n">
        <v>0.9107839099580712</v>
      </c>
      <c r="CN67" s="7" t="n">
        <v>0.5392414695544104</v>
      </c>
      <c r="CO67" s="7" t="n">
        <v>0.6094103822313208</v>
      </c>
      <c r="CP67" s="7" t="n">
        <v>0.6266199825484612</v>
      </c>
      <c r="CQ67" s="7" t="n">
        <v>0.7724342487404668</v>
      </c>
      <c r="CR67" s="7" t="n">
        <v>0.2668510120485009</v>
      </c>
      <c r="CS67" s="7" t="n">
        <v>0.6008566926035316</v>
      </c>
      <c r="CT67" s="7" t="n">
        <v>0.6386613954974841</v>
      </c>
      <c r="CU67" s="7" t="n">
        <v>0.4675733871702055</v>
      </c>
      <c r="CV67" s="7" t="n">
        <v>-0.2296774006294066</v>
      </c>
      <c r="CW67" s="7" t="n">
        <v>0.6537877287875766</v>
      </c>
      <c r="CX67" s="7" t="n">
        <v>0.506682658838529</v>
      </c>
      <c r="CY67" s="7" t="n">
        <v>0.4908852242261005</v>
      </c>
      <c r="CZ67" s="7" t="n">
        <v>0.4749983021022809</v>
      </c>
      <c r="DA67" s="7" t="n">
        <v>0.5941819543959835</v>
      </c>
      <c r="DB67" s="7" t="n">
        <v>0.5616074448199208</v>
      </c>
      <c r="DC67" s="7" t="n">
        <v>0.562086045188808</v>
      </c>
      <c r="DD67" s="7" t="n">
        <v>0.8631006647949506</v>
      </c>
      <c r="DE67" s="7" t="n">
        <v>0.4029309241120667</v>
      </c>
      <c r="DF67" s="7" t="n">
        <v>0.6613881656230944</v>
      </c>
      <c r="DG67" s="7" t="n">
        <v>0.6189750763956398</v>
      </c>
      <c r="DH67" s="7" t="n">
        <v>0.4063097513658493</v>
      </c>
      <c r="DI67" s="7" t="n">
        <v>0.5829794988062116</v>
      </c>
      <c r="DJ67" s="7" t="n">
        <v>0.4038552850257731</v>
      </c>
      <c r="DK67" s="7" t="n">
        <v>0.6024364669711676</v>
      </c>
      <c r="DL67" s="7" t="n">
        <v>0.7879155360365595</v>
      </c>
      <c r="DM67" s="7" t="n">
        <v>0.4410584936848778</v>
      </c>
      <c r="DN67" s="7" t="n">
        <v>0.5403698275630305</v>
      </c>
      <c r="DO67" s="7" t="n">
        <v>0.8357732113066848</v>
      </c>
      <c r="DP67" s="7" t="n">
        <v>0.4561051181617334</v>
      </c>
      <c r="DQ67" s="7" t="n">
        <v>0.5105576292166453</v>
      </c>
      <c r="DR67" s="7" t="n">
        <v>0.92171509410762</v>
      </c>
      <c r="DS67" s="7" t="n">
        <v>0.5601709338538352</v>
      </c>
      <c r="DT67" s="7" t="n">
        <v>0.5538754715095715</v>
      </c>
      <c r="DU67" s="7" t="n">
        <v>0.5749591940466376</v>
      </c>
      <c r="DV67" s="7" t="n">
        <v>0.5727106419943387</v>
      </c>
      <c r="DW67" s="7" t="n">
        <v>0.5758549502912184</v>
      </c>
      <c r="DX67" s="7" t="n">
        <v>0.4068760632413578</v>
      </c>
      <c r="DY67" s="7" t="n">
        <v>0.5350998181792783</v>
      </c>
      <c r="DZ67" s="7" t="n">
        <v>0.6708459057511665</v>
      </c>
      <c r="EA67" s="7" t="n">
        <v>0.4863637840384678</v>
      </c>
      <c r="EB67" s="7" t="n">
        <v>0.5505876080766043</v>
      </c>
      <c r="EC67" s="7" t="n">
        <v>0.4181589851254182</v>
      </c>
      <c r="ED67" s="7" t="n">
        <v>0.6981652088837143</v>
      </c>
      <c r="EE67" s="7" t="n">
        <v>0.5191366347511376</v>
      </c>
      <c r="EF67" s="7" t="n">
        <v>0.3255382955608856</v>
      </c>
      <c r="EG67" s="7" t="n">
        <v>0.5297407466823681</v>
      </c>
      <c r="EH67" s="7" t="n">
        <v>0.7201744640811909</v>
      </c>
      <c r="EI67" s="7" t="n">
        <v>0.5717166233703458</v>
      </c>
      <c r="EJ67" s="7" t="n">
        <v>0.5059639117779389</v>
      </c>
      <c r="EK67" s="7" t="n">
        <v>0.516274118572975</v>
      </c>
      <c r="EL67" s="7" t="n">
        <v>0.6401514066368479</v>
      </c>
      <c r="EM67" s="7" t="n">
        <v>0.5057939882433652</v>
      </c>
      <c r="EN67" s="7" t="n">
        <v>0.6818252320717625</v>
      </c>
      <c r="EO67" s="7" t="n">
        <v>0.5434801779111328</v>
      </c>
      <c r="EP67" s="7" t="n">
        <v>0.6245061194919139</v>
      </c>
      <c r="EQ67" s="7" t="n">
        <v>0.5947605547614435</v>
      </c>
      <c r="ER67" s="7" t="n">
        <v>0.5060498550076006</v>
      </c>
      <c r="ES67" s="7" t="n">
        <v>0.4443931412180662</v>
      </c>
      <c r="ET67" s="7" t="n">
        <v>0.5192319607726211</v>
      </c>
      <c r="EU67" s="7" t="n">
        <v>0.509150835600267</v>
      </c>
      <c r="EV67" s="7" t="n">
        <v>0.6024860271335529</v>
      </c>
      <c r="EW67" s="7" t="n">
        <v>-0.2601449197064954</v>
      </c>
      <c r="EX67" s="7" t="n">
        <v>0.3937547162376874</v>
      </c>
      <c r="EY67" s="7" t="n">
        <v>0.5051494029084117</v>
      </c>
      <c r="EZ67" s="7" t="n">
        <v>0.390074088644529</v>
      </c>
      <c r="FA67" s="7" t="n">
        <v>0.3162687465649595</v>
      </c>
      <c r="FB67" s="7" t="n">
        <v>0.6143733853256937</v>
      </c>
      <c r="FC67" s="7" t="n">
        <v>0.9025017975179865</v>
      </c>
      <c r="FD67" s="7" t="n">
        <v>-0.05102630153468048</v>
      </c>
      <c r="FE67" s="7" t="n">
        <v>0.7225052044712321</v>
      </c>
      <c r="FF67" s="7" t="n">
        <v>0.7964396323684175</v>
      </c>
      <c r="FG67" s="7" t="n">
        <v>0.06579385613409139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0.7527961268091437</v>
      </c>
      <c r="D68" s="7" t="n">
        <v>0.6916465374238617</v>
      </c>
      <c r="E68" s="7" t="n">
        <v>0.3236861275623082</v>
      </c>
      <c r="F68" s="7" t="n">
        <v>0.6237084849444393</v>
      </c>
      <c r="G68" s="7" t="n">
        <v>0.2627218256551218</v>
      </c>
      <c r="H68" s="7" t="n">
        <v>0.3952885031768413</v>
      </c>
      <c r="I68" s="7" t="n">
        <v>0.6624761856627419</v>
      </c>
      <c r="J68" s="7" t="n">
        <v>0.4425161393439476</v>
      </c>
      <c r="K68" s="7" t="n">
        <v>0.3263308302995893</v>
      </c>
      <c r="L68" s="7" t="n">
        <v>0.6736901618106301</v>
      </c>
      <c r="M68" s="7" t="n">
        <v>0.6651403035420941</v>
      </c>
      <c r="N68" s="7" t="n">
        <v>0.4335416124636696</v>
      </c>
      <c r="O68" s="7" t="n">
        <v>0.2274708183612927</v>
      </c>
      <c r="P68" s="7" t="n">
        <v>0.423312322033833</v>
      </c>
      <c r="Q68" s="7" t="n">
        <v>0.4733569853006271</v>
      </c>
      <c r="R68" s="7" t="n">
        <v>0.5033593521225392</v>
      </c>
      <c r="S68" s="7" t="n">
        <v>0.4442714573695112</v>
      </c>
      <c r="T68" s="7" t="n">
        <v>0.4152429431071777</v>
      </c>
      <c r="U68" s="7" t="n">
        <v>0.4509118472437055</v>
      </c>
      <c r="V68" s="7" t="n">
        <v>0.6176268686140437</v>
      </c>
      <c r="W68" s="7" t="n">
        <v>0.5890163647084008</v>
      </c>
      <c r="X68" s="7" t="n">
        <v>0.3308082125333414</v>
      </c>
      <c r="Y68" s="7" t="n">
        <v>0.6227825208232932</v>
      </c>
      <c r="Z68" s="7" t="n">
        <v>0.68080142478415</v>
      </c>
      <c r="AA68" s="7" t="n">
        <v>0.4933264509624122</v>
      </c>
      <c r="AB68" s="7" t="n">
        <v>0.6397606817789366</v>
      </c>
      <c r="AC68" s="7" t="n">
        <v>0.8626221511904932</v>
      </c>
      <c r="AD68" s="7" t="n">
        <v>0.6663264636906869</v>
      </c>
      <c r="AE68" s="7" t="n">
        <v>0.6824483600895334</v>
      </c>
      <c r="AF68" s="7" t="n">
        <v>0.3968402563202004</v>
      </c>
      <c r="AG68" s="7" t="n">
        <v>0.565411519276045</v>
      </c>
      <c r="AH68" s="7" t="n">
        <v>0.5592696895742763</v>
      </c>
      <c r="AI68" s="7" t="n">
        <v>0.477935969092325</v>
      </c>
      <c r="AJ68" s="7" t="n">
        <v>0.4220044159307743</v>
      </c>
      <c r="AK68" s="7" t="n">
        <v>0.4246408086094343</v>
      </c>
      <c r="AL68" s="7" t="n">
        <v>0.4668778873545768</v>
      </c>
      <c r="AM68" s="7" t="n">
        <v>0.4145352704553771</v>
      </c>
      <c r="AN68" s="7" t="n">
        <v>0.5976595753867571</v>
      </c>
      <c r="AO68" s="7" t="n">
        <v>0.4902912146860668</v>
      </c>
      <c r="AP68" s="7" t="n">
        <v>0.4156900722084441</v>
      </c>
      <c r="AQ68" s="7" t="n">
        <v>0.5028099454245498</v>
      </c>
      <c r="AR68" s="7" t="n">
        <v>0.6207569152688758</v>
      </c>
      <c r="AS68" s="7" t="n">
        <v>0.4868879060186668</v>
      </c>
      <c r="AT68" s="7" t="n">
        <v>0.4452464872137122</v>
      </c>
      <c r="AU68" s="7" t="n">
        <v>0.4857553632536445</v>
      </c>
      <c r="AV68" s="7" t="n">
        <v>0.6274200869240645</v>
      </c>
      <c r="AW68" s="7" t="n">
        <v>0.698237826015199</v>
      </c>
      <c r="AX68" s="7" t="n">
        <v>0.589322022460842</v>
      </c>
      <c r="AY68" s="7" t="n">
        <v>0.3663199262905945</v>
      </c>
      <c r="AZ68" s="7" t="n">
        <v>0.619016706984597</v>
      </c>
      <c r="BA68" s="7" t="n">
        <v>0.33712634178519</v>
      </c>
      <c r="BB68" s="7" t="n">
        <v>0.5117949393502912</v>
      </c>
      <c r="BC68" s="7" t="n">
        <v>0.3763738427449962</v>
      </c>
      <c r="BD68" s="7" t="n">
        <v>0.4599587912468343</v>
      </c>
      <c r="BE68" s="7" t="n">
        <v>0.4947718261909719</v>
      </c>
      <c r="BF68" s="7" t="n">
        <v>0.5670681687321814</v>
      </c>
      <c r="BG68" s="7" t="n">
        <v>0.4145353696551477</v>
      </c>
      <c r="BH68" s="7" t="n">
        <v>0.4975968739656557</v>
      </c>
      <c r="BI68" s="7" t="n">
        <v>0.5431095738583777</v>
      </c>
      <c r="BJ68" s="7" t="n">
        <v>0.3682244326174817</v>
      </c>
      <c r="BK68" s="7" t="n">
        <v>0.5299705455089462</v>
      </c>
      <c r="BL68" s="7" t="n">
        <v>0.5032236400730626</v>
      </c>
      <c r="BM68" s="7" t="n">
        <v>0.3998675485708905</v>
      </c>
      <c r="BN68" s="7" t="n">
        <v>0.03210849631081716</v>
      </c>
      <c r="BO68" s="7" t="n">
        <v>0.2595780968094767</v>
      </c>
      <c r="BP68" s="7" t="n">
        <v>0.5157241396440295</v>
      </c>
      <c r="BQ68" s="7" t="n">
        <v>1</v>
      </c>
      <c r="BR68" s="7" t="n">
        <v>0.4346798103656521</v>
      </c>
      <c r="BS68" s="7" t="n">
        <v>0.6916856165435772</v>
      </c>
      <c r="BT68" s="7" t="n">
        <v>0.6039271717738096</v>
      </c>
      <c r="BU68" s="7" t="n">
        <v>0.6453272295747435</v>
      </c>
      <c r="BV68" s="7" t="n">
        <v>0.5391630543983426</v>
      </c>
      <c r="BW68" s="7" t="n">
        <v>0.4048981634578032</v>
      </c>
      <c r="BX68" s="7" t="n">
        <v>0.7330987955591219</v>
      </c>
      <c r="BY68" s="7" t="n">
        <v>0.9154481549402372</v>
      </c>
      <c r="BZ68" s="7" t="n">
        <v>0.5574322094743439</v>
      </c>
      <c r="CA68" s="7" t="n">
        <v>0.2044366474344736</v>
      </c>
      <c r="CB68" s="7" t="n">
        <v>0.3959540523867781</v>
      </c>
      <c r="CC68" s="7" t="n">
        <v>0.4882102179826592</v>
      </c>
      <c r="CD68" s="7" t="n">
        <v>0.502717217068693</v>
      </c>
      <c r="CE68" s="7" t="n">
        <v>0.3496671486658542</v>
      </c>
      <c r="CF68" s="7" t="n">
        <v>0.540781430286253</v>
      </c>
      <c r="CG68" s="7" t="n">
        <v>0.5021731436258066</v>
      </c>
      <c r="CH68" s="7" t="n">
        <v>0.6222817547325671</v>
      </c>
      <c r="CI68" s="7" t="n">
        <v>0.4012083998825056</v>
      </c>
      <c r="CJ68" s="7" t="n">
        <v>0.4963629565643278</v>
      </c>
      <c r="CK68" s="7" t="n">
        <v>0.3611333959306668</v>
      </c>
      <c r="CL68" s="7" t="n">
        <v>0.3552644215335886</v>
      </c>
      <c r="CM68" s="7" t="n">
        <v>0.348705637501921</v>
      </c>
      <c r="CN68" s="7" t="n">
        <v>0.3979382121660393</v>
      </c>
      <c r="CO68" s="7" t="n">
        <v>0.3207903064586512</v>
      </c>
      <c r="CP68" s="7" t="n">
        <v>0.4663939840337157</v>
      </c>
      <c r="CQ68" s="7" t="n">
        <v>0.6902693963381596</v>
      </c>
      <c r="CR68" s="7" t="n">
        <v>0.6096121629292269</v>
      </c>
      <c r="CS68" s="7" t="n">
        <v>0.4860216225075139</v>
      </c>
      <c r="CT68" s="7" t="n">
        <v>0.4018737707015055</v>
      </c>
      <c r="CU68" s="7" t="n">
        <v>0.6759385019437871</v>
      </c>
      <c r="CV68" s="7" t="n">
        <v>0.03639901756160342</v>
      </c>
      <c r="CW68" s="7" t="n">
        <v>0.7751112258369565</v>
      </c>
      <c r="CX68" s="7" t="n">
        <v>0.4945607201248749</v>
      </c>
      <c r="CY68" s="7" t="n">
        <v>0.3755578364245836</v>
      </c>
      <c r="CZ68" s="7" t="n">
        <v>0.4112753944187915</v>
      </c>
      <c r="DA68" s="7" t="n">
        <v>0.4634739929988491</v>
      </c>
      <c r="DB68" s="7" t="n">
        <v>0.4846983560274541</v>
      </c>
      <c r="DC68" s="7" t="n">
        <v>0.5217516856493273</v>
      </c>
      <c r="DD68" s="7" t="n">
        <v>0.3101886346113287</v>
      </c>
      <c r="DE68" s="7" t="n">
        <v>0.3580501420362202</v>
      </c>
      <c r="DF68" s="7" t="n">
        <v>0.5038847641894052</v>
      </c>
      <c r="DG68" s="7" t="n">
        <v>0.405238208434212</v>
      </c>
      <c r="DH68" s="7" t="n">
        <v>0.433760693559979</v>
      </c>
      <c r="DI68" s="7" t="n">
        <v>0.4248993747286841</v>
      </c>
      <c r="DJ68" s="7" t="n">
        <v>0.3370024629619465</v>
      </c>
      <c r="DK68" s="7" t="n">
        <v>0.4726518794646329</v>
      </c>
      <c r="DL68" s="7" t="n">
        <v>0.2478273777767728</v>
      </c>
      <c r="DM68" s="7" t="n">
        <v>0.5002174432711679</v>
      </c>
      <c r="DN68" s="7" t="n">
        <v>0.4958304452769843</v>
      </c>
      <c r="DO68" s="7" t="n">
        <v>0.5576810103475757</v>
      </c>
      <c r="DP68" s="7" t="n">
        <v>0.3489752968486219</v>
      </c>
      <c r="DQ68" s="7" t="n">
        <v>0.3855308608012338</v>
      </c>
      <c r="DR68" s="7" t="n">
        <v>0.3740294736019887</v>
      </c>
      <c r="DS68" s="7" t="n">
        <v>0.4879484632928582</v>
      </c>
      <c r="DT68" s="7" t="n">
        <v>0.5345268982139497</v>
      </c>
      <c r="DU68" s="7" t="n">
        <v>0.4537062723527047</v>
      </c>
      <c r="DV68" s="7" t="n">
        <v>0.4662116268508166</v>
      </c>
      <c r="DW68" s="7" t="n">
        <v>0.3276688704503197</v>
      </c>
      <c r="DX68" s="7" t="n">
        <v>0.3903218427103199</v>
      </c>
      <c r="DY68" s="7" t="n">
        <v>0.6191209768799786</v>
      </c>
      <c r="DZ68" s="7" t="n">
        <v>0.6275089052040057</v>
      </c>
      <c r="EA68" s="7" t="n">
        <v>0.5132523491318722</v>
      </c>
      <c r="EB68" s="7" t="n">
        <v>0.5158496353414385</v>
      </c>
      <c r="EC68" s="7" t="n">
        <v>0.4006308815955921</v>
      </c>
      <c r="ED68" s="7" t="n">
        <v>0.5197999978347476</v>
      </c>
      <c r="EE68" s="7" t="n">
        <v>0.6001135149104017</v>
      </c>
      <c r="EF68" s="7" t="n">
        <v>0.7042884740841235</v>
      </c>
      <c r="EG68" s="7" t="n">
        <v>0.6782515159365898</v>
      </c>
      <c r="EH68" s="7" t="n">
        <v>0.5937954683286275</v>
      </c>
      <c r="EI68" s="7" t="n">
        <v>0.5488085766473799</v>
      </c>
      <c r="EJ68" s="7" t="n">
        <v>0.4286965395489477</v>
      </c>
      <c r="EK68" s="7" t="n">
        <v>0.4353668096796711</v>
      </c>
      <c r="EL68" s="7" t="n">
        <v>0.7240239674560278</v>
      </c>
      <c r="EM68" s="7" t="n">
        <v>0.4486918564841576</v>
      </c>
      <c r="EN68" s="7" t="n">
        <v>0.4331120657389372</v>
      </c>
      <c r="EO68" s="7" t="n">
        <v>0.3705596570045734</v>
      </c>
      <c r="EP68" s="7" t="n">
        <v>0.5248243891147852</v>
      </c>
      <c r="EQ68" s="7" t="n">
        <v>0.3755141479488951</v>
      </c>
      <c r="ER68" s="7" t="n">
        <v>0.443748820372416</v>
      </c>
      <c r="ES68" s="7" t="n">
        <v>0.665265266116093</v>
      </c>
      <c r="ET68" s="7" t="n">
        <v>0.64470414845281</v>
      </c>
      <c r="EU68" s="7" t="n">
        <v>0.445694234489993</v>
      </c>
      <c r="EV68" s="7" t="n">
        <v>0.4030957739887833</v>
      </c>
      <c r="EW68" s="7" t="n">
        <v>0.02901934295873712</v>
      </c>
      <c r="EX68" s="7" t="n">
        <v>0.479821188522657</v>
      </c>
      <c r="EY68" s="7" t="n">
        <v>0.4387271067909181</v>
      </c>
      <c r="EZ68" s="7" t="n">
        <v>0.5924334334576902</v>
      </c>
      <c r="FA68" s="7" t="n">
        <v>0.7311712698252611</v>
      </c>
      <c r="FB68" s="7" t="n">
        <v>0.4302123009307786</v>
      </c>
      <c r="FC68" s="7" t="n">
        <v>0.4908477224676219</v>
      </c>
      <c r="FD68" s="7" t="n">
        <v>0.2869349342432461</v>
      </c>
      <c r="FE68" s="7" t="n">
        <v>0.4823560268976139</v>
      </c>
      <c r="FF68" s="7" t="n">
        <v>0.2455935861484955</v>
      </c>
      <c r="FG68" s="7" t="n">
        <v>0.4456993705568302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0.3099801807671566</v>
      </c>
      <c r="D69" s="7" t="n">
        <v>0.2246437370621057</v>
      </c>
      <c r="E69" s="7" t="n">
        <v>0.7041171250207567</v>
      </c>
      <c r="F69" s="7" t="n">
        <v>0.2484903908192921</v>
      </c>
      <c r="G69" s="7" t="n">
        <v>0.3290323563177158</v>
      </c>
      <c r="H69" s="7" t="n">
        <v>0.3424913345118523</v>
      </c>
      <c r="I69" s="7" t="n">
        <v>0.2752414163153744</v>
      </c>
      <c r="J69" s="7" t="n">
        <v>0.1591966938265814</v>
      </c>
      <c r="K69" s="7" t="n">
        <v>0.7774284825361011</v>
      </c>
      <c r="L69" s="7" t="n">
        <v>0.2365770918993556</v>
      </c>
      <c r="M69" s="7" t="n">
        <v>0.2008689559031287</v>
      </c>
      <c r="N69" s="7" t="n">
        <v>-0.08685934483710389</v>
      </c>
      <c r="O69" s="7" t="n">
        <v>-0.07910129974696155</v>
      </c>
      <c r="P69" s="7" t="n">
        <v>-0.09400198284718372</v>
      </c>
      <c r="Q69" s="7" t="n">
        <v>-0.05688013382708289</v>
      </c>
      <c r="R69" s="7" t="n">
        <v>0.03522185629214798</v>
      </c>
      <c r="S69" s="7" t="n">
        <v>-0.0761161782011822</v>
      </c>
      <c r="T69" s="7" t="n">
        <v>0.1609396875116768</v>
      </c>
      <c r="U69" s="7" t="n">
        <v>-0.04487825995290386</v>
      </c>
      <c r="V69" s="7" t="n">
        <v>0.1712093577220017</v>
      </c>
      <c r="W69" s="7" t="n">
        <v>0.2577964367487797</v>
      </c>
      <c r="X69" s="7" t="n">
        <v>0.3386889386207856</v>
      </c>
      <c r="Y69" s="7" t="n">
        <v>0.1626889647071223</v>
      </c>
      <c r="Z69" s="7" t="n">
        <v>0.5325951330588927</v>
      </c>
      <c r="AA69" s="7" t="n">
        <v>0.2620837466256515</v>
      </c>
      <c r="AB69" s="7" t="n">
        <v>0.1775355164248021</v>
      </c>
      <c r="AC69" s="7" t="n">
        <v>0.3909866115357342</v>
      </c>
      <c r="AD69" s="7" t="n">
        <v>0.1785906094760751</v>
      </c>
      <c r="AE69" s="7" t="n">
        <v>0.2216333205082889</v>
      </c>
      <c r="AF69" s="7" t="n">
        <v>0.09014331806146592</v>
      </c>
      <c r="AG69" s="7" t="n">
        <v>0.1342543200331548</v>
      </c>
      <c r="AH69" s="7" t="n">
        <v>0.721459223038341</v>
      </c>
      <c r="AI69" s="7" t="n">
        <v>0.8874075458645682</v>
      </c>
      <c r="AJ69" s="7" t="n">
        <v>0.314176452336284</v>
      </c>
      <c r="AK69" s="7" t="n">
        <v>0.09316020406059997</v>
      </c>
      <c r="AL69" s="7" t="n">
        <v>0.1714426980507291</v>
      </c>
      <c r="AM69" s="7" t="n">
        <v>0.2283834409872059</v>
      </c>
      <c r="AN69" s="7" t="n">
        <v>0.3023905624937552</v>
      </c>
      <c r="AO69" s="7" t="n">
        <v>0.2704587083596464</v>
      </c>
      <c r="AP69" s="7" t="n">
        <v>0.084120822636579</v>
      </c>
      <c r="AQ69" s="7" t="n">
        <v>-0.01083127338917113</v>
      </c>
      <c r="AR69" s="7" t="n">
        <v>0.1737186598767929</v>
      </c>
      <c r="AS69" s="7" t="n">
        <v>0.1053412188786418</v>
      </c>
      <c r="AT69" s="7" t="n">
        <v>0.07718535841133106</v>
      </c>
      <c r="AU69" s="7" t="n">
        <v>0.0960261199169352</v>
      </c>
      <c r="AV69" s="7" t="n">
        <v>0.1910594225876067</v>
      </c>
      <c r="AW69" s="7" t="n">
        <v>0.3833986738733189</v>
      </c>
      <c r="AX69" s="7" t="n">
        <v>0.1606697337970605</v>
      </c>
      <c r="AY69" s="7" t="n">
        <v>-0.02597172841485987</v>
      </c>
      <c r="AZ69" s="7" t="n">
        <v>0.1649840450514884</v>
      </c>
      <c r="BA69" s="7" t="n">
        <v>0.3318965155638287</v>
      </c>
      <c r="BB69" s="7" t="n">
        <v>0.2454217609488023</v>
      </c>
      <c r="BC69" s="7" t="n">
        <v>0.05613022887512003</v>
      </c>
      <c r="BD69" s="7" t="n">
        <v>0.09305547783320911</v>
      </c>
      <c r="BE69" s="7" t="n">
        <v>0.2519693478399339</v>
      </c>
      <c r="BF69" s="7" t="n">
        <v>0.1494036972345132</v>
      </c>
      <c r="BG69" s="7" t="n">
        <v>0.2283836347336072</v>
      </c>
      <c r="BH69" s="7" t="n">
        <v>0.2844467212084593</v>
      </c>
      <c r="BI69" s="7" t="n">
        <v>0.1918113226346982</v>
      </c>
      <c r="BJ69" s="7" t="n">
        <v>0.1587204847724802</v>
      </c>
      <c r="BK69" s="7" t="n">
        <v>0.2213608742108487</v>
      </c>
      <c r="BL69" s="7" t="n">
        <v>0.2420481414126651</v>
      </c>
      <c r="BM69" s="7" t="n">
        <v>0.1378906916897282</v>
      </c>
      <c r="BN69" s="7" t="n">
        <v>0.2373210958115738</v>
      </c>
      <c r="BO69" s="7" t="n">
        <v>0.3089652506127308</v>
      </c>
      <c r="BP69" s="7" t="n">
        <v>0.1623740278520832</v>
      </c>
      <c r="BQ69" s="7" t="n">
        <v>0.4346798103656521</v>
      </c>
      <c r="BR69" s="7" t="n">
        <v>1</v>
      </c>
      <c r="BS69" s="7" t="n">
        <v>0.2490363257418262</v>
      </c>
      <c r="BT69" s="7" t="n">
        <v>0.1630400571631662</v>
      </c>
      <c r="BU69" s="7" t="n">
        <v>0.2577715452915004</v>
      </c>
      <c r="BV69" s="7" t="n">
        <v>0.06557288542283991</v>
      </c>
      <c r="BW69" s="7" t="n">
        <v>0.06385909465939313</v>
      </c>
      <c r="BX69" s="7" t="n">
        <v>0.3435251165069395</v>
      </c>
      <c r="BY69" s="7" t="n">
        <v>0.4270952890263283</v>
      </c>
      <c r="BZ69" s="7" t="n">
        <v>0.1810721442024141</v>
      </c>
      <c r="CA69" s="7" t="n">
        <v>0.3015382567622198</v>
      </c>
      <c r="CB69" s="7" t="n">
        <v>0.2252854496772856</v>
      </c>
      <c r="CC69" s="7" t="n">
        <v>0.03971834865277716</v>
      </c>
      <c r="CD69" s="7" t="n">
        <v>-0.01522215313300658</v>
      </c>
      <c r="CE69" s="7" t="n">
        <v>0.3267728244909457</v>
      </c>
      <c r="CF69" s="7" t="n">
        <v>0.1473786949953906</v>
      </c>
      <c r="CG69" s="7" t="n">
        <v>0.2622962474944344</v>
      </c>
      <c r="CH69" s="7" t="n">
        <v>0.1766277936781279</v>
      </c>
      <c r="CI69" s="7" t="n">
        <v>-0.07304969343708985</v>
      </c>
      <c r="CJ69" s="7" t="n">
        <v>0.0118979678907767</v>
      </c>
      <c r="CK69" s="7" t="n">
        <v>0.03574812228940954</v>
      </c>
      <c r="CL69" s="7" t="n">
        <v>0.4608814129282058</v>
      </c>
      <c r="CM69" s="7" t="n">
        <v>0.03131917394484195</v>
      </c>
      <c r="CN69" s="7" t="n">
        <v>-0.02277915247619532</v>
      </c>
      <c r="CO69" s="7" t="n">
        <v>0.1317393402517631</v>
      </c>
      <c r="CP69" s="7" t="n">
        <v>0.0302715211345048</v>
      </c>
      <c r="CQ69" s="7" t="n">
        <v>0.2248800074391328</v>
      </c>
      <c r="CR69" s="7" t="n">
        <v>0.5989576738827511</v>
      </c>
      <c r="CS69" s="7" t="n">
        <v>0.2036229801709563</v>
      </c>
      <c r="CT69" s="7" t="n">
        <v>0.1313906462008536</v>
      </c>
      <c r="CU69" s="7" t="n">
        <v>0.4400940034746669</v>
      </c>
      <c r="CV69" s="7" t="n">
        <v>0.2770186604062627</v>
      </c>
      <c r="CW69" s="7" t="n">
        <v>0.4897055531343472</v>
      </c>
      <c r="CX69" s="7" t="n">
        <v>0.2257675828052117</v>
      </c>
      <c r="CY69" s="7" t="n">
        <v>-0.08551934402786578</v>
      </c>
      <c r="CZ69" s="7" t="n">
        <v>-0.0141836424967731</v>
      </c>
      <c r="DA69" s="7" t="n">
        <v>-0.02050897000825313</v>
      </c>
      <c r="DB69" s="7" t="n">
        <v>0.326225785673492</v>
      </c>
      <c r="DC69" s="7" t="n">
        <v>0.3174298566413044</v>
      </c>
      <c r="DD69" s="7" t="n">
        <v>0.02165752145280257</v>
      </c>
      <c r="DE69" s="7" t="n">
        <v>-0.02648794254408771</v>
      </c>
      <c r="DF69" s="7" t="n">
        <v>0.03255523222812449</v>
      </c>
      <c r="DG69" s="7" t="n">
        <v>0.000886521974788052</v>
      </c>
      <c r="DH69" s="7" t="n">
        <v>0.06519873769881503</v>
      </c>
      <c r="DI69" s="7" t="n">
        <v>0.001834915165636434</v>
      </c>
      <c r="DJ69" s="7" t="n">
        <v>-0.03377516749746681</v>
      </c>
      <c r="DK69" s="7" t="n">
        <v>-0.009097185360768633</v>
      </c>
      <c r="DL69" s="7" t="n">
        <v>0.0413389137134</v>
      </c>
      <c r="DM69" s="7" t="n">
        <v>0.2485637454869576</v>
      </c>
      <c r="DN69" s="7" t="n">
        <v>-0.02624915173173567</v>
      </c>
      <c r="DO69" s="7" t="n">
        <v>0.2213786802584402</v>
      </c>
      <c r="DP69" s="7" t="n">
        <v>-0.04666953301897734</v>
      </c>
      <c r="DQ69" s="7" t="n">
        <v>-0.01221606236219267</v>
      </c>
      <c r="DR69" s="7" t="n">
        <v>0.05716305939259593</v>
      </c>
      <c r="DS69" s="7" t="n">
        <v>-0.0115041890344572</v>
      </c>
      <c r="DT69" s="7" t="n">
        <v>0.1970950957593259</v>
      </c>
      <c r="DU69" s="7" t="n">
        <v>-0.002556516656776642</v>
      </c>
      <c r="DV69" s="7" t="n">
        <v>0.06023259775744026</v>
      </c>
      <c r="DW69" s="7" t="n">
        <v>0.1086856103423106</v>
      </c>
      <c r="DX69" s="7" t="n">
        <v>-0.07671741742552464</v>
      </c>
      <c r="DY69" s="7" t="n">
        <v>0.2636580336352327</v>
      </c>
      <c r="DZ69" s="7" t="n">
        <v>0.2611642734331197</v>
      </c>
      <c r="EA69" s="7" t="n">
        <v>0.2434228334519483</v>
      </c>
      <c r="EB69" s="7" t="n">
        <v>0.2717580796040726</v>
      </c>
      <c r="EC69" s="7" t="n">
        <v>-0.1023438597449806</v>
      </c>
      <c r="ED69" s="7" t="n">
        <v>0.1140946061092211</v>
      </c>
      <c r="EE69" s="7" t="n">
        <v>0.1514368733306602</v>
      </c>
      <c r="EF69" s="7" t="n">
        <v>0.4635294038287519</v>
      </c>
      <c r="EG69" s="7" t="n">
        <v>0.4231725412023593</v>
      </c>
      <c r="EH69" s="7" t="n">
        <v>0.2113142868820913</v>
      </c>
      <c r="EI69" s="7" t="n">
        <v>0.03557626157554489</v>
      </c>
      <c r="EJ69" s="7" t="n">
        <v>-0.08636622153287268</v>
      </c>
      <c r="EK69" s="7" t="n">
        <v>-0.06887531283304799</v>
      </c>
      <c r="EL69" s="7" t="n">
        <v>0.2293047335347631</v>
      </c>
      <c r="EM69" s="7" t="n">
        <v>-0.07264795683297907</v>
      </c>
      <c r="EN69" s="7" t="n">
        <v>0.02545516157605801</v>
      </c>
      <c r="EO69" s="7" t="n">
        <v>0.1315272850108553</v>
      </c>
      <c r="EP69" s="7" t="n">
        <v>0.05026960478916923</v>
      </c>
      <c r="EQ69" s="7" t="n">
        <v>0.1076837491755697</v>
      </c>
      <c r="ER69" s="7" t="n">
        <v>-0.07628761635603575</v>
      </c>
      <c r="ES69" s="7" t="n">
        <v>0.5618986216823095</v>
      </c>
      <c r="ET69" s="7" t="n">
        <v>0.1469000184604152</v>
      </c>
      <c r="EU69" s="7" t="n">
        <v>-0.07241636019931405</v>
      </c>
      <c r="EV69" s="7" t="n">
        <v>0.08011358052567966</v>
      </c>
      <c r="EW69" s="7" t="n">
        <v>0.235354135173715</v>
      </c>
      <c r="EX69" s="7" t="n">
        <v>0.303705367798055</v>
      </c>
      <c r="EY69" s="7" t="n">
        <v>-0.07351593134876667</v>
      </c>
      <c r="EZ69" s="7" t="n">
        <v>0.5539591118723284</v>
      </c>
      <c r="FA69" s="7" t="n">
        <v>0.4887704119175535</v>
      </c>
      <c r="FB69" s="7" t="n">
        <v>0.1036622341941398</v>
      </c>
      <c r="FC69" s="7" t="n">
        <v>0.1343380771898832</v>
      </c>
      <c r="FD69" s="7" t="n">
        <v>0.444896983528148</v>
      </c>
      <c r="FE69" s="7" t="n">
        <v>0.02120299157674744</v>
      </c>
      <c r="FF69" s="7" t="n">
        <v>0.04551951660693523</v>
      </c>
      <c r="FG69" s="7" t="n">
        <v>0.5503139823721608</v>
      </c>
    </row>
    <row r="70">
      <c r="A70" s="6" t="inlineStr">
        <is>
          <t>716567.MI</t>
        </is>
      </c>
      <c r="B70" s="6" t="inlineStr">
        <is>
          <t>MSCI中国A股国际通指数</t>
        </is>
      </c>
      <c r="C70" s="7" t="n">
        <v>0.9630117932093323</v>
      </c>
      <c r="D70" s="7" t="n">
        <v>0.9733690048981319</v>
      </c>
      <c r="E70" s="7" t="n">
        <v>0.08204296343795035</v>
      </c>
      <c r="F70" s="7" t="n">
        <v>0.9184175887258827</v>
      </c>
      <c r="G70" s="7" t="n">
        <v>0.3018804799340471</v>
      </c>
      <c r="H70" s="7" t="n">
        <v>0.4189643212640433</v>
      </c>
      <c r="I70" s="7" t="n">
        <v>0.7442878357886298</v>
      </c>
      <c r="J70" s="7" t="n">
        <v>0.7064091215471791</v>
      </c>
      <c r="K70" s="7" t="n">
        <v>0.1010063013081203</v>
      </c>
      <c r="L70" s="7" t="n">
        <v>0.9971354151143246</v>
      </c>
      <c r="M70" s="7" t="n">
        <v>0.9886759744442091</v>
      </c>
      <c r="N70" s="7" t="n">
        <v>0.7923877263047041</v>
      </c>
      <c r="O70" s="7" t="n">
        <v>0.5280508964250654</v>
      </c>
      <c r="P70" s="7" t="n">
        <v>0.7754494573859214</v>
      </c>
      <c r="Q70" s="7" t="n">
        <v>0.8263683890356097</v>
      </c>
      <c r="R70" s="7" t="n">
        <v>0.7936488733423921</v>
      </c>
      <c r="S70" s="7" t="n">
        <v>0.8214245942354436</v>
      </c>
      <c r="T70" s="7" t="n">
        <v>0.6665582734809846</v>
      </c>
      <c r="U70" s="7" t="n">
        <v>0.8237811697068721</v>
      </c>
      <c r="V70" s="7" t="n">
        <v>0.7087685029287565</v>
      </c>
      <c r="W70" s="7" t="n">
        <v>0.6504629712811651</v>
      </c>
      <c r="X70" s="7" t="n">
        <v>0.3771915950728724</v>
      </c>
      <c r="Y70" s="7" t="n">
        <v>0.7140791062222936</v>
      </c>
      <c r="Z70" s="7" t="n">
        <v>0.5215702249655803</v>
      </c>
      <c r="AA70" s="7" t="n">
        <v>0.7476625346733803</v>
      </c>
      <c r="AB70" s="7" t="n">
        <v>0.8749934003820896</v>
      </c>
      <c r="AC70" s="7" t="n">
        <v>0.8760880955783746</v>
      </c>
      <c r="AD70" s="7" t="n">
        <v>0.9342731815308837</v>
      </c>
      <c r="AE70" s="7" t="n">
        <v>0.9935078308044564</v>
      </c>
      <c r="AF70" s="7" t="n">
        <v>0.6701055492090685</v>
      </c>
      <c r="AG70" s="7" t="n">
        <v>0.9505683083514105</v>
      </c>
      <c r="AH70" s="7" t="n">
        <v>0.3438953582768018</v>
      </c>
      <c r="AI70" s="7" t="n">
        <v>0.3032430376799238</v>
      </c>
      <c r="AJ70" s="7" t="n">
        <v>0.4317815362326122</v>
      </c>
      <c r="AK70" s="7" t="n">
        <v>0.6781630115063716</v>
      </c>
      <c r="AL70" s="7" t="n">
        <v>0.7581873465935123</v>
      </c>
      <c r="AM70" s="7" t="n">
        <v>0.4282693374629847</v>
      </c>
      <c r="AN70" s="7" t="n">
        <v>0.4991448097421005</v>
      </c>
      <c r="AO70" s="7" t="n">
        <v>0.7492195942658139</v>
      </c>
      <c r="AP70" s="7" t="n">
        <v>0.6708531004745725</v>
      </c>
      <c r="AQ70" s="7" t="n">
        <v>0.8652686812553801</v>
      </c>
      <c r="AR70" s="7" t="n">
        <v>0.9601147600036514</v>
      </c>
      <c r="AS70" s="7" t="n">
        <v>0.90223306669692</v>
      </c>
      <c r="AT70" s="7" t="n">
        <v>0.8793909660989773</v>
      </c>
      <c r="AU70" s="7" t="n">
        <v>0.8576421639063772</v>
      </c>
      <c r="AV70" s="7" t="n">
        <v>0.8346346987462551</v>
      </c>
      <c r="AW70" s="7" t="n">
        <v>0.7424387678926362</v>
      </c>
      <c r="AX70" s="7" t="n">
        <v>0.9592014648130825</v>
      </c>
      <c r="AY70" s="7" t="n">
        <v>0.7284936874946268</v>
      </c>
      <c r="AZ70" s="7" t="n">
        <v>0.7244584512407527</v>
      </c>
      <c r="BA70" s="7" t="n">
        <v>0.385896600004264</v>
      </c>
      <c r="BB70" s="7" t="n">
        <v>0.7443653702115041</v>
      </c>
      <c r="BC70" s="7" t="n">
        <v>0.6507539396937664</v>
      </c>
      <c r="BD70" s="7" t="n">
        <v>0.8849182013402329</v>
      </c>
      <c r="BE70" s="7" t="n">
        <v>0.7479608955947119</v>
      </c>
      <c r="BF70" s="7" t="n">
        <v>0.9472345310706262</v>
      </c>
      <c r="BG70" s="7" t="n">
        <v>0.428269420233123</v>
      </c>
      <c r="BH70" s="7" t="n">
        <v>0.7321550050077713</v>
      </c>
      <c r="BI70" s="7" t="n">
        <v>0.7409534928973359</v>
      </c>
      <c r="BJ70" s="7" t="n">
        <v>0.6310040948531763</v>
      </c>
      <c r="BK70" s="7" t="n">
        <v>0.7108121223821144</v>
      </c>
      <c r="BL70" s="7" t="n">
        <v>0.7438711631062409</v>
      </c>
      <c r="BM70" s="7" t="n">
        <v>0.7108640339553668</v>
      </c>
      <c r="BN70" s="7" t="n">
        <v>-0.09746364788363997</v>
      </c>
      <c r="BO70" s="7" t="n">
        <v>0.3323144846107056</v>
      </c>
      <c r="BP70" s="7" t="n">
        <v>0.7122538779953376</v>
      </c>
      <c r="BQ70" s="7" t="n">
        <v>0.6916856165435772</v>
      </c>
      <c r="BR70" s="7" t="n">
        <v>0.2490363257418262</v>
      </c>
      <c r="BS70" s="7" t="n">
        <v>1</v>
      </c>
      <c r="BT70" s="7" t="n">
        <v>0.9585756087800238</v>
      </c>
      <c r="BU70" s="7" t="n">
        <v>0.937740324866798</v>
      </c>
      <c r="BV70" s="7" t="n">
        <v>0.676157970487607</v>
      </c>
      <c r="BW70" s="7" t="n">
        <v>0.71371406245581</v>
      </c>
      <c r="BX70" s="7" t="n">
        <v>0.5120897830098126</v>
      </c>
      <c r="BY70" s="7" t="n">
        <v>0.6859189494365175</v>
      </c>
      <c r="BZ70" s="7" t="n">
        <v>0.6787092320884325</v>
      </c>
      <c r="CA70" s="7" t="n">
        <v>0.1871962270381292</v>
      </c>
      <c r="CB70" s="7" t="n">
        <v>0.3607545427894918</v>
      </c>
      <c r="CC70" s="7" t="n">
        <v>0.799743501652023</v>
      </c>
      <c r="CD70" s="7" t="n">
        <v>0.8647943492408525</v>
      </c>
      <c r="CE70" s="7" t="n">
        <v>0.3725111218693225</v>
      </c>
      <c r="CF70" s="7" t="n">
        <v>0.7096978985840068</v>
      </c>
      <c r="CG70" s="7" t="n">
        <v>0.357928596433669</v>
      </c>
      <c r="CH70" s="7" t="n">
        <v>0.7149640652412265</v>
      </c>
      <c r="CI70" s="7" t="n">
        <v>0.8043262654982956</v>
      </c>
      <c r="CJ70" s="7" t="n">
        <v>0.7842857533023936</v>
      </c>
      <c r="CK70" s="7" t="n">
        <v>0.6619593195311525</v>
      </c>
      <c r="CL70" s="7" t="n">
        <v>0.1939712176134862</v>
      </c>
      <c r="CM70" s="7" t="n">
        <v>0.6498287075850119</v>
      </c>
      <c r="CN70" s="7" t="n">
        <v>0.7914121827957711</v>
      </c>
      <c r="CO70" s="7" t="n">
        <v>0.5640473046055761</v>
      </c>
      <c r="CP70" s="7" t="n">
        <v>0.7771287805327255</v>
      </c>
      <c r="CQ70" s="7" t="n">
        <v>0.9613059363182844</v>
      </c>
      <c r="CR70" s="7" t="n">
        <v>0.3559322044063327</v>
      </c>
      <c r="CS70" s="7" t="n">
        <v>0.7515428026841978</v>
      </c>
      <c r="CT70" s="7" t="n">
        <v>0.7132819395088377</v>
      </c>
      <c r="CU70" s="7" t="n">
        <v>0.4204754529017987</v>
      </c>
      <c r="CV70" s="7" t="n">
        <v>-0.06439688023253461</v>
      </c>
      <c r="CW70" s="7" t="n">
        <v>0.7901717758697927</v>
      </c>
      <c r="CX70" s="7" t="n">
        <v>0.6332379445896019</v>
      </c>
      <c r="CY70" s="7" t="n">
        <v>0.791032110752817</v>
      </c>
      <c r="CZ70" s="7" t="n">
        <v>0.7867396915371367</v>
      </c>
      <c r="DA70" s="7" t="n">
        <v>0.8581716084859649</v>
      </c>
      <c r="DB70" s="7" t="n">
        <v>0.5356888919123991</v>
      </c>
      <c r="DC70" s="7" t="n">
        <v>0.7126720526941501</v>
      </c>
      <c r="DD70" s="7" t="n">
        <v>0.6073707435671761</v>
      </c>
      <c r="DE70" s="7" t="n">
        <v>0.7187764117641684</v>
      </c>
      <c r="DF70" s="7" t="n">
        <v>0.8753055867532578</v>
      </c>
      <c r="DG70" s="7" t="n">
        <v>0.6668252784677187</v>
      </c>
      <c r="DH70" s="7" t="n">
        <v>0.4970168307563768</v>
      </c>
      <c r="DI70" s="7" t="n">
        <v>0.7478281418382332</v>
      </c>
      <c r="DJ70" s="7" t="n">
        <v>0.7017400624605244</v>
      </c>
      <c r="DK70" s="7" t="n">
        <v>0.8719418038384826</v>
      </c>
      <c r="DL70" s="7" t="n">
        <v>0.5311843427576537</v>
      </c>
      <c r="DM70" s="7" t="n">
        <v>0.7499264581725077</v>
      </c>
      <c r="DN70" s="7" t="n">
        <v>0.8609378593991662</v>
      </c>
      <c r="DO70" s="7" t="n">
        <v>0.8365119254337375</v>
      </c>
      <c r="DP70" s="7" t="n">
        <v>0.7417250194315488</v>
      </c>
      <c r="DQ70" s="7" t="n">
        <v>0.7722035903698827</v>
      </c>
      <c r="DR70" s="7" t="n">
        <v>0.6601929742066464</v>
      </c>
      <c r="DS70" s="7" t="n">
        <v>0.8668016470358618</v>
      </c>
      <c r="DT70" s="7" t="n">
        <v>0.7256648725513664</v>
      </c>
      <c r="DU70" s="7" t="n">
        <v>0.8709515381780003</v>
      </c>
      <c r="DV70" s="7" t="n">
        <v>0.8302231965014438</v>
      </c>
      <c r="DW70" s="7" t="n">
        <v>0.6868374778231163</v>
      </c>
      <c r="DX70" s="7" t="n">
        <v>0.6393524071847995</v>
      </c>
      <c r="DY70" s="7" t="n">
        <v>0.6766081576226729</v>
      </c>
      <c r="DZ70" s="7" t="n">
        <v>0.8371142792472327</v>
      </c>
      <c r="EA70" s="7" t="n">
        <v>0.4323164689034122</v>
      </c>
      <c r="EB70" s="7" t="n">
        <v>0.7459156528906129</v>
      </c>
      <c r="EC70" s="7" t="n">
        <v>0.7136803430948998</v>
      </c>
      <c r="ED70" s="7" t="n">
        <v>0.8374801446959531</v>
      </c>
      <c r="EE70" s="7" t="n">
        <v>0.6948060865158083</v>
      </c>
      <c r="EF70" s="7" t="n">
        <v>0.5158960946317575</v>
      </c>
      <c r="EG70" s="7" t="n">
        <v>0.7439064847171004</v>
      </c>
      <c r="EH70" s="7" t="n">
        <v>0.7325342104226912</v>
      </c>
      <c r="EI70" s="7" t="n">
        <v>0.8410066120550992</v>
      </c>
      <c r="EJ70" s="7" t="n">
        <v>0.785063070315912</v>
      </c>
      <c r="EK70" s="7" t="n">
        <v>0.7946096784134665</v>
      </c>
      <c r="EL70" s="7" t="n">
        <v>0.8667847516752698</v>
      </c>
      <c r="EM70" s="7" t="n">
        <v>0.7949374457938992</v>
      </c>
      <c r="EN70" s="7" t="n">
        <v>0.6695263338228666</v>
      </c>
      <c r="EO70" s="7" t="n">
        <v>0.7267057053013191</v>
      </c>
      <c r="EP70" s="7" t="n">
        <v>0.8776393125531389</v>
      </c>
      <c r="EQ70" s="7" t="n">
        <v>0.7062320999727947</v>
      </c>
      <c r="ER70" s="7" t="n">
        <v>0.7908294686551285</v>
      </c>
      <c r="ES70" s="7" t="n">
        <v>0.487729248548158</v>
      </c>
      <c r="ET70" s="7" t="n">
        <v>0.7320529833826417</v>
      </c>
      <c r="EU70" s="7" t="n">
        <v>0.7926835163278875</v>
      </c>
      <c r="EV70" s="7" t="n">
        <v>0.6776959852401117</v>
      </c>
      <c r="EW70" s="7" t="n">
        <v>-0.09897131108760746</v>
      </c>
      <c r="EX70" s="7" t="n">
        <v>0.718616361289293</v>
      </c>
      <c r="EY70" s="7" t="n">
        <v>0.7879545732375984</v>
      </c>
      <c r="EZ70" s="7" t="n">
        <v>0.4082427945638574</v>
      </c>
      <c r="FA70" s="7" t="n">
        <v>0.5044230502218566</v>
      </c>
      <c r="FB70" s="7" t="n">
        <v>0.7140201309035469</v>
      </c>
      <c r="FC70" s="7" t="n">
        <v>0.5792501294884578</v>
      </c>
      <c r="FD70" s="7" t="n">
        <v>0.07497145136187837</v>
      </c>
      <c r="FE70" s="7" t="n">
        <v>0.7357959706454752</v>
      </c>
      <c r="FF70" s="7" t="n">
        <v>0.546233073515917</v>
      </c>
      <c r="FG70" s="7" t="n">
        <v>0.2546589790742201</v>
      </c>
    </row>
    <row r="71">
      <c r="A71" s="6" t="inlineStr">
        <is>
          <t>746059.MSI</t>
        </is>
      </c>
      <c r="B71" s="6" t="inlineStr">
        <is>
          <t>MSCI中国A50互联互通人民币指数</t>
        </is>
      </c>
      <c r="C71" s="7" t="n">
        <v>0.8971127681511493</v>
      </c>
      <c r="D71" s="7" t="n">
        <v>0.9426118309425959</v>
      </c>
      <c r="E71" s="7" t="n">
        <v>0.003174574153360931</v>
      </c>
      <c r="F71" s="7" t="n">
        <v>0.9045072942607372</v>
      </c>
      <c r="G71" s="7" t="n">
        <v>0.2757063083177395</v>
      </c>
      <c r="H71" s="7" t="n">
        <v>0.2877746703992425</v>
      </c>
      <c r="I71" s="7" t="n">
        <v>0.6775000044002206</v>
      </c>
      <c r="J71" s="7" t="n">
        <v>0.649062430737416</v>
      </c>
      <c r="K71" s="7" t="n">
        <v>0.03498925588318257</v>
      </c>
      <c r="L71" s="7" t="n">
        <v>0.9617026617577129</v>
      </c>
      <c r="M71" s="7" t="n">
        <v>0.9442823502270636</v>
      </c>
      <c r="N71" s="7" t="n">
        <v>0.8069347080369824</v>
      </c>
      <c r="O71" s="7" t="n">
        <v>0.5057068795921147</v>
      </c>
      <c r="P71" s="7" t="n">
        <v>0.7975118951883924</v>
      </c>
      <c r="Q71" s="7" t="n">
        <v>0.8328860142529272</v>
      </c>
      <c r="R71" s="7" t="n">
        <v>0.6960128295595979</v>
      </c>
      <c r="S71" s="7" t="n">
        <v>0.8356792528791587</v>
      </c>
      <c r="T71" s="7" t="n">
        <v>0.5407907031272047</v>
      </c>
      <c r="U71" s="7" t="n">
        <v>0.7840825331675072</v>
      </c>
      <c r="V71" s="7" t="n">
        <v>0.6489386444902666</v>
      </c>
      <c r="W71" s="7" t="n">
        <v>0.501867423745611</v>
      </c>
      <c r="X71" s="7" t="n">
        <v>0.2554347278196482</v>
      </c>
      <c r="Y71" s="7" t="n">
        <v>0.6535456036265572</v>
      </c>
      <c r="Z71" s="7" t="n">
        <v>0.4379582744887425</v>
      </c>
      <c r="AA71" s="7" t="n">
        <v>0.6556376864779901</v>
      </c>
      <c r="AB71" s="7" t="n">
        <v>0.7792515643232617</v>
      </c>
      <c r="AC71" s="7" t="n">
        <v>0.7901843382148838</v>
      </c>
      <c r="AD71" s="7" t="n">
        <v>0.8577337557367812</v>
      </c>
      <c r="AE71" s="7" t="n">
        <v>0.944390140195252</v>
      </c>
      <c r="AF71" s="7" t="n">
        <v>0.6444288453249156</v>
      </c>
      <c r="AG71" s="7" t="n">
        <v>0.9467681288873488</v>
      </c>
      <c r="AH71" s="7" t="n">
        <v>0.2260018451557083</v>
      </c>
      <c r="AI71" s="7" t="n">
        <v>0.2376171024353465</v>
      </c>
      <c r="AJ71" s="7" t="n">
        <v>0.3028927644569748</v>
      </c>
      <c r="AK71" s="7" t="n">
        <v>0.6362182697530269</v>
      </c>
      <c r="AL71" s="7" t="n">
        <v>0.6870927637653071</v>
      </c>
      <c r="AM71" s="7" t="n">
        <v>0.3585192431336714</v>
      </c>
      <c r="AN71" s="7" t="n">
        <v>0.3592624193185379</v>
      </c>
      <c r="AO71" s="7" t="n">
        <v>0.6651621231809502</v>
      </c>
      <c r="AP71" s="7" t="n">
        <v>0.6285156813921167</v>
      </c>
      <c r="AQ71" s="7" t="n">
        <v>0.870233002466943</v>
      </c>
      <c r="AR71" s="7" t="n">
        <v>0.9121219550781874</v>
      </c>
      <c r="AS71" s="7" t="n">
        <v>0.896147853610195</v>
      </c>
      <c r="AT71" s="7" t="n">
        <v>0.8882905298011734</v>
      </c>
      <c r="AU71" s="7" t="n">
        <v>0.8810928697447898</v>
      </c>
      <c r="AV71" s="7" t="n">
        <v>0.7369158379690391</v>
      </c>
      <c r="AW71" s="7" t="n">
        <v>0.6296791804491164</v>
      </c>
      <c r="AX71" s="7" t="n">
        <v>0.9328001488245777</v>
      </c>
      <c r="AY71" s="7" t="n">
        <v>0.773309405723421</v>
      </c>
      <c r="AZ71" s="7" t="n">
        <v>0.6677750254517331</v>
      </c>
      <c r="BA71" s="7" t="n">
        <v>0.2656130563536973</v>
      </c>
      <c r="BB71" s="7" t="n">
        <v>0.6692739604081824</v>
      </c>
      <c r="BC71" s="7" t="n">
        <v>0.6194372728731224</v>
      </c>
      <c r="BD71" s="7" t="n">
        <v>0.8909518833978394</v>
      </c>
      <c r="BE71" s="7" t="n">
        <v>0.6488694476676505</v>
      </c>
      <c r="BF71" s="7" t="n">
        <v>0.9355920388826822</v>
      </c>
      <c r="BG71" s="7" t="n">
        <v>0.3585192607250446</v>
      </c>
      <c r="BH71" s="7" t="n">
        <v>0.6580430214982766</v>
      </c>
      <c r="BI71" s="7" t="n">
        <v>0.6524618299676936</v>
      </c>
      <c r="BJ71" s="7" t="n">
        <v>0.5574122156065888</v>
      </c>
      <c r="BK71" s="7" t="n">
        <v>0.6237760002614156</v>
      </c>
      <c r="BL71" s="7" t="n">
        <v>0.662422047290208</v>
      </c>
      <c r="BM71" s="7" t="n">
        <v>0.627630403694888</v>
      </c>
      <c r="BN71" s="7" t="n">
        <v>-0.09744041762659238</v>
      </c>
      <c r="BO71" s="7" t="n">
        <v>0.2215963175894582</v>
      </c>
      <c r="BP71" s="7" t="n">
        <v>0.6282972074408922</v>
      </c>
      <c r="BQ71" s="7" t="n">
        <v>0.6039271717738096</v>
      </c>
      <c r="BR71" s="7" t="n">
        <v>0.1630400571631662</v>
      </c>
      <c r="BS71" s="7" t="n">
        <v>0.9585756087800238</v>
      </c>
      <c r="BT71" s="7" t="n">
        <v>1</v>
      </c>
      <c r="BU71" s="7" t="n">
        <v>0.8887055905747545</v>
      </c>
      <c r="BV71" s="7" t="n">
        <v>0.6035950111091646</v>
      </c>
      <c r="BW71" s="7" t="n">
        <v>0.6275230131956532</v>
      </c>
      <c r="BX71" s="7" t="n">
        <v>0.3825372090623115</v>
      </c>
      <c r="BY71" s="7" t="n">
        <v>0.5888933520106666</v>
      </c>
      <c r="BZ71" s="7" t="n">
        <v>0.5787320315607082</v>
      </c>
      <c r="CA71" s="7" t="n">
        <v>0.09303811512677741</v>
      </c>
      <c r="CB71" s="7" t="n">
        <v>0.2274886479578178</v>
      </c>
      <c r="CC71" s="7" t="n">
        <v>0.7476045601570662</v>
      </c>
      <c r="CD71" s="7" t="n">
        <v>0.8862845700252019</v>
      </c>
      <c r="CE71" s="7" t="n">
        <v>0.2478919580172229</v>
      </c>
      <c r="CF71" s="7" t="n">
        <v>0.6651147104196208</v>
      </c>
      <c r="CG71" s="7" t="n">
        <v>0.2219363704280456</v>
      </c>
      <c r="CH71" s="7" t="n">
        <v>0.6472414001381286</v>
      </c>
      <c r="CI71" s="7" t="n">
        <v>0.8454746439374218</v>
      </c>
      <c r="CJ71" s="7" t="n">
        <v>0.7475268176070083</v>
      </c>
      <c r="CK71" s="7" t="n">
        <v>0.653341700608749</v>
      </c>
      <c r="CL71" s="7" t="n">
        <v>0.1421737074597691</v>
      </c>
      <c r="CM71" s="7" t="n">
        <v>0.6303277670274459</v>
      </c>
      <c r="CN71" s="7" t="n">
        <v>0.8132622259514696</v>
      </c>
      <c r="CO71" s="7" t="n">
        <v>0.5113159226154963</v>
      </c>
      <c r="CP71" s="7" t="n">
        <v>0.7471937459557477</v>
      </c>
      <c r="CQ71" s="7" t="n">
        <v>0.8873678754523073</v>
      </c>
      <c r="CR71" s="7" t="n">
        <v>0.2390381219110731</v>
      </c>
      <c r="CS71" s="7" t="n">
        <v>0.6606229224591521</v>
      </c>
      <c r="CT71" s="7" t="n">
        <v>0.6305990687060171</v>
      </c>
      <c r="CU71" s="7" t="n">
        <v>0.2787344683845676</v>
      </c>
      <c r="CV71" s="7" t="n">
        <v>-0.07134349154297119</v>
      </c>
      <c r="CW71" s="7" t="n">
        <v>0.6697558490524719</v>
      </c>
      <c r="CX71" s="7" t="n">
        <v>0.5369453191117858</v>
      </c>
      <c r="CY71" s="7" t="n">
        <v>0.8383268621007147</v>
      </c>
      <c r="CZ71" s="7" t="n">
        <v>0.8399823913029666</v>
      </c>
      <c r="DA71" s="7" t="n">
        <v>0.892184836908074</v>
      </c>
      <c r="DB71" s="7" t="n">
        <v>0.4256908176432935</v>
      </c>
      <c r="DC71" s="7" t="n">
        <v>0.6083160295889938</v>
      </c>
      <c r="DD71" s="7" t="n">
        <v>0.5985919193695797</v>
      </c>
      <c r="DE71" s="7" t="n">
        <v>0.7786932655749015</v>
      </c>
      <c r="DF71" s="7" t="n">
        <v>0.8480812666822631</v>
      </c>
      <c r="DG71" s="7" t="n">
        <v>0.6303164818768824</v>
      </c>
      <c r="DH71" s="7" t="n">
        <v>0.469279361147088</v>
      </c>
      <c r="DI71" s="7" t="n">
        <v>0.7167870934938423</v>
      </c>
      <c r="DJ71" s="7" t="n">
        <v>0.7513667924240808</v>
      </c>
      <c r="DK71" s="7" t="n">
        <v>0.9014262598125816</v>
      </c>
      <c r="DL71" s="7" t="n">
        <v>0.5374246575390357</v>
      </c>
      <c r="DM71" s="7" t="n">
        <v>0.6724739772594985</v>
      </c>
      <c r="DN71" s="7" t="n">
        <v>0.8930836213318436</v>
      </c>
      <c r="DO71" s="7" t="n">
        <v>0.7537082270504376</v>
      </c>
      <c r="DP71" s="7" t="n">
        <v>0.7908259463198275</v>
      </c>
      <c r="DQ71" s="7" t="n">
        <v>0.812128210928029</v>
      </c>
      <c r="DR71" s="7" t="n">
        <v>0.6331766223703699</v>
      </c>
      <c r="DS71" s="7" t="n">
        <v>0.8886720518694065</v>
      </c>
      <c r="DT71" s="7" t="n">
        <v>0.6390554990751304</v>
      </c>
      <c r="DU71" s="7" t="n">
        <v>0.8998326634345413</v>
      </c>
      <c r="DV71" s="7" t="n">
        <v>0.8219891876359298</v>
      </c>
      <c r="DW71" s="7" t="n">
        <v>0.6325139286546535</v>
      </c>
      <c r="DX71" s="7" t="n">
        <v>0.603678720431566</v>
      </c>
      <c r="DY71" s="7" t="n">
        <v>0.5793961275335643</v>
      </c>
      <c r="DZ71" s="7" t="n">
        <v>0.7592689365123328</v>
      </c>
      <c r="EA71" s="7" t="n">
        <v>0.3434194375074653</v>
      </c>
      <c r="EB71" s="7" t="n">
        <v>0.6727359527107919</v>
      </c>
      <c r="EC71" s="7" t="n">
        <v>0.7256137790353966</v>
      </c>
      <c r="ED71" s="7" t="n">
        <v>0.7980642767616476</v>
      </c>
      <c r="EE71" s="7" t="n">
        <v>0.6320137563444086</v>
      </c>
      <c r="EF71" s="7" t="n">
        <v>0.4227217500895935</v>
      </c>
      <c r="EG71" s="7" t="n">
        <v>0.6573612705877273</v>
      </c>
      <c r="EH71" s="7" t="n">
        <v>0.6264242278021811</v>
      </c>
      <c r="EI71" s="7" t="n">
        <v>0.8058289397343787</v>
      </c>
      <c r="EJ71" s="7" t="n">
        <v>0.8008720646058179</v>
      </c>
      <c r="EK71" s="7" t="n">
        <v>0.8128748497348002</v>
      </c>
      <c r="EL71" s="7" t="n">
        <v>0.7939036141007135</v>
      </c>
      <c r="EM71" s="7" t="n">
        <v>0.8164644147142454</v>
      </c>
      <c r="EN71" s="7" t="n">
        <v>0.6251278757950002</v>
      </c>
      <c r="EO71" s="7" t="n">
        <v>0.6829898994564489</v>
      </c>
      <c r="EP71" s="7" t="n">
        <v>0.8720411825982648</v>
      </c>
      <c r="EQ71" s="7" t="n">
        <v>0.6359205668728047</v>
      </c>
      <c r="ER71" s="7" t="n">
        <v>0.8053930697031331</v>
      </c>
      <c r="ES71" s="7" t="n">
        <v>0.3483377983237265</v>
      </c>
      <c r="ET71" s="7" t="n">
        <v>0.6874127700835801</v>
      </c>
      <c r="EU71" s="7" t="n">
        <v>0.8065758279978983</v>
      </c>
      <c r="EV71" s="7" t="n">
        <v>0.6316977915091431</v>
      </c>
      <c r="EW71" s="7" t="n">
        <v>-0.09789684543407931</v>
      </c>
      <c r="EX71" s="7" t="n">
        <v>0.6530920040023266</v>
      </c>
      <c r="EY71" s="7" t="n">
        <v>0.7961655566304583</v>
      </c>
      <c r="EZ71" s="7" t="n">
        <v>0.2723738242028014</v>
      </c>
      <c r="FA71" s="7" t="n">
        <v>0.4124279567378414</v>
      </c>
      <c r="FB71" s="7" t="n">
        <v>0.619706349565337</v>
      </c>
      <c r="FC71" s="7" t="n">
        <v>0.4575093348419007</v>
      </c>
      <c r="FD71" s="7" t="n">
        <v>0.01891482277135885</v>
      </c>
      <c r="FE71" s="7" t="n">
        <v>0.6864286446528965</v>
      </c>
      <c r="FF71" s="7" t="n">
        <v>0.5518733648159524</v>
      </c>
      <c r="FG71" s="7" t="n">
        <v>0.1888631352743792</v>
      </c>
    </row>
    <row r="72">
      <c r="A72" s="6" t="inlineStr">
        <is>
          <t>930050.CSI</t>
        </is>
      </c>
      <c r="B72" s="6" t="inlineStr">
        <is>
          <t>中证A50指数</t>
        </is>
      </c>
      <c r="C72" s="7" t="n">
        <v>0.8886484356650425</v>
      </c>
      <c r="D72" s="7" t="n">
        <v>0.9265148234569623</v>
      </c>
      <c r="E72" s="7" t="n">
        <v>0.07235556493396046</v>
      </c>
      <c r="F72" s="7" t="n">
        <v>0.894123374604035</v>
      </c>
      <c r="G72" s="7" t="n">
        <v>0.2768281861189194</v>
      </c>
      <c r="H72" s="7" t="n">
        <v>0.4459930992448187</v>
      </c>
      <c r="I72" s="7" t="n">
        <v>0.7268506331225861</v>
      </c>
      <c r="J72" s="7" t="n">
        <v>0.7823860806448358</v>
      </c>
      <c r="K72" s="7" t="n">
        <v>0.0912703021321376</v>
      </c>
      <c r="L72" s="7" t="n">
        <v>0.9437265977124221</v>
      </c>
      <c r="M72" s="7" t="n">
        <v>0.9401533382312907</v>
      </c>
      <c r="N72" s="7" t="n">
        <v>0.6848074711306321</v>
      </c>
      <c r="O72" s="7" t="n">
        <v>0.5759251313314658</v>
      </c>
      <c r="P72" s="7" t="n">
        <v>0.6617306206180981</v>
      </c>
      <c r="Q72" s="7" t="n">
        <v>0.7276395845444937</v>
      </c>
      <c r="R72" s="7" t="n">
        <v>0.7613527375797764</v>
      </c>
      <c r="S72" s="7" t="n">
        <v>0.6896412984126757</v>
      </c>
      <c r="T72" s="7" t="n">
        <v>0.6897334154558664</v>
      </c>
      <c r="U72" s="7" t="n">
        <v>0.7514158715734797</v>
      </c>
      <c r="V72" s="7" t="n">
        <v>0.7078048304748258</v>
      </c>
      <c r="W72" s="7" t="n">
        <v>0.7090406627578397</v>
      </c>
      <c r="X72" s="7" t="n">
        <v>0.4165456511831099</v>
      </c>
      <c r="Y72" s="7" t="n">
        <v>0.7085542342035465</v>
      </c>
      <c r="Z72" s="7" t="n">
        <v>0.4999351062543702</v>
      </c>
      <c r="AA72" s="7" t="n">
        <v>0.7924513861742405</v>
      </c>
      <c r="AB72" s="7" t="n">
        <v>0.7951996517084744</v>
      </c>
      <c r="AC72" s="7" t="n">
        <v>0.8049205736474024</v>
      </c>
      <c r="AD72" s="7" t="n">
        <v>0.8650439831954642</v>
      </c>
      <c r="AE72" s="7" t="n">
        <v>0.9341614813448321</v>
      </c>
      <c r="AF72" s="7" t="n">
        <v>0.7519620048000782</v>
      </c>
      <c r="AG72" s="7" t="n">
        <v>0.9144929861079537</v>
      </c>
      <c r="AH72" s="7" t="n">
        <v>0.358513632235231</v>
      </c>
      <c r="AI72" s="7" t="n">
        <v>0.3155025309403082</v>
      </c>
      <c r="AJ72" s="7" t="n">
        <v>0.470344224320673</v>
      </c>
      <c r="AK72" s="7" t="n">
        <v>0.7454185124493685</v>
      </c>
      <c r="AL72" s="7" t="n">
        <v>0.797438074195606</v>
      </c>
      <c r="AM72" s="7" t="n">
        <v>0.3947354118998097</v>
      </c>
      <c r="AN72" s="7" t="n">
        <v>0.5289878515466917</v>
      </c>
      <c r="AO72" s="7" t="n">
        <v>0.8020985986154398</v>
      </c>
      <c r="AP72" s="7" t="n">
        <v>0.7349983598872074</v>
      </c>
      <c r="AQ72" s="7" t="n">
        <v>0.7482640531456629</v>
      </c>
      <c r="AR72" s="7" t="n">
        <v>0.8983738010293417</v>
      </c>
      <c r="AS72" s="7" t="n">
        <v>0.8295347900095482</v>
      </c>
      <c r="AT72" s="7" t="n">
        <v>0.781489465571038</v>
      </c>
      <c r="AU72" s="7" t="n">
        <v>0.7507965027681125</v>
      </c>
      <c r="AV72" s="7" t="n">
        <v>0.7445215334167002</v>
      </c>
      <c r="AW72" s="7" t="n">
        <v>0.7709763129169195</v>
      </c>
      <c r="AX72" s="7" t="n">
        <v>0.9044906827931783</v>
      </c>
      <c r="AY72" s="7" t="n">
        <v>0.5294086705742952</v>
      </c>
      <c r="AZ72" s="7" t="n">
        <v>0.7171845767270161</v>
      </c>
      <c r="BA72" s="7" t="n">
        <v>0.4220802524770573</v>
      </c>
      <c r="BB72" s="7" t="n">
        <v>0.6842635638624327</v>
      </c>
      <c r="BC72" s="7" t="n">
        <v>0.6890075471601724</v>
      </c>
      <c r="BD72" s="7" t="n">
        <v>0.8088758453172292</v>
      </c>
      <c r="BE72" s="7" t="n">
        <v>0.7911889364496341</v>
      </c>
      <c r="BF72" s="7" t="n">
        <v>0.8784058642110675</v>
      </c>
      <c r="BG72" s="7" t="n">
        <v>0.3947355062219124</v>
      </c>
      <c r="BH72" s="7" t="n">
        <v>0.688706649099997</v>
      </c>
      <c r="BI72" s="7" t="n">
        <v>0.6465260832788341</v>
      </c>
      <c r="BJ72" s="7" t="n">
        <v>0.602093375149541</v>
      </c>
      <c r="BK72" s="7" t="n">
        <v>0.6289969664038998</v>
      </c>
      <c r="BL72" s="7" t="n">
        <v>0.6850871432665518</v>
      </c>
      <c r="BM72" s="7" t="n">
        <v>0.7962330870935789</v>
      </c>
      <c r="BN72" s="7" t="n">
        <v>-0.110289047505705</v>
      </c>
      <c r="BO72" s="7" t="n">
        <v>0.3524376133725293</v>
      </c>
      <c r="BP72" s="7" t="n">
        <v>0.7613276610214743</v>
      </c>
      <c r="BQ72" s="7" t="n">
        <v>0.6453272295747435</v>
      </c>
      <c r="BR72" s="7" t="n">
        <v>0.2577715452915004</v>
      </c>
      <c r="BS72" s="7" t="n">
        <v>0.937740324866798</v>
      </c>
      <c r="BT72" s="7" t="n">
        <v>0.8887055905747545</v>
      </c>
      <c r="BU72" s="7" t="n">
        <v>1</v>
      </c>
      <c r="BV72" s="7" t="n">
        <v>0.5863713156586241</v>
      </c>
      <c r="BW72" s="7" t="n">
        <v>0.6531289611986104</v>
      </c>
      <c r="BX72" s="7" t="n">
        <v>0.4805568478440192</v>
      </c>
      <c r="BY72" s="7" t="n">
        <v>0.6837165727513329</v>
      </c>
      <c r="BZ72" s="7" t="n">
        <v>0.6650467003992524</v>
      </c>
      <c r="CA72" s="7" t="n">
        <v>0.2020480876384855</v>
      </c>
      <c r="CB72" s="7" t="n">
        <v>0.3936761966984722</v>
      </c>
      <c r="CC72" s="7" t="n">
        <v>0.7146076369503553</v>
      </c>
      <c r="CD72" s="7" t="n">
        <v>0.7435742597496529</v>
      </c>
      <c r="CE72" s="7" t="n">
        <v>0.4018162593978407</v>
      </c>
      <c r="CF72" s="7" t="n">
        <v>0.6513149661547428</v>
      </c>
      <c r="CG72" s="7" t="n">
        <v>0.3729263035903365</v>
      </c>
      <c r="CH72" s="7" t="n">
        <v>0.7099497679894724</v>
      </c>
      <c r="CI72" s="7" t="n">
        <v>0.6382907988020677</v>
      </c>
      <c r="CJ72" s="7" t="n">
        <v>0.7469001173307107</v>
      </c>
      <c r="CK72" s="7" t="n">
        <v>0.7288953935650332</v>
      </c>
      <c r="CL72" s="7" t="n">
        <v>0.1814889037591204</v>
      </c>
      <c r="CM72" s="7" t="n">
        <v>0.7063854734682143</v>
      </c>
      <c r="CN72" s="7" t="n">
        <v>0.6243540927387445</v>
      </c>
      <c r="CO72" s="7" t="n">
        <v>0.5952877631295092</v>
      </c>
      <c r="CP72" s="7" t="n">
        <v>0.6890107466326253</v>
      </c>
      <c r="CQ72" s="7" t="n">
        <v>0.8911357521109393</v>
      </c>
      <c r="CR72" s="7" t="n">
        <v>0.3565339919580058</v>
      </c>
      <c r="CS72" s="7" t="n">
        <v>0.6569054956381729</v>
      </c>
      <c r="CT72" s="7" t="n">
        <v>0.7964966017071543</v>
      </c>
      <c r="CU72" s="7" t="n">
        <v>0.4058943997329571</v>
      </c>
      <c r="CV72" s="7" t="n">
        <v>-0.094616558742897</v>
      </c>
      <c r="CW72" s="7" t="n">
        <v>0.7769787831909328</v>
      </c>
      <c r="CX72" s="7" t="n">
        <v>0.5699792236671025</v>
      </c>
      <c r="CY72" s="7" t="n">
        <v>0.6247697695847546</v>
      </c>
      <c r="CZ72" s="7" t="n">
        <v>0.6057792728599853</v>
      </c>
      <c r="DA72" s="7" t="n">
        <v>0.7261449146476524</v>
      </c>
      <c r="DB72" s="7" t="n">
        <v>0.5727022346099611</v>
      </c>
      <c r="DC72" s="7" t="n">
        <v>0.6967285406851907</v>
      </c>
      <c r="DD72" s="7" t="n">
        <v>0.6616025019220377</v>
      </c>
      <c r="DE72" s="7" t="n">
        <v>0.5124922452307755</v>
      </c>
      <c r="DF72" s="7" t="n">
        <v>0.8083605009801783</v>
      </c>
      <c r="DG72" s="7" t="n">
        <v>0.6612235104314572</v>
      </c>
      <c r="DH72" s="7" t="n">
        <v>0.5159041318012371</v>
      </c>
      <c r="DI72" s="7" t="n">
        <v>0.6535839403989585</v>
      </c>
      <c r="DJ72" s="7" t="n">
        <v>0.4940593017426986</v>
      </c>
      <c r="DK72" s="7" t="n">
        <v>0.7471232061319094</v>
      </c>
      <c r="DL72" s="7" t="n">
        <v>0.6179726523182294</v>
      </c>
      <c r="DM72" s="7" t="n">
        <v>0.6917153101237447</v>
      </c>
      <c r="DN72" s="7" t="n">
        <v>0.7375757790631762</v>
      </c>
      <c r="DO72" s="7" t="n">
        <v>0.8553482742074825</v>
      </c>
      <c r="DP72" s="7" t="n">
        <v>0.5460812393256231</v>
      </c>
      <c r="DQ72" s="7" t="n">
        <v>0.5930081632938413</v>
      </c>
      <c r="DR72" s="7" t="n">
        <v>0.733298592583966</v>
      </c>
      <c r="DS72" s="7" t="n">
        <v>0.7622926953434024</v>
      </c>
      <c r="DT72" s="7" t="n">
        <v>0.6434022296347961</v>
      </c>
      <c r="DU72" s="7" t="n">
        <v>0.7498877481278481</v>
      </c>
      <c r="DV72" s="7" t="n">
        <v>0.6781248237867867</v>
      </c>
      <c r="DW72" s="7" t="n">
        <v>0.7344648217446337</v>
      </c>
      <c r="DX72" s="7" t="n">
        <v>0.5702756260280218</v>
      </c>
      <c r="DY72" s="7" t="n">
        <v>0.6973088744045935</v>
      </c>
      <c r="DZ72" s="7" t="n">
        <v>0.8930052414384798</v>
      </c>
      <c r="EA72" s="7" t="n">
        <v>0.3771191189498372</v>
      </c>
      <c r="EB72" s="7" t="n">
        <v>0.7123924067614568</v>
      </c>
      <c r="EC72" s="7" t="n">
        <v>0.621038363200567</v>
      </c>
      <c r="ED72" s="7" t="n">
        <v>0.7588361468074384</v>
      </c>
      <c r="EE72" s="7" t="n">
        <v>0.6917723813141493</v>
      </c>
      <c r="EF72" s="7" t="n">
        <v>0.484923715296517</v>
      </c>
      <c r="EG72" s="7" t="n">
        <v>0.6752680099304265</v>
      </c>
      <c r="EH72" s="7" t="n">
        <v>0.6431372516059467</v>
      </c>
      <c r="EI72" s="7" t="n">
        <v>0.7294638276915232</v>
      </c>
      <c r="EJ72" s="7" t="n">
        <v>0.6835674602880831</v>
      </c>
      <c r="EK72" s="7" t="n">
        <v>0.6833461278184803</v>
      </c>
      <c r="EL72" s="7" t="n">
        <v>0.8019561242744488</v>
      </c>
      <c r="EM72" s="7" t="n">
        <v>0.6917219858025648</v>
      </c>
      <c r="EN72" s="7" t="n">
        <v>0.6486245585302363</v>
      </c>
      <c r="EO72" s="7" t="n">
        <v>0.724340520285973</v>
      </c>
      <c r="EP72" s="7" t="n">
        <v>0.7884487772543047</v>
      </c>
      <c r="EQ72" s="7" t="n">
        <v>0.7868389917139428</v>
      </c>
      <c r="ER72" s="7" t="n">
        <v>0.6882062043807285</v>
      </c>
      <c r="ES72" s="7" t="n">
        <v>0.5169584857930677</v>
      </c>
      <c r="ET72" s="7" t="n">
        <v>0.6999048073358078</v>
      </c>
      <c r="EU72" s="7" t="n">
        <v>0.689390555460722</v>
      </c>
      <c r="EV72" s="7" t="n">
        <v>0.7118385442678676</v>
      </c>
      <c r="EW72" s="7" t="n">
        <v>-0.1127198216803077</v>
      </c>
      <c r="EX72" s="7" t="n">
        <v>0.6832995142358654</v>
      </c>
      <c r="EY72" s="7" t="n">
        <v>0.6840262171964062</v>
      </c>
      <c r="EZ72" s="7" t="n">
        <v>0.4409221330017657</v>
      </c>
      <c r="FA72" s="7" t="n">
        <v>0.4689036596996047</v>
      </c>
      <c r="FB72" s="7" t="n">
        <v>0.6520663315567127</v>
      </c>
      <c r="FC72" s="7" t="n">
        <v>0.600047199950113</v>
      </c>
      <c r="FD72" s="7" t="n">
        <v>0.06061765580039263</v>
      </c>
      <c r="FE72" s="7" t="n">
        <v>0.7054155033254297</v>
      </c>
      <c r="FF72" s="7" t="n">
        <v>0.6334734781472601</v>
      </c>
      <c r="FG72" s="7" t="n">
        <v>0.2320356978979103</v>
      </c>
    </row>
    <row r="73">
      <c r="A73" s="6" t="inlineStr">
        <is>
          <t>930598.CSI</t>
        </is>
      </c>
      <c r="B73" s="6" t="inlineStr">
        <is>
          <t>中证稀土产业指数</t>
        </is>
      </c>
      <c r="C73" s="7" t="n">
        <v>0.6479023375671344</v>
      </c>
      <c r="D73" s="7" t="n">
        <v>0.6977864071705216</v>
      </c>
      <c r="E73" s="7" t="n">
        <v>-0.1542158662930744</v>
      </c>
      <c r="F73" s="7" t="n">
        <v>0.55471062361186</v>
      </c>
      <c r="G73" s="7" t="n">
        <v>-0.03066184770955032</v>
      </c>
      <c r="H73" s="7" t="n">
        <v>0.1144536839881808</v>
      </c>
      <c r="I73" s="7" t="n">
        <v>0.7953449819625621</v>
      </c>
      <c r="J73" s="7" t="n">
        <v>0.3219454177151467</v>
      </c>
      <c r="K73" s="7" t="n">
        <v>-0.1266862193341863</v>
      </c>
      <c r="L73" s="7" t="n">
        <v>0.6660831156728098</v>
      </c>
      <c r="M73" s="7" t="n">
        <v>0.6918168341119321</v>
      </c>
      <c r="N73" s="7" t="n">
        <v>0.7026034232736426</v>
      </c>
      <c r="O73" s="7" t="n">
        <v>0.2962439825211901</v>
      </c>
      <c r="P73" s="7" t="n">
        <v>0.6859003605416654</v>
      </c>
      <c r="Q73" s="7" t="n">
        <v>0.7021874717125284</v>
      </c>
      <c r="R73" s="7" t="n">
        <v>0.7028027432676873</v>
      </c>
      <c r="S73" s="7" t="n">
        <v>0.7183071883482649</v>
      </c>
      <c r="T73" s="7" t="n">
        <v>0.4877996148281688</v>
      </c>
      <c r="U73" s="7" t="n">
        <v>0.7168504825840653</v>
      </c>
      <c r="V73" s="7" t="n">
        <v>0.7762916866454047</v>
      </c>
      <c r="W73" s="7" t="n">
        <v>0.462705470521166</v>
      </c>
      <c r="X73" s="7" t="n">
        <v>0.08743960234834806</v>
      </c>
      <c r="Y73" s="7" t="n">
        <v>0.7986036421558852</v>
      </c>
      <c r="Z73" s="7" t="n">
        <v>0.1868722963777849</v>
      </c>
      <c r="AA73" s="7" t="n">
        <v>0.5304020895653934</v>
      </c>
      <c r="AB73" s="7" t="n">
        <v>0.6898070134926957</v>
      </c>
      <c r="AC73" s="7" t="n">
        <v>0.6591563931200163</v>
      </c>
      <c r="AD73" s="7" t="n">
        <v>0.7311983799224957</v>
      </c>
      <c r="AE73" s="7" t="n">
        <v>0.6980095554290709</v>
      </c>
      <c r="AF73" s="7" t="n">
        <v>0.3807044227069759</v>
      </c>
      <c r="AG73" s="7" t="n">
        <v>0.6078772148968649</v>
      </c>
      <c r="AH73" s="7" t="n">
        <v>0.008777917305052077</v>
      </c>
      <c r="AI73" s="7" t="n">
        <v>0.02541822551578571</v>
      </c>
      <c r="AJ73" s="7" t="n">
        <v>0.1292480830139438</v>
      </c>
      <c r="AK73" s="7" t="n">
        <v>0.3868169283802627</v>
      </c>
      <c r="AL73" s="7" t="n">
        <v>0.554820059854663</v>
      </c>
      <c r="AM73" s="7" t="n">
        <v>0.2612043481105801</v>
      </c>
      <c r="AN73" s="7" t="n">
        <v>0.2858258689255441</v>
      </c>
      <c r="AO73" s="7" t="n">
        <v>0.5103530379900448</v>
      </c>
      <c r="AP73" s="7" t="n">
        <v>0.3685351116607256</v>
      </c>
      <c r="AQ73" s="7" t="n">
        <v>0.6868617394609111</v>
      </c>
      <c r="AR73" s="7" t="n">
        <v>0.6752916489112313</v>
      </c>
      <c r="AS73" s="7" t="n">
        <v>0.6337109304914561</v>
      </c>
      <c r="AT73" s="7" t="n">
        <v>0.6099625568519785</v>
      </c>
      <c r="AU73" s="7" t="n">
        <v>0.5762011690691577</v>
      </c>
      <c r="AV73" s="7" t="n">
        <v>0.645493400065117</v>
      </c>
      <c r="AW73" s="7" t="n">
        <v>0.3845599979077978</v>
      </c>
      <c r="AX73" s="7" t="n">
        <v>0.6274663570535074</v>
      </c>
      <c r="AY73" s="7" t="n">
        <v>0.570984716224508</v>
      </c>
      <c r="AZ73" s="7" t="n">
        <v>0.7955374532986242</v>
      </c>
      <c r="BA73" s="7" t="n">
        <v>0.09944977526833366</v>
      </c>
      <c r="BB73" s="7" t="n">
        <v>0.4132040356093171</v>
      </c>
      <c r="BC73" s="7" t="n">
        <v>0.383696807091642</v>
      </c>
      <c r="BD73" s="7" t="n">
        <v>0.6096232455468853</v>
      </c>
      <c r="BE73" s="7" t="n">
        <v>0.5720919894990022</v>
      </c>
      <c r="BF73" s="7" t="n">
        <v>0.598174962876835</v>
      </c>
      <c r="BG73" s="7" t="n">
        <v>0.2612046269045279</v>
      </c>
      <c r="BH73" s="7" t="n">
        <v>0.3769339208210657</v>
      </c>
      <c r="BI73" s="7" t="n">
        <v>0.6776997797518488</v>
      </c>
      <c r="BJ73" s="7" t="n">
        <v>0.323158388239247</v>
      </c>
      <c r="BK73" s="7" t="n">
        <v>0.6107407442071565</v>
      </c>
      <c r="BL73" s="7" t="n">
        <v>0.4226133852391822</v>
      </c>
      <c r="BM73" s="7" t="n">
        <v>0.5646964329992052</v>
      </c>
      <c r="BN73" s="7" t="n">
        <v>-0.2560120431354204</v>
      </c>
      <c r="BO73" s="7" t="n">
        <v>0.07096109737203711</v>
      </c>
      <c r="BP73" s="7" t="n">
        <v>0.4385438378568136</v>
      </c>
      <c r="BQ73" s="7" t="n">
        <v>0.5391630543983426</v>
      </c>
      <c r="BR73" s="7" t="n">
        <v>0.06557288542283991</v>
      </c>
      <c r="BS73" s="7" t="n">
        <v>0.676157970487607</v>
      </c>
      <c r="BT73" s="7" t="n">
        <v>0.6035950111091646</v>
      </c>
      <c r="BU73" s="7" t="n">
        <v>0.5863713156586241</v>
      </c>
      <c r="BV73" s="7" t="n">
        <v>1</v>
      </c>
      <c r="BW73" s="7" t="n">
        <v>0.6314917157333684</v>
      </c>
      <c r="BX73" s="7" t="n">
        <v>0.6044065742817655</v>
      </c>
      <c r="BY73" s="7" t="n">
        <v>0.4658530395424185</v>
      </c>
      <c r="BZ73" s="7" t="n">
        <v>0.8893864125595891</v>
      </c>
      <c r="CA73" s="7" t="n">
        <v>-0.08918801066312899</v>
      </c>
      <c r="CB73" s="7" t="n">
        <v>0.1006703629367854</v>
      </c>
      <c r="CC73" s="7" t="n">
        <v>0.677222788524372</v>
      </c>
      <c r="CD73" s="7" t="n">
        <v>0.6642490038998659</v>
      </c>
      <c r="CE73" s="7" t="n">
        <v>0.08664712967272103</v>
      </c>
      <c r="CF73" s="7" t="n">
        <v>0.4029543040346434</v>
      </c>
      <c r="CG73" s="7" t="n">
        <v>0.1422357680487351</v>
      </c>
      <c r="CH73" s="7" t="n">
        <v>0.7923032079222005</v>
      </c>
      <c r="CI73" s="7" t="n">
        <v>0.65689080649442</v>
      </c>
      <c r="CJ73" s="7" t="n">
        <v>0.546293026891864</v>
      </c>
      <c r="CK73" s="7" t="n">
        <v>0.3953455340237197</v>
      </c>
      <c r="CL73" s="7" t="n">
        <v>-0.01162005848387867</v>
      </c>
      <c r="CM73" s="7" t="n">
        <v>0.3807121619843376</v>
      </c>
      <c r="CN73" s="7" t="n">
        <v>0.6485478404706174</v>
      </c>
      <c r="CO73" s="7" t="n">
        <v>0.1969568382353682</v>
      </c>
      <c r="CP73" s="7" t="n">
        <v>0.6682251030516408</v>
      </c>
      <c r="CQ73" s="7" t="n">
        <v>0.6939888268120764</v>
      </c>
      <c r="CR73" s="7" t="n">
        <v>0.08052571274970009</v>
      </c>
      <c r="CS73" s="7" t="n">
        <v>0.587019682433366</v>
      </c>
      <c r="CT73" s="7" t="n">
        <v>0.5711537051366956</v>
      </c>
      <c r="CU73" s="7" t="n">
        <v>0.2304037207917358</v>
      </c>
      <c r="CV73" s="7" t="n">
        <v>-0.2491192236915449</v>
      </c>
      <c r="CW73" s="7" t="n">
        <v>0.4281377073407213</v>
      </c>
      <c r="CX73" s="7" t="n">
        <v>0.5799178383083996</v>
      </c>
      <c r="CY73" s="7" t="n">
        <v>0.646393468340197</v>
      </c>
      <c r="CZ73" s="7" t="n">
        <v>0.5718203376433336</v>
      </c>
      <c r="DA73" s="7" t="n">
        <v>0.642653536859209</v>
      </c>
      <c r="DB73" s="7" t="n">
        <v>0.1537802069164154</v>
      </c>
      <c r="DC73" s="7" t="n">
        <v>0.4558657379987177</v>
      </c>
      <c r="DD73" s="7" t="n">
        <v>0.3314712754259467</v>
      </c>
      <c r="DE73" s="7" t="n">
        <v>0.5566993130387268</v>
      </c>
      <c r="DF73" s="7" t="n">
        <v>0.6664302002659651</v>
      </c>
      <c r="DG73" s="7" t="n">
        <v>0.4108620681079914</v>
      </c>
      <c r="DH73" s="7" t="n">
        <v>0.523995651155483</v>
      </c>
      <c r="DI73" s="7" t="n">
        <v>0.6559214810098709</v>
      </c>
      <c r="DJ73" s="7" t="n">
        <v>0.5523355125446467</v>
      </c>
      <c r="DK73" s="7" t="n">
        <v>0.6645882411154368</v>
      </c>
      <c r="DL73" s="7" t="n">
        <v>0.2627288598312991</v>
      </c>
      <c r="DM73" s="7" t="n">
        <v>0.4197471305713866</v>
      </c>
      <c r="DN73" s="7" t="n">
        <v>0.6485259646878556</v>
      </c>
      <c r="DO73" s="7" t="n">
        <v>0.5065720728040674</v>
      </c>
      <c r="DP73" s="7" t="n">
        <v>0.5928595011431028</v>
      </c>
      <c r="DQ73" s="7" t="n">
        <v>0.6092804582027559</v>
      </c>
      <c r="DR73" s="7" t="n">
        <v>0.3590851162642473</v>
      </c>
      <c r="DS73" s="7" t="n">
        <v>0.6593761756126789</v>
      </c>
      <c r="DT73" s="7" t="n">
        <v>0.6287092907963009</v>
      </c>
      <c r="DU73" s="7" t="n">
        <v>0.6501856266834658</v>
      </c>
      <c r="DV73" s="7" t="n">
        <v>0.5785664214788391</v>
      </c>
      <c r="DW73" s="7" t="n">
        <v>0.4760773729883279</v>
      </c>
      <c r="DX73" s="7" t="n">
        <v>0.5348074907736911</v>
      </c>
      <c r="DY73" s="7" t="n">
        <v>0.3845242662804706</v>
      </c>
      <c r="DZ73" s="7" t="n">
        <v>0.6268233484428699</v>
      </c>
      <c r="EA73" s="7" t="n">
        <v>0.2765137727692296</v>
      </c>
      <c r="EB73" s="7" t="n">
        <v>0.4632606928287794</v>
      </c>
      <c r="EC73" s="7" t="n">
        <v>0.5746094868302729</v>
      </c>
      <c r="ED73" s="7" t="n">
        <v>0.6261822873783947</v>
      </c>
      <c r="EE73" s="7" t="n">
        <v>0.7885077257399306</v>
      </c>
      <c r="EF73" s="7" t="n">
        <v>0.405032492610704</v>
      </c>
      <c r="EG73" s="7" t="n">
        <v>0.4978372126709111</v>
      </c>
      <c r="EH73" s="7" t="n">
        <v>0.5450151294228557</v>
      </c>
      <c r="EI73" s="7" t="n">
        <v>0.7398377761583125</v>
      </c>
      <c r="EJ73" s="7" t="n">
        <v>0.6479405132167565</v>
      </c>
      <c r="EK73" s="7" t="n">
        <v>0.6968543916454545</v>
      </c>
      <c r="EL73" s="7" t="n">
        <v>0.5877216833436882</v>
      </c>
      <c r="EM73" s="7" t="n">
        <v>0.6475020741476951</v>
      </c>
      <c r="EN73" s="7" t="n">
        <v>0.4774210975425075</v>
      </c>
      <c r="EO73" s="7" t="n">
        <v>0.4962008518873595</v>
      </c>
      <c r="EP73" s="7" t="n">
        <v>0.6075771494919059</v>
      </c>
      <c r="EQ73" s="7" t="n">
        <v>0.5768149403532963</v>
      </c>
      <c r="ER73" s="7" t="n">
        <v>0.6652387510862336</v>
      </c>
      <c r="ES73" s="7" t="n">
        <v>0.1366387323014779</v>
      </c>
      <c r="ET73" s="7" t="n">
        <v>0.8333099414320121</v>
      </c>
      <c r="EU73" s="7" t="n">
        <v>0.6701264468115281</v>
      </c>
      <c r="EV73" s="7" t="n">
        <v>0.2913520144593214</v>
      </c>
      <c r="EW73" s="7" t="n">
        <v>-0.258150657861728</v>
      </c>
      <c r="EX73" s="7" t="n">
        <v>0.3407133514378722</v>
      </c>
      <c r="EY73" s="7" t="n">
        <v>0.6853638013439547</v>
      </c>
      <c r="EZ73" s="7" t="n">
        <v>0.1514546901888009</v>
      </c>
      <c r="FA73" s="7" t="n">
        <v>0.3973300374753583</v>
      </c>
      <c r="FB73" s="7" t="n">
        <v>0.6214309982651297</v>
      </c>
      <c r="FC73" s="7" t="n">
        <v>0.3389713060291958</v>
      </c>
      <c r="FD73" s="7" t="n">
        <v>-0.1183084950836054</v>
      </c>
      <c r="FE73" s="7" t="n">
        <v>0.5547997547540792</v>
      </c>
      <c r="FF73" s="7" t="n">
        <v>0.2802969491203714</v>
      </c>
      <c r="FG73" s="7" t="n">
        <v>-0.02017980371754851</v>
      </c>
    </row>
    <row r="74">
      <c r="A74" s="6" t="inlineStr">
        <is>
          <t>930601.CSI</t>
        </is>
      </c>
      <c r="B74" s="6" t="inlineStr">
        <is>
          <t>中证软件服务指数</t>
        </is>
      </c>
      <c r="C74" s="7" t="n">
        <v>0.7034526465871687</v>
      </c>
      <c r="D74" s="7" t="n">
        <v>0.6803060415120858</v>
      </c>
      <c r="E74" s="7" t="n">
        <v>-0.1445048521263584</v>
      </c>
      <c r="F74" s="7" t="n">
        <v>0.58466545723457</v>
      </c>
      <c r="G74" s="7" t="n">
        <v>0.003600604712500826</v>
      </c>
      <c r="H74" s="7" t="n">
        <v>0.2083666006371431</v>
      </c>
      <c r="I74" s="7" t="n">
        <v>0.4800069799971574</v>
      </c>
      <c r="J74" s="7" t="n">
        <v>0.4616287043793773</v>
      </c>
      <c r="K74" s="7" t="n">
        <v>-0.1370761417341205</v>
      </c>
      <c r="L74" s="7" t="n">
        <v>0.7109066479123506</v>
      </c>
      <c r="M74" s="7" t="n">
        <v>0.7526984159121124</v>
      </c>
      <c r="N74" s="7" t="n">
        <v>0.7562724965272661</v>
      </c>
      <c r="O74" s="7" t="n">
        <v>0.5126656383754321</v>
      </c>
      <c r="P74" s="7" t="n">
        <v>0.7187024412398787</v>
      </c>
      <c r="Q74" s="7" t="n">
        <v>0.7623919914111219</v>
      </c>
      <c r="R74" s="7" t="n">
        <v>0.7194099186645381</v>
      </c>
      <c r="S74" s="7" t="n">
        <v>0.7380549934929587</v>
      </c>
      <c r="T74" s="7" t="n">
        <v>0.5326805917705035</v>
      </c>
      <c r="U74" s="7" t="n">
        <v>0.8013349593245107</v>
      </c>
      <c r="V74" s="7" t="n">
        <v>0.4663059924335315</v>
      </c>
      <c r="W74" s="7" t="n">
        <v>0.5191821990419051</v>
      </c>
      <c r="X74" s="7" t="n">
        <v>0.1837476463539236</v>
      </c>
      <c r="Y74" s="7" t="n">
        <v>0.4820811266123984</v>
      </c>
      <c r="Z74" s="7" t="n">
        <v>0.1354286974418115</v>
      </c>
      <c r="AA74" s="7" t="n">
        <v>0.49943571072105</v>
      </c>
      <c r="AB74" s="7" t="n">
        <v>0.8276507825170965</v>
      </c>
      <c r="AC74" s="7" t="n">
        <v>0.580158935023786</v>
      </c>
      <c r="AD74" s="7" t="n">
        <v>0.808834800758363</v>
      </c>
      <c r="AE74" s="7" t="n">
        <v>0.7541157678226825</v>
      </c>
      <c r="AF74" s="7" t="n">
        <v>0.4811092007057118</v>
      </c>
      <c r="AG74" s="7" t="n">
        <v>0.6557466798844884</v>
      </c>
      <c r="AH74" s="7" t="n">
        <v>0.02175604394802027</v>
      </c>
      <c r="AI74" s="7" t="n">
        <v>0.04936967049309642</v>
      </c>
      <c r="AJ74" s="7" t="n">
        <v>0.2400810242558191</v>
      </c>
      <c r="AK74" s="7" t="n">
        <v>0.5039780912275026</v>
      </c>
      <c r="AL74" s="7" t="n">
        <v>0.5188191916899352</v>
      </c>
      <c r="AM74" s="7" t="n">
        <v>0.270091728086718</v>
      </c>
      <c r="AN74" s="7" t="n">
        <v>0.339441437341847</v>
      </c>
      <c r="AO74" s="7" t="n">
        <v>0.4817150659447408</v>
      </c>
      <c r="AP74" s="7" t="n">
        <v>0.5094900625042139</v>
      </c>
      <c r="AQ74" s="7" t="n">
        <v>0.816525792211792</v>
      </c>
      <c r="AR74" s="7" t="n">
        <v>0.7791644324616642</v>
      </c>
      <c r="AS74" s="7" t="n">
        <v>0.6972301553898755</v>
      </c>
      <c r="AT74" s="7" t="n">
        <v>0.6659017660530174</v>
      </c>
      <c r="AU74" s="7" t="n">
        <v>0.6239580168037513</v>
      </c>
      <c r="AV74" s="7" t="n">
        <v>0.8160349807939858</v>
      </c>
      <c r="AW74" s="7" t="n">
        <v>0.442842829995677</v>
      </c>
      <c r="AX74" s="7" t="n">
        <v>0.7289838292081062</v>
      </c>
      <c r="AY74" s="7" t="n">
        <v>0.5643757633207657</v>
      </c>
      <c r="AZ74" s="7" t="n">
        <v>0.4801284776530623</v>
      </c>
      <c r="BA74" s="7" t="n">
        <v>0.190466622790356</v>
      </c>
      <c r="BB74" s="7" t="n">
        <v>0.5533019900556001</v>
      </c>
      <c r="BC74" s="7" t="n">
        <v>0.4961872973599455</v>
      </c>
      <c r="BD74" s="7" t="n">
        <v>0.6629962170934267</v>
      </c>
      <c r="BE74" s="7" t="n">
        <v>0.5332867626816954</v>
      </c>
      <c r="BF74" s="7" t="n">
        <v>0.7196120673275458</v>
      </c>
      <c r="BG74" s="7" t="n">
        <v>0.2700917716231945</v>
      </c>
      <c r="BH74" s="7" t="n">
        <v>0.510682906606123</v>
      </c>
      <c r="BI74" s="7" t="n">
        <v>0.7259346662477071</v>
      </c>
      <c r="BJ74" s="7" t="n">
        <v>0.7523807991931775</v>
      </c>
      <c r="BK74" s="7" t="n">
        <v>0.6629963443954839</v>
      </c>
      <c r="BL74" s="7" t="n">
        <v>0.5869152121591491</v>
      </c>
      <c r="BM74" s="7" t="n">
        <v>0.5817301339822406</v>
      </c>
      <c r="BN74" s="7" t="n">
        <v>-0.2861551103870668</v>
      </c>
      <c r="BO74" s="7" t="n">
        <v>0.1775051310464806</v>
      </c>
      <c r="BP74" s="7" t="n">
        <v>0.6038876923522515</v>
      </c>
      <c r="BQ74" s="7" t="n">
        <v>0.4048981634578032</v>
      </c>
      <c r="BR74" s="7" t="n">
        <v>0.06385909465939313</v>
      </c>
      <c r="BS74" s="7" t="n">
        <v>0.71371406245581</v>
      </c>
      <c r="BT74" s="7" t="n">
        <v>0.6275230131956532</v>
      </c>
      <c r="BU74" s="7" t="n">
        <v>0.6531289611986104</v>
      </c>
      <c r="BV74" s="7" t="n">
        <v>0.6314917157333684</v>
      </c>
      <c r="BW74" s="7" t="n">
        <v>1</v>
      </c>
      <c r="BX74" s="7" t="n">
        <v>0.3724032461146676</v>
      </c>
      <c r="BY74" s="7" t="n">
        <v>0.3440228397363704</v>
      </c>
      <c r="BZ74" s="7" t="n">
        <v>0.5865127982333409</v>
      </c>
      <c r="CA74" s="7" t="n">
        <v>0.1880954140631587</v>
      </c>
      <c r="CB74" s="7" t="n">
        <v>0.2514350508681776</v>
      </c>
      <c r="CC74" s="7" t="n">
        <v>0.9559723898667554</v>
      </c>
      <c r="CD74" s="7" t="n">
        <v>0.7642797557403624</v>
      </c>
      <c r="CE74" s="7" t="n">
        <v>0.1894663283033649</v>
      </c>
      <c r="CF74" s="7" t="n">
        <v>0.6108641563803774</v>
      </c>
      <c r="CG74" s="7" t="n">
        <v>0.2779729767161471</v>
      </c>
      <c r="CH74" s="7" t="n">
        <v>0.4850839899459313</v>
      </c>
      <c r="CI74" s="7" t="n">
        <v>0.7262813452430237</v>
      </c>
      <c r="CJ74" s="7" t="n">
        <v>0.823442916405586</v>
      </c>
      <c r="CK74" s="7" t="n">
        <v>0.4921458918995762</v>
      </c>
      <c r="CL74" s="7" t="n">
        <v>-0.1166777377752513</v>
      </c>
      <c r="CM74" s="7" t="n">
        <v>0.5029537281570164</v>
      </c>
      <c r="CN74" s="7" t="n">
        <v>0.7939184120600619</v>
      </c>
      <c r="CO74" s="7" t="n">
        <v>0.5669405074396334</v>
      </c>
      <c r="CP74" s="7" t="n">
        <v>0.9272895221144869</v>
      </c>
      <c r="CQ74" s="7" t="n">
        <v>0.8011038459624207</v>
      </c>
      <c r="CR74" s="7" t="n">
        <v>0.04874549465213829</v>
      </c>
      <c r="CS74" s="7" t="n">
        <v>0.8957840510126492</v>
      </c>
      <c r="CT74" s="7" t="n">
        <v>0.5883918943718405</v>
      </c>
      <c r="CU74" s="7" t="n">
        <v>0.2510922396914672</v>
      </c>
      <c r="CV74" s="7" t="n">
        <v>-0.295766255267425</v>
      </c>
      <c r="CW74" s="7" t="n">
        <v>0.4530810394207216</v>
      </c>
      <c r="CX74" s="7" t="n">
        <v>0.5898673346796921</v>
      </c>
      <c r="CY74" s="7" t="n">
        <v>0.6908499800521961</v>
      </c>
      <c r="CZ74" s="7" t="n">
        <v>0.6059944845523242</v>
      </c>
      <c r="DA74" s="7" t="n">
        <v>0.7165613430080806</v>
      </c>
      <c r="DB74" s="7" t="n">
        <v>0.2962601351248442</v>
      </c>
      <c r="DC74" s="7" t="n">
        <v>0.487322538834376</v>
      </c>
      <c r="DD74" s="7" t="n">
        <v>0.4477441800102987</v>
      </c>
      <c r="DE74" s="7" t="n">
        <v>0.5247789536351541</v>
      </c>
      <c r="DF74" s="7" t="n">
        <v>0.8328389498938673</v>
      </c>
      <c r="DG74" s="7" t="n">
        <v>0.6311098317002268</v>
      </c>
      <c r="DH74" s="7" t="n">
        <v>0.2617945275358211</v>
      </c>
      <c r="DI74" s="7" t="n">
        <v>0.939239043611465</v>
      </c>
      <c r="DJ74" s="7" t="n">
        <v>0.532848831068378</v>
      </c>
      <c r="DK74" s="7" t="n">
        <v>0.7298742530561959</v>
      </c>
      <c r="DL74" s="7" t="n">
        <v>0.3661842789257133</v>
      </c>
      <c r="DM74" s="7" t="n">
        <v>0.5716257731850886</v>
      </c>
      <c r="DN74" s="7" t="n">
        <v>0.7398559961720554</v>
      </c>
      <c r="DO74" s="7" t="n">
        <v>0.6963153376984514</v>
      </c>
      <c r="DP74" s="7" t="n">
        <v>0.6647391427489623</v>
      </c>
      <c r="DQ74" s="7" t="n">
        <v>0.6844400200156925</v>
      </c>
      <c r="DR74" s="7" t="n">
        <v>0.4901564034094485</v>
      </c>
      <c r="DS74" s="7" t="n">
        <v>0.7620136082650962</v>
      </c>
      <c r="DT74" s="7" t="n">
        <v>0.6988605236451201</v>
      </c>
      <c r="DU74" s="7" t="n">
        <v>0.6767998682382197</v>
      </c>
      <c r="DV74" s="7" t="n">
        <v>0.5694982502145628</v>
      </c>
      <c r="DW74" s="7" t="n">
        <v>0.4966803113855369</v>
      </c>
      <c r="DX74" s="7" t="n">
        <v>0.5957907831618268</v>
      </c>
      <c r="DY74" s="7" t="n">
        <v>0.4729107802593903</v>
      </c>
      <c r="DZ74" s="7" t="n">
        <v>0.5484605991012735</v>
      </c>
      <c r="EA74" s="7" t="n">
        <v>0.3240794283827885</v>
      </c>
      <c r="EB74" s="7" t="n">
        <v>0.4858147860474802</v>
      </c>
      <c r="EC74" s="7" t="n">
        <v>0.6487603663221297</v>
      </c>
      <c r="ED74" s="7" t="n">
        <v>0.7378014799701672</v>
      </c>
      <c r="EE74" s="7" t="n">
        <v>0.469362595730943</v>
      </c>
      <c r="EF74" s="7" t="n">
        <v>0.181524792963389</v>
      </c>
      <c r="EG74" s="7" t="n">
        <v>0.4713997323846365</v>
      </c>
      <c r="EH74" s="7" t="n">
        <v>0.7581967999004735</v>
      </c>
      <c r="EI74" s="7" t="n">
        <v>0.7836629936671823</v>
      </c>
      <c r="EJ74" s="7" t="n">
        <v>0.7461303605669209</v>
      </c>
      <c r="EK74" s="7" t="n">
        <v>0.7654247729524349</v>
      </c>
      <c r="EL74" s="7" t="n">
        <v>0.6472282537865139</v>
      </c>
      <c r="EM74" s="7" t="n">
        <v>0.734094827694838</v>
      </c>
      <c r="EN74" s="7" t="n">
        <v>0.6702153805023932</v>
      </c>
      <c r="EO74" s="7" t="n">
        <v>0.5215640760084592</v>
      </c>
      <c r="EP74" s="7" t="n">
        <v>0.7751233110604935</v>
      </c>
      <c r="EQ74" s="7" t="n">
        <v>0.5522635067615561</v>
      </c>
      <c r="ER74" s="7" t="n">
        <v>0.748498921019465</v>
      </c>
      <c r="ES74" s="7" t="n">
        <v>0.2192731498906554</v>
      </c>
      <c r="ET74" s="7" t="n">
        <v>0.4743292279584333</v>
      </c>
      <c r="EU74" s="7" t="n">
        <v>0.7514990255505978</v>
      </c>
      <c r="EV74" s="7" t="n">
        <v>0.4778966367832995</v>
      </c>
      <c r="EW74" s="7" t="n">
        <v>-0.2871691828673256</v>
      </c>
      <c r="EX74" s="7" t="n">
        <v>0.4603991469174151</v>
      </c>
      <c r="EY74" s="7" t="n">
        <v>0.7563577842585294</v>
      </c>
      <c r="EZ74" s="7" t="n">
        <v>0.2154330348923869</v>
      </c>
      <c r="FA74" s="7" t="n">
        <v>0.1653952968595309</v>
      </c>
      <c r="FB74" s="7" t="n">
        <v>0.9939488956846962</v>
      </c>
      <c r="FC74" s="7" t="n">
        <v>0.5723793269490165</v>
      </c>
      <c r="FD74" s="7" t="n">
        <v>-0.1529839267202988</v>
      </c>
      <c r="FE74" s="7" t="n">
        <v>0.778715276503249</v>
      </c>
      <c r="FF74" s="7" t="n">
        <v>0.3749168589651036</v>
      </c>
      <c r="FG74" s="7" t="n">
        <v>-0.07189480131399414</v>
      </c>
    </row>
    <row r="75">
      <c r="A75" s="6" t="inlineStr">
        <is>
          <t>930606.CSI</t>
        </is>
      </c>
      <c r="B75" s="6" t="inlineStr">
        <is>
          <t>中证钢铁指数</t>
        </is>
      </c>
      <c r="C75" s="7" t="n">
        <v>0.5924544667208218</v>
      </c>
      <c r="D75" s="7" t="n">
        <v>0.5442735271380632</v>
      </c>
      <c r="E75" s="7" t="n">
        <v>0.2553821868717056</v>
      </c>
      <c r="F75" s="7" t="n">
        <v>0.4690105478005818</v>
      </c>
      <c r="G75" s="7" t="n">
        <v>0.1766692323692973</v>
      </c>
      <c r="H75" s="7" t="n">
        <v>0.388616010518405</v>
      </c>
      <c r="I75" s="7" t="n">
        <v>0.6947384533027531</v>
      </c>
      <c r="J75" s="7" t="n">
        <v>0.3400785919681546</v>
      </c>
      <c r="K75" s="7" t="n">
        <v>0.2664518404335884</v>
      </c>
      <c r="L75" s="7" t="n">
        <v>0.4834196201480059</v>
      </c>
      <c r="M75" s="7" t="n">
        <v>0.4955899112566632</v>
      </c>
      <c r="N75" s="7" t="n">
        <v>0.2809602914201609</v>
      </c>
      <c r="O75" s="7" t="n">
        <v>0.2435559218711718</v>
      </c>
      <c r="P75" s="7" t="n">
        <v>0.2634586849359962</v>
      </c>
      <c r="Q75" s="7" t="n">
        <v>0.3024256945578274</v>
      </c>
      <c r="R75" s="7" t="n">
        <v>0.4476777036498203</v>
      </c>
      <c r="S75" s="7" t="n">
        <v>0.3037513140657533</v>
      </c>
      <c r="T75" s="7" t="n">
        <v>0.3714495008290389</v>
      </c>
      <c r="U75" s="7" t="n">
        <v>0.3692026919429705</v>
      </c>
      <c r="V75" s="7" t="n">
        <v>0.6692987426405811</v>
      </c>
      <c r="W75" s="7" t="n">
        <v>0.6176993340603589</v>
      </c>
      <c r="X75" s="7" t="n">
        <v>0.35258141169033</v>
      </c>
      <c r="Y75" s="7" t="n">
        <v>0.6733563157098815</v>
      </c>
      <c r="Z75" s="7" t="n">
        <v>0.5700356724313016</v>
      </c>
      <c r="AA75" s="7" t="n">
        <v>0.371924666081912</v>
      </c>
      <c r="AB75" s="7" t="n">
        <v>0.5636413945085761</v>
      </c>
      <c r="AC75" s="7" t="n">
        <v>0.6870775905681606</v>
      </c>
      <c r="AD75" s="7" t="n">
        <v>0.5505911300353163</v>
      </c>
      <c r="AE75" s="7" t="n">
        <v>0.5129513057961755</v>
      </c>
      <c r="AF75" s="7" t="n">
        <v>0.3337407987401776</v>
      </c>
      <c r="AG75" s="7" t="n">
        <v>0.3617994860261401</v>
      </c>
      <c r="AH75" s="7" t="n">
        <v>0.4874040101231875</v>
      </c>
      <c r="AI75" s="7" t="n">
        <v>0.390264593245469</v>
      </c>
      <c r="AJ75" s="7" t="n">
        <v>0.4148245689732031</v>
      </c>
      <c r="AK75" s="7" t="n">
        <v>0.3650047498127042</v>
      </c>
      <c r="AL75" s="7" t="n">
        <v>0.3392901799077971</v>
      </c>
      <c r="AM75" s="7" t="n">
        <v>0.4140422995096207</v>
      </c>
      <c r="AN75" s="7" t="n">
        <v>0.5970101532733205</v>
      </c>
      <c r="AO75" s="7" t="n">
        <v>0.3495269294977451</v>
      </c>
      <c r="AP75" s="7" t="n">
        <v>0.3679997471482756</v>
      </c>
      <c r="AQ75" s="7" t="n">
        <v>0.3224684696493443</v>
      </c>
      <c r="AR75" s="7" t="n">
        <v>0.4518256324798109</v>
      </c>
      <c r="AS75" s="7" t="n">
        <v>0.2889566240176974</v>
      </c>
      <c r="AT75" s="7" t="n">
        <v>0.233984087363421</v>
      </c>
      <c r="AU75" s="7" t="n">
        <v>0.2723825136958181</v>
      </c>
      <c r="AV75" s="7" t="n">
        <v>0.5558881870395345</v>
      </c>
      <c r="AW75" s="7" t="n">
        <v>0.6011166414168999</v>
      </c>
      <c r="AX75" s="7" t="n">
        <v>0.364065637455968</v>
      </c>
      <c r="AY75" s="7" t="n">
        <v>0.1676421681094664</v>
      </c>
      <c r="AZ75" s="7" t="n">
        <v>0.6648004795581928</v>
      </c>
      <c r="BA75" s="7" t="n">
        <v>0.3582237138101231</v>
      </c>
      <c r="BB75" s="7" t="n">
        <v>0.4493530082134951</v>
      </c>
      <c r="BC75" s="7" t="n">
        <v>0.3480460615693139</v>
      </c>
      <c r="BD75" s="7" t="n">
        <v>0.247871632295</v>
      </c>
      <c r="BE75" s="7" t="n">
        <v>0.4030584303468047</v>
      </c>
      <c r="BF75" s="7" t="n">
        <v>0.3274792637371759</v>
      </c>
      <c r="BG75" s="7" t="n">
        <v>0.4140425211627677</v>
      </c>
      <c r="BH75" s="7" t="n">
        <v>0.4364446259239954</v>
      </c>
      <c r="BI75" s="7" t="n">
        <v>0.5008979760701434</v>
      </c>
      <c r="BJ75" s="7" t="n">
        <v>0.2716292655954343</v>
      </c>
      <c r="BK75" s="7" t="n">
        <v>0.4567487500265656</v>
      </c>
      <c r="BL75" s="7" t="n">
        <v>0.4499405186219389</v>
      </c>
      <c r="BM75" s="7" t="n">
        <v>0.3736123134014326</v>
      </c>
      <c r="BN75" s="7" t="n">
        <v>-0.03098256695014229</v>
      </c>
      <c r="BO75" s="7" t="n">
        <v>0.2961069269733993</v>
      </c>
      <c r="BP75" s="7" t="n">
        <v>0.4280850175234118</v>
      </c>
      <c r="BQ75" s="7" t="n">
        <v>0.7330987955591219</v>
      </c>
      <c r="BR75" s="7" t="n">
        <v>0.3435251165069395</v>
      </c>
      <c r="BS75" s="7" t="n">
        <v>0.5120897830098126</v>
      </c>
      <c r="BT75" s="7" t="n">
        <v>0.3825372090623115</v>
      </c>
      <c r="BU75" s="7" t="n">
        <v>0.4805568478440192</v>
      </c>
      <c r="BV75" s="7" t="n">
        <v>0.6044065742817655</v>
      </c>
      <c r="BW75" s="7" t="n">
        <v>0.3724032461146676</v>
      </c>
      <c r="BX75" s="7" t="n">
        <v>1</v>
      </c>
      <c r="BY75" s="7" t="n">
        <v>0.6727196702125395</v>
      </c>
      <c r="BZ75" s="7" t="n">
        <v>0.6695522686772464</v>
      </c>
      <c r="CA75" s="7" t="n">
        <v>0.1875996803311374</v>
      </c>
      <c r="CB75" s="7" t="n">
        <v>0.4192602988397018</v>
      </c>
      <c r="CC75" s="7" t="n">
        <v>0.4174364347423618</v>
      </c>
      <c r="CD75" s="7" t="n">
        <v>0.3002984086035411</v>
      </c>
      <c r="CE75" s="7" t="n">
        <v>0.3713025003987196</v>
      </c>
      <c r="CF75" s="7" t="n">
        <v>0.3175245639547728</v>
      </c>
      <c r="CG75" s="7" t="n">
        <v>0.4924819998126875</v>
      </c>
      <c r="CH75" s="7" t="n">
        <v>0.6826878381960242</v>
      </c>
      <c r="CI75" s="7" t="n">
        <v>0.2292392816368788</v>
      </c>
      <c r="CJ75" s="7" t="n">
        <v>0.2918816078450839</v>
      </c>
      <c r="CK75" s="7" t="n">
        <v>0.3197050387618983</v>
      </c>
      <c r="CL75" s="7" t="n">
        <v>0.2724877311943571</v>
      </c>
      <c r="CM75" s="7" t="n">
        <v>0.3353303779696552</v>
      </c>
      <c r="CN75" s="7" t="n">
        <v>0.2603884219424487</v>
      </c>
      <c r="CO75" s="7" t="n">
        <v>0.1684331181021431</v>
      </c>
      <c r="CP75" s="7" t="n">
        <v>0.4100333632186378</v>
      </c>
      <c r="CQ75" s="7" t="n">
        <v>0.5593372186688844</v>
      </c>
      <c r="CR75" s="7" t="n">
        <v>0.5574651592553101</v>
      </c>
      <c r="CS75" s="7" t="n">
        <v>0.4362410784966715</v>
      </c>
      <c r="CT75" s="7" t="n">
        <v>0.378503466336292</v>
      </c>
      <c r="CU75" s="7" t="n">
        <v>0.6219582093626098</v>
      </c>
      <c r="CV75" s="7" t="n">
        <v>-0.004940690035698181</v>
      </c>
      <c r="CW75" s="7" t="n">
        <v>0.6389146503932769</v>
      </c>
      <c r="CX75" s="7" t="n">
        <v>0.4911368026630727</v>
      </c>
      <c r="CY75" s="7" t="n">
        <v>0.2064874274009471</v>
      </c>
      <c r="CZ75" s="7" t="n">
        <v>0.1865300901740584</v>
      </c>
      <c r="DA75" s="7" t="n">
        <v>0.2643751237574769</v>
      </c>
      <c r="DB75" s="7" t="n">
        <v>0.383580649255194</v>
      </c>
      <c r="DC75" s="7" t="n">
        <v>0.3314181332991225</v>
      </c>
      <c r="DD75" s="7" t="n">
        <v>0.2979882917144563</v>
      </c>
      <c r="DE75" s="7" t="n">
        <v>0.1447313734614426</v>
      </c>
      <c r="DF75" s="7" t="n">
        <v>0.3147595588454149</v>
      </c>
      <c r="DG75" s="7" t="n">
        <v>0.2607167332570426</v>
      </c>
      <c r="DH75" s="7" t="n">
        <v>0.4633241744760186</v>
      </c>
      <c r="DI75" s="7" t="n">
        <v>0.3947217400341105</v>
      </c>
      <c r="DJ75" s="7" t="n">
        <v>0.1377039162279953</v>
      </c>
      <c r="DK75" s="7" t="n">
        <v>0.2750607326895044</v>
      </c>
      <c r="DL75" s="7" t="n">
        <v>0.2458572498030906</v>
      </c>
      <c r="DM75" s="7" t="n">
        <v>0.4441763759847407</v>
      </c>
      <c r="DN75" s="7" t="n">
        <v>0.284498531041558</v>
      </c>
      <c r="DO75" s="7" t="n">
        <v>0.3961691627516086</v>
      </c>
      <c r="DP75" s="7" t="n">
        <v>0.1848881765224002</v>
      </c>
      <c r="DQ75" s="7" t="n">
        <v>0.228547490674181</v>
      </c>
      <c r="DR75" s="7" t="n">
        <v>0.3229153862888963</v>
      </c>
      <c r="DS75" s="7" t="n">
        <v>0.2739182921976664</v>
      </c>
      <c r="DT75" s="7" t="n">
        <v>0.4957545656237595</v>
      </c>
      <c r="DU75" s="7" t="n">
        <v>0.226708836148193</v>
      </c>
      <c r="DV75" s="7" t="n">
        <v>0.3097496771525966</v>
      </c>
      <c r="DW75" s="7" t="n">
        <v>0.2254327994095419</v>
      </c>
      <c r="DX75" s="7" t="n">
        <v>0.2097947815801512</v>
      </c>
      <c r="DY75" s="7" t="n">
        <v>0.4853309021498671</v>
      </c>
      <c r="DZ75" s="7" t="n">
        <v>0.5153394997678126</v>
      </c>
      <c r="EA75" s="7" t="n">
        <v>0.5366881314230033</v>
      </c>
      <c r="EB75" s="7" t="n">
        <v>0.2891341945025535</v>
      </c>
      <c r="EC75" s="7" t="n">
        <v>0.2076466223478287</v>
      </c>
      <c r="ED75" s="7" t="n">
        <v>0.4507600651138116</v>
      </c>
      <c r="EE75" s="7" t="n">
        <v>0.6655232126805001</v>
      </c>
      <c r="EF75" s="7" t="n">
        <v>0.5788330587528779</v>
      </c>
      <c r="EG75" s="7" t="n">
        <v>0.4573964133627725</v>
      </c>
      <c r="EH75" s="7" t="n">
        <v>0.5444054208013133</v>
      </c>
      <c r="EI75" s="7" t="n">
        <v>0.4066964236969868</v>
      </c>
      <c r="EJ75" s="7" t="n">
        <v>0.2575890595904415</v>
      </c>
      <c r="EK75" s="7" t="n">
        <v>0.2916611273723083</v>
      </c>
      <c r="EL75" s="7" t="n">
        <v>0.5104047485294487</v>
      </c>
      <c r="EM75" s="7" t="n">
        <v>0.2741005601812743</v>
      </c>
      <c r="EN75" s="7" t="n">
        <v>0.3685851543932964</v>
      </c>
      <c r="EO75" s="7" t="n">
        <v>0.2298169281676636</v>
      </c>
      <c r="EP75" s="7" t="n">
        <v>0.2968657572915003</v>
      </c>
      <c r="EQ75" s="7" t="n">
        <v>0.3475879058202943</v>
      </c>
      <c r="ER75" s="7" t="n">
        <v>0.2777992714277183</v>
      </c>
      <c r="ES75" s="7" t="n">
        <v>0.594655321648395</v>
      </c>
      <c r="ET75" s="7" t="n">
        <v>0.680290136549458</v>
      </c>
      <c r="EU75" s="7" t="n">
        <v>0.2838601841058898</v>
      </c>
      <c r="EV75" s="7" t="n">
        <v>0.215400208350603</v>
      </c>
      <c r="EW75" s="7" t="n">
        <v>-0.03637489326150936</v>
      </c>
      <c r="EX75" s="7" t="n">
        <v>0.4182717346830311</v>
      </c>
      <c r="EY75" s="7" t="n">
        <v>0.2838906895222981</v>
      </c>
      <c r="EZ75" s="7" t="n">
        <v>0.6157433550223508</v>
      </c>
      <c r="FA75" s="7" t="n">
        <v>0.5854755479453944</v>
      </c>
      <c r="FB75" s="7" t="n">
        <v>0.4109056036648896</v>
      </c>
      <c r="FC75" s="7" t="n">
        <v>0.4171294092565593</v>
      </c>
      <c r="FD75" s="7" t="n">
        <v>0.2467477221422912</v>
      </c>
      <c r="FE75" s="7" t="n">
        <v>0.3962908594179789</v>
      </c>
      <c r="FF75" s="7" t="n">
        <v>0.2574291757133805</v>
      </c>
      <c r="FG75" s="7" t="n">
        <v>0.4051954981444418</v>
      </c>
    </row>
    <row r="76">
      <c r="A76" s="6" t="inlineStr">
        <is>
          <t>930608.CSI</t>
        </is>
      </c>
      <c r="B76" s="6" t="inlineStr">
        <is>
          <t>中证基建指数</t>
        </is>
      </c>
      <c r="C76" s="7" t="n">
        <v>0.7312440581335569</v>
      </c>
      <c r="D76" s="7" t="n">
        <v>0.695561563872272</v>
      </c>
      <c r="E76" s="7" t="n">
        <v>0.357429553666203</v>
      </c>
      <c r="F76" s="7" t="n">
        <v>0.6507684942529308</v>
      </c>
      <c r="G76" s="7" t="n">
        <v>0.317982285667641</v>
      </c>
      <c r="H76" s="7" t="n">
        <v>0.408389973954998</v>
      </c>
      <c r="I76" s="7" t="n">
        <v>0.6583751739026911</v>
      </c>
      <c r="J76" s="7" t="n">
        <v>0.4953747663168022</v>
      </c>
      <c r="K76" s="7" t="n">
        <v>0.3615350135417898</v>
      </c>
      <c r="L76" s="7" t="n">
        <v>0.6789096059400981</v>
      </c>
      <c r="M76" s="7" t="n">
        <v>0.6646502444925938</v>
      </c>
      <c r="N76" s="7" t="n">
        <v>0.4002853920399279</v>
      </c>
      <c r="O76" s="7" t="n">
        <v>0.2472159707034702</v>
      </c>
      <c r="P76" s="7" t="n">
        <v>0.3939804141387141</v>
      </c>
      <c r="Q76" s="7" t="n">
        <v>0.4398134005020647</v>
      </c>
      <c r="R76" s="7" t="n">
        <v>0.5105533142538882</v>
      </c>
      <c r="S76" s="7" t="n">
        <v>0.4221514016502032</v>
      </c>
      <c r="T76" s="7" t="n">
        <v>0.4858584060663249</v>
      </c>
      <c r="U76" s="7" t="n">
        <v>0.4659012284547362</v>
      </c>
      <c r="V76" s="7" t="n">
        <v>0.6209718949666161</v>
      </c>
      <c r="W76" s="7" t="n">
        <v>0.5861831572188183</v>
      </c>
      <c r="X76" s="7" t="n">
        <v>0.3455967597643202</v>
      </c>
      <c r="Y76" s="7" t="n">
        <v>0.6210543253474347</v>
      </c>
      <c r="Z76" s="7" t="n">
        <v>0.678643397454863</v>
      </c>
      <c r="AA76" s="7" t="n">
        <v>0.5395300679039134</v>
      </c>
      <c r="AB76" s="7" t="n">
        <v>0.6207875238436064</v>
      </c>
      <c r="AC76" s="7" t="n">
        <v>0.8251329286620731</v>
      </c>
      <c r="AD76" s="7" t="n">
        <v>0.638840635791147</v>
      </c>
      <c r="AE76" s="7" t="n">
        <v>0.6772663298863014</v>
      </c>
      <c r="AF76" s="7" t="n">
        <v>0.4097460128603635</v>
      </c>
      <c r="AG76" s="7" t="n">
        <v>0.5783462804545824</v>
      </c>
      <c r="AH76" s="7" t="n">
        <v>0.6177741356294408</v>
      </c>
      <c r="AI76" s="7" t="n">
        <v>0.4992625291392749</v>
      </c>
      <c r="AJ76" s="7" t="n">
        <v>0.4094707936347387</v>
      </c>
      <c r="AK76" s="7" t="n">
        <v>0.4293777626215155</v>
      </c>
      <c r="AL76" s="7" t="n">
        <v>0.5183174425752316</v>
      </c>
      <c r="AM76" s="7" t="n">
        <v>0.4747450134989291</v>
      </c>
      <c r="AN76" s="7" t="n">
        <v>0.5448425874660633</v>
      </c>
      <c r="AO76" s="7" t="n">
        <v>0.5337754011938433</v>
      </c>
      <c r="AP76" s="7" t="n">
        <v>0.4216593657645019</v>
      </c>
      <c r="AQ76" s="7" t="n">
        <v>0.4539798568368225</v>
      </c>
      <c r="AR76" s="7" t="n">
        <v>0.6115272365782052</v>
      </c>
      <c r="AS76" s="7" t="n">
        <v>0.4844344378733219</v>
      </c>
      <c r="AT76" s="7" t="n">
        <v>0.4423339743137061</v>
      </c>
      <c r="AU76" s="7" t="n">
        <v>0.4541510421802707</v>
      </c>
      <c r="AV76" s="7" t="n">
        <v>0.5909782220245821</v>
      </c>
      <c r="AW76" s="7" t="n">
        <v>0.7616652033902298</v>
      </c>
      <c r="AX76" s="7" t="n">
        <v>0.5925213183098389</v>
      </c>
      <c r="AY76" s="7" t="n">
        <v>0.3245977410645665</v>
      </c>
      <c r="AZ76" s="7" t="n">
        <v>0.6210752989579215</v>
      </c>
      <c r="BA76" s="7" t="n">
        <v>0.3523859957348041</v>
      </c>
      <c r="BB76" s="7" t="n">
        <v>0.5242056611835337</v>
      </c>
      <c r="BC76" s="7" t="n">
        <v>0.3806172356513017</v>
      </c>
      <c r="BD76" s="7" t="n">
        <v>0.4604836948967449</v>
      </c>
      <c r="BE76" s="7" t="n">
        <v>0.5404416731172548</v>
      </c>
      <c r="BF76" s="7" t="n">
        <v>0.560749069575764</v>
      </c>
      <c r="BG76" s="7" t="n">
        <v>0.4747451727486423</v>
      </c>
      <c r="BH76" s="7" t="n">
        <v>0.522490739490437</v>
      </c>
      <c r="BI76" s="7" t="n">
        <v>0.5077703650723099</v>
      </c>
      <c r="BJ76" s="7" t="n">
        <v>0.366702048566862</v>
      </c>
      <c r="BK76" s="7" t="n">
        <v>0.5141640229120209</v>
      </c>
      <c r="BL76" s="7" t="n">
        <v>0.5136639429536913</v>
      </c>
      <c r="BM76" s="7" t="n">
        <v>0.4424819328925538</v>
      </c>
      <c r="BN76" s="7" t="n">
        <v>0.07658328003675188</v>
      </c>
      <c r="BO76" s="7" t="n">
        <v>0.275275314680284</v>
      </c>
      <c r="BP76" s="7" t="n">
        <v>0.5032716357050424</v>
      </c>
      <c r="BQ76" s="7" t="n">
        <v>0.9154481549402372</v>
      </c>
      <c r="BR76" s="7" t="n">
        <v>0.4270952890263283</v>
      </c>
      <c r="BS76" s="7" t="n">
        <v>0.6859189494365175</v>
      </c>
      <c r="BT76" s="7" t="n">
        <v>0.5888933520106666</v>
      </c>
      <c r="BU76" s="7" t="n">
        <v>0.6837165727513329</v>
      </c>
      <c r="BV76" s="7" t="n">
        <v>0.4658530395424185</v>
      </c>
      <c r="BW76" s="7" t="n">
        <v>0.3440228397363704</v>
      </c>
      <c r="BX76" s="7" t="n">
        <v>0.6727196702125395</v>
      </c>
      <c r="BY76" s="7" t="n">
        <v>1</v>
      </c>
      <c r="BZ76" s="7" t="n">
        <v>0.5420452465069406</v>
      </c>
      <c r="CA76" s="7" t="n">
        <v>0.2088123989907872</v>
      </c>
      <c r="CB76" s="7" t="n">
        <v>0.3893241962309433</v>
      </c>
      <c r="CC76" s="7" t="n">
        <v>0.4186460108043684</v>
      </c>
      <c r="CD76" s="7" t="n">
        <v>0.4559996388904251</v>
      </c>
      <c r="CE76" s="7" t="n">
        <v>0.3579114397857064</v>
      </c>
      <c r="CF76" s="7" t="n">
        <v>0.5277754992239553</v>
      </c>
      <c r="CG76" s="7" t="n">
        <v>0.4398745837555494</v>
      </c>
      <c r="CH76" s="7" t="n">
        <v>0.624933763261131</v>
      </c>
      <c r="CI76" s="7" t="n">
        <v>0.3561305674256891</v>
      </c>
      <c r="CJ76" s="7" t="n">
        <v>0.4564889156970838</v>
      </c>
      <c r="CK76" s="7" t="n">
        <v>0.3754761408594881</v>
      </c>
      <c r="CL76" s="7" t="n">
        <v>0.406186400130868</v>
      </c>
      <c r="CM76" s="7" t="n">
        <v>0.3599661260923989</v>
      </c>
      <c r="CN76" s="7" t="n">
        <v>0.3384109892720096</v>
      </c>
      <c r="CO76" s="7" t="n">
        <v>0.3538914647394265</v>
      </c>
      <c r="CP76" s="7" t="n">
        <v>0.3933899704671341</v>
      </c>
      <c r="CQ76" s="7" t="n">
        <v>0.6716322368435169</v>
      </c>
      <c r="CR76" s="7" t="n">
        <v>0.62948761754037</v>
      </c>
      <c r="CS76" s="7" t="n">
        <v>0.4269635333996641</v>
      </c>
      <c r="CT76" s="7" t="n">
        <v>0.4432258929084674</v>
      </c>
      <c r="CU76" s="7" t="n">
        <v>0.6855675846866505</v>
      </c>
      <c r="CV76" s="7" t="n">
        <v>0.1022145621698965</v>
      </c>
      <c r="CW76" s="7" t="n">
        <v>0.8417241108632344</v>
      </c>
      <c r="CX76" s="7" t="n">
        <v>0.4824602569043446</v>
      </c>
      <c r="CY76" s="7" t="n">
        <v>0.338735847398298</v>
      </c>
      <c r="CZ76" s="7" t="n">
        <v>0.3683086106378928</v>
      </c>
      <c r="DA76" s="7" t="n">
        <v>0.4257247815012238</v>
      </c>
      <c r="DB76" s="7" t="n">
        <v>0.5057837971873088</v>
      </c>
      <c r="DC76" s="7" t="n">
        <v>0.5528611888214097</v>
      </c>
      <c r="DD76" s="7" t="n">
        <v>0.3251167552659427</v>
      </c>
      <c r="DE76" s="7" t="n">
        <v>0.310270572127408</v>
      </c>
      <c r="DF76" s="7" t="n">
        <v>0.4719714058662796</v>
      </c>
      <c r="DG76" s="7" t="n">
        <v>0.4041663098943556</v>
      </c>
      <c r="DH76" s="7" t="n">
        <v>0.4512957221280929</v>
      </c>
      <c r="DI76" s="7" t="n">
        <v>0.3607531065264383</v>
      </c>
      <c r="DJ76" s="7" t="n">
        <v>0.2958957432696262</v>
      </c>
      <c r="DK76" s="7" t="n">
        <v>0.4423962557313423</v>
      </c>
      <c r="DL76" s="7" t="n">
        <v>0.2634371543723662</v>
      </c>
      <c r="DM76" s="7" t="n">
        <v>0.5154089032618061</v>
      </c>
      <c r="DN76" s="7" t="n">
        <v>0.4494672596465771</v>
      </c>
      <c r="DO76" s="7" t="n">
        <v>0.6011041977258236</v>
      </c>
      <c r="DP76" s="7" t="n">
        <v>0.2938895751641581</v>
      </c>
      <c r="DQ76" s="7" t="n">
        <v>0.3420334533557978</v>
      </c>
      <c r="DR76" s="7" t="n">
        <v>0.3861920254674277</v>
      </c>
      <c r="DS76" s="7" t="n">
        <v>0.453675978229477</v>
      </c>
      <c r="DT76" s="7" t="n">
        <v>0.5097085435992115</v>
      </c>
      <c r="DU76" s="7" t="n">
        <v>0.4423162183277917</v>
      </c>
      <c r="DV76" s="7" t="n">
        <v>0.4592552901419512</v>
      </c>
      <c r="DW76" s="7" t="n">
        <v>0.3799293417746256</v>
      </c>
      <c r="DX76" s="7" t="n">
        <v>0.3748350645655488</v>
      </c>
      <c r="DY76" s="7" t="n">
        <v>0.8117031971473557</v>
      </c>
      <c r="DZ76" s="7" t="n">
        <v>0.6497921724350753</v>
      </c>
      <c r="EA76" s="7" t="n">
        <v>0.5322145857378463</v>
      </c>
      <c r="EB76" s="7" t="n">
        <v>0.5512203423504181</v>
      </c>
      <c r="EC76" s="7" t="n">
        <v>0.3786328155515896</v>
      </c>
      <c r="ED76" s="7" t="n">
        <v>0.4976002681435142</v>
      </c>
      <c r="EE76" s="7" t="n">
        <v>0.6002238106836553</v>
      </c>
      <c r="EF76" s="7" t="n">
        <v>0.6547891512595208</v>
      </c>
      <c r="EG76" s="7" t="n">
        <v>0.6970744015774171</v>
      </c>
      <c r="EH76" s="7" t="n">
        <v>0.543967855405634</v>
      </c>
      <c r="EI76" s="7" t="n">
        <v>0.5183213951504166</v>
      </c>
      <c r="EJ76" s="7" t="n">
        <v>0.3965345572945042</v>
      </c>
      <c r="EK76" s="7" t="n">
        <v>0.3943028456320203</v>
      </c>
      <c r="EL76" s="7" t="n">
        <v>0.6992491850106501</v>
      </c>
      <c r="EM76" s="7" t="n">
        <v>0.4061632487364323</v>
      </c>
      <c r="EN76" s="7" t="n">
        <v>0.4115242585031415</v>
      </c>
      <c r="EO76" s="7" t="n">
        <v>0.4201416500319669</v>
      </c>
      <c r="EP76" s="7" t="n">
        <v>0.4961680244935702</v>
      </c>
      <c r="EQ76" s="7" t="n">
        <v>0.415646481540736</v>
      </c>
      <c r="ER76" s="7" t="n">
        <v>0.4002631406926536</v>
      </c>
      <c r="ES76" s="7" t="n">
        <v>0.7326503171970844</v>
      </c>
      <c r="ET76" s="7" t="n">
        <v>0.6237011593296966</v>
      </c>
      <c r="EU76" s="7" t="n">
        <v>0.4018874626694938</v>
      </c>
      <c r="EV76" s="7" t="n">
        <v>0.4632978434186008</v>
      </c>
      <c r="EW76" s="7" t="n">
        <v>0.07367215644152308</v>
      </c>
      <c r="EX76" s="7" t="n">
        <v>0.5146871923523226</v>
      </c>
      <c r="EY76" s="7" t="n">
        <v>0.4001353244408104</v>
      </c>
      <c r="EZ76" s="7" t="n">
        <v>0.6119394737320114</v>
      </c>
      <c r="FA76" s="7" t="n">
        <v>0.6588804558314528</v>
      </c>
      <c r="FB76" s="7" t="n">
        <v>0.3714674652475148</v>
      </c>
      <c r="FC76" s="7" t="n">
        <v>0.4530515723516813</v>
      </c>
      <c r="FD76" s="7" t="n">
        <v>0.3506028977326169</v>
      </c>
      <c r="FE76" s="7" t="n">
        <v>0.4415950168321586</v>
      </c>
      <c r="FF76" s="7" t="n">
        <v>0.2610647842403547</v>
      </c>
      <c r="FG76" s="7" t="n">
        <v>0.4854840997077</v>
      </c>
    </row>
    <row r="77">
      <c r="A77" s="6" t="inlineStr">
        <is>
          <t>930632.CSI</t>
        </is>
      </c>
      <c r="B77" s="6" t="inlineStr">
        <is>
          <t>中证稀有金属主题指数</t>
        </is>
      </c>
      <c r="C77" s="7" t="n">
        <v>0.6365967914667341</v>
      </c>
      <c r="D77" s="7" t="n">
        <v>0.7121773064672579</v>
      </c>
      <c r="E77" s="7" t="n">
        <v>-0.1246999612554191</v>
      </c>
      <c r="F77" s="7" t="n">
        <v>0.5694643506988252</v>
      </c>
      <c r="G77" s="7" t="n">
        <v>-0.06640545148595042</v>
      </c>
      <c r="H77" s="7" t="n">
        <v>0.1869910996732547</v>
      </c>
      <c r="I77" s="7" t="n">
        <v>0.8983217521566902</v>
      </c>
      <c r="J77" s="7" t="n">
        <v>0.3993695108414106</v>
      </c>
      <c r="K77" s="7" t="n">
        <v>-0.1049745677516421</v>
      </c>
      <c r="L77" s="7" t="n">
        <v>0.673959600649312</v>
      </c>
      <c r="M77" s="7" t="n">
        <v>0.7069218250297015</v>
      </c>
      <c r="N77" s="7" t="n">
        <v>0.5981582129375941</v>
      </c>
      <c r="O77" s="7" t="n">
        <v>0.3341171413813903</v>
      </c>
      <c r="P77" s="7" t="n">
        <v>0.5755372222355616</v>
      </c>
      <c r="Q77" s="7" t="n">
        <v>0.6116759541574887</v>
      </c>
      <c r="R77" s="7" t="n">
        <v>0.7625251968728948</v>
      </c>
      <c r="S77" s="7" t="n">
        <v>0.5820520059456574</v>
      </c>
      <c r="T77" s="7" t="n">
        <v>0.6067773926772227</v>
      </c>
      <c r="U77" s="7" t="n">
        <v>0.6700003763308826</v>
      </c>
      <c r="V77" s="7" t="n">
        <v>0.9047748858497653</v>
      </c>
      <c r="W77" s="7" t="n">
        <v>0.6700899740645445</v>
      </c>
      <c r="X77" s="7" t="n">
        <v>0.1500195968822466</v>
      </c>
      <c r="Y77" s="7" t="n">
        <v>0.9191269965588003</v>
      </c>
      <c r="Z77" s="7" t="n">
        <v>0.2302934557121084</v>
      </c>
      <c r="AA77" s="7" t="n">
        <v>0.6543350864306349</v>
      </c>
      <c r="AB77" s="7" t="n">
        <v>0.671270068529295</v>
      </c>
      <c r="AC77" s="7" t="n">
        <v>0.686427196601324</v>
      </c>
      <c r="AD77" s="7" t="n">
        <v>0.7307134276714924</v>
      </c>
      <c r="AE77" s="7" t="n">
        <v>0.7033162907311029</v>
      </c>
      <c r="AF77" s="7" t="n">
        <v>0.4681145851454428</v>
      </c>
      <c r="AG77" s="7" t="n">
        <v>0.6237059550858727</v>
      </c>
      <c r="AH77" s="7" t="n">
        <v>0.0979934006210581</v>
      </c>
      <c r="AI77" s="7" t="n">
        <v>0.1363082345417817</v>
      </c>
      <c r="AJ77" s="7" t="n">
        <v>0.200704103918648</v>
      </c>
      <c r="AK77" s="7" t="n">
        <v>0.4557282610940084</v>
      </c>
      <c r="AL77" s="7" t="n">
        <v>0.6622636254171763</v>
      </c>
      <c r="AM77" s="7" t="n">
        <v>0.2923602130628211</v>
      </c>
      <c r="AN77" s="7" t="n">
        <v>0.4229921634258481</v>
      </c>
      <c r="AO77" s="7" t="n">
        <v>0.6311405598974686</v>
      </c>
      <c r="AP77" s="7" t="n">
        <v>0.436040976915634</v>
      </c>
      <c r="AQ77" s="7" t="n">
        <v>0.5969426780574377</v>
      </c>
      <c r="AR77" s="7" t="n">
        <v>0.6784482509765093</v>
      </c>
      <c r="AS77" s="7" t="n">
        <v>0.615056980204243</v>
      </c>
      <c r="AT77" s="7" t="n">
        <v>0.5726563863749237</v>
      </c>
      <c r="AU77" s="7" t="n">
        <v>0.5260086080743496</v>
      </c>
      <c r="AV77" s="7" t="n">
        <v>0.6086131784903737</v>
      </c>
      <c r="AW77" s="7" t="n">
        <v>0.4937443116950576</v>
      </c>
      <c r="AX77" s="7" t="n">
        <v>0.6279061952155681</v>
      </c>
      <c r="AY77" s="7" t="n">
        <v>0.4360952423319771</v>
      </c>
      <c r="AZ77" s="7" t="n">
        <v>0.9097550295499721</v>
      </c>
      <c r="BA77" s="7" t="n">
        <v>0.1614933245400935</v>
      </c>
      <c r="BB77" s="7" t="n">
        <v>0.42533338932262</v>
      </c>
      <c r="BC77" s="7" t="n">
        <v>0.4258219751719957</v>
      </c>
      <c r="BD77" s="7" t="n">
        <v>0.5849973377258318</v>
      </c>
      <c r="BE77" s="7" t="n">
        <v>0.7200008092430642</v>
      </c>
      <c r="BF77" s="7" t="n">
        <v>0.5812990717743847</v>
      </c>
      <c r="BG77" s="7" t="n">
        <v>0.2923605026919954</v>
      </c>
      <c r="BH77" s="7" t="n">
        <v>0.3839975406680434</v>
      </c>
      <c r="BI77" s="7" t="n">
        <v>0.6658554814595625</v>
      </c>
      <c r="BJ77" s="7" t="n">
        <v>0.3351502352308787</v>
      </c>
      <c r="BK77" s="7" t="n">
        <v>0.6288488331707442</v>
      </c>
      <c r="BL77" s="7" t="n">
        <v>0.4264319207818655</v>
      </c>
      <c r="BM77" s="7" t="n">
        <v>0.7254496877424064</v>
      </c>
      <c r="BN77" s="7" t="n">
        <v>-0.3203834277470012</v>
      </c>
      <c r="BO77" s="7" t="n">
        <v>0.09668576933839115</v>
      </c>
      <c r="BP77" s="7" t="n">
        <v>0.4937351968254276</v>
      </c>
      <c r="BQ77" s="7" t="n">
        <v>0.5574322094743439</v>
      </c>
      <c r="BR77" s="7" t="n">
        <v>0.1810721442024141</v>
      </c>
      <c r="BS77" s="7" t="n">
        <v>0.6787092320884325</v>
      </c>
      <c r="BT77" s="7" t="n">
        <v>0.5787320315607082</v>
      </c>
      <c r="BU77" s="7" t="n">
        <v>0.6650467003992524</v>
      </c>
      <c r="BV77" s="7" t="n">
        <v>0.8893864125595891</v>
      </c>
      <c r="BW77" s="7" t="n">
        <v>0.5865127982333409</v>
      </c>
      <c r="BX77" s="7" t="n">
        <v>0.6695522686772464</v>
      </c>
      <c r="BY77" s="7" t="n">
        <v>0.5420452465069406</v>
      </c>
      <c r="BZ77" s="7" t="n">
        <v>1</v>
      </c>
      <c r="CA77" s="7" t="n">
        <v>-0.02717880758350739</v>
      </c>
      <c r="CB77" s="7" t="n">
        <v>0.1244574986205239</v>
      </c>
      <c r="CC77" s="7" t="n">
        <v>0.61951848113376</v>
      </c>
      <c r="CD77" s="7" t="n">
        <v>0.5685038463344515</v>
      </c>
      <c r="CE77" s="7" t="n">
        <v>0.146407367517856</v>
      </c>
      <c r="CF77" s="7" t="n">
        <v>0.304108388094142</v>
      </c>
      <c r="CG77" s="7" t="n">
        <v>0.2163155184533482</v>
      </c>
      <c r="CH77" s="7" t="n">
        <v>0.9183249255496121</v>
      </c>
      <c r="CI77" s="7" t="n">
        <v>0.5274473893480384</v>
      </c>
      <c r="CJ77" s="7" t="n">
        <v>0.4846433306098542</v>
      </c>
      <c r="CK77" s="7" t="n">
        <v>0.4641779416809375</v>
      </c>
      <c r="CL77" s="7" t="n">
        <v>-0.02029600717394767</v>
      </c>
      <c r="CM77" s="7" t="n">
        <v>0.4360806030474288</v>
      </c>
      <c r="CN77" s="7" t="n">
        <v>0.5439854616523241</v>
      </c>
      <c r="CO77" s="7" t="n">
        <v>0.1973733921094168</v>
      </c>
      <c r="CP77" s="7" t="n">
        <v>0.6055353832227629</v>
      </c>
      <c r="CQ77" s="7" t="n">
        <v>0.6885436017536094</v>
      </c>
      <c r="CR77" s="7" t="n">
        <v>0.1337069428534337</v>
      </c>
      <c r="CS77" s="7" t="n">
        <v>0.5268123331178057</v>
      </c>
      <c r="CT77" s="7" t="n">
        <v>0.7297388273499625</v>
      </c>
      <c r="CU77" s="7" t="n">
        <v>0.2691209573497867</v>
      </c>
      <c r="CV77" s="7" t="n">
        <v>-0.2961299241053675</v>
      </c>
      <c r="CW77" s="7" t="n">
        <v>0.5194477607787856</v>
      </c>
      <c r="CX77" s="7" t="n">
        <v>0.619766088783304</v>
      </c>
      <c r="CY77" s="7" t="n">
        <v>0.5133655646499155</v>
      </c>
      <c r="CZ77" s="7" t="n">
        <v>0.4532941394815268</v>
      </c>
      <c r="DA77" s="7" t="n">
        <v>0.5586966003414592</v>
      </c>
      <c r="DB77" s="7" t="n">
        <v>0.2032944218992384</v>
      </c>
      <c r="DC77" s="7" t="n">
        <v>0.5245368979099515</v>
      </c>
      <c r="DD77" s="7" t="n">
        <v>0.3865042105970183</v>
      </c>
      <c r="DE77" s="7" t="n">
        <v>0.424072904154834</v>
      </c>
      <c r="DF77" s="7" t="n">
        <v>0.6092815657880273</v>
      </c>
      <c r="DG77" s="7" t="n">
        <v>0.3372389790624067</v>
      </c>
      <c r="DH77" s="7" t="n">
        <v>0.6433445757423091</v>
      </c>
      <c r="DI77" s="7" t="n">
        <v>0.5905775676254059</v>
      </c>
      <c r="DJ77" s="7" t="n">
        <v>0.4171330308760647</v>
      </c>
      <c r="DK77" s="7" t="n">
        <v>0.5860968549848897</v>
      </c>
      <c r="DL77" s="7" t="n">
        <v>0.3621001937673331</v>
      </c>
      <c r="DM77" s="7" t="n">
        <v>0.4264433453870918</v>
      </c>
      <c r="DN77" s="7" t="n">
        <v>0.5511260667835339</v>
      </c>
      <c r="DO77" s="7" t="n">
        <v>0.5290124465492747</v>
      </c>
      <c r="DP77" s="7" t="n">
        <v>0.4646710321097627</v>
      </c>
      <c r="DQ77" s="7" t="n">
        <v>0.501816432379437</v>
      </c>
      <c r="DR77" s="7" t="n">
        <v>0.4332619911600333</v>
      </c>
      <c r="DS77" s="7" t="n">
        <v>0.5726415651682262</v>
      </c>
      <c r="DT77" s="7" t="n">
        <v>0.6505175567044881</v>
      </c>
      <c r="DU77" s="7" t="n">
        <v>0.5758601136592991</v>
      </c>
      <c r="DV77" s="7" t="n">
        <v>0.4996995451322304</v>
      </c>
      <c r="DW77" s="7" t="n">
        <v>0.5807842726291604</v>
      </c>
      <c r="DX77" s="7" t="n">
        <v>0.4809885034262014</v>
      </c>
      <c r="DY77" s="7" t="n">
        <v>0.4575170097148102</v>
      </c>
      <c r="DZ77" s="7" t="n">
        <v>0.7676717971036885</v>
      </c>
      <c r="EA77" s="7" t="n">
        <v>0.3027667456177857</v>
      </c>
      <c r="EB77" s="7" t="n">
        <v>0.5198557617904337</v>
      </c>
      <c r="EC77" s="7" t="n">
        <v>0.4771956350325208</v>
      </c>
      <c r="ED77" s="7" t="n">
        <v>0.6035098839453972</v>
      </c>
      <c r="EE77" s="7" t="n">
        <v>0.9130315920046823</v>
      </c>
      <c r="EF77" s="7" t="n">
        <v>0.4709613303354306</v>
      </c>
      <c r="EG77" s="7" t="n">
        <v>0.5324807807029787</v>
      </c>
      <c r="EH77" s="7" t="n">
        <v>0.5035609058629906</v>
      </c>
      <c r="EI77" s="7" t="n">
        <v>0.6929104648013469</v>
      </c>
      <c r="EJ77" s="7" t="n">
        <v>0.5479493469025234</v>
      </c>
      <c r="EK77" s="7" t="n">
        <v>0.597122099802848</v>
      </c>
      <c r="EL77" s="7" t="n">
        <v>0.5759643667927397</v>
      </c>
      <c r="EM77" s="7" t="n">
        <v>0.5505241566421809</v>
      </c>
      <c r="EN77" s="7" t="n">
        <v>0.4168643348190364</v>
      </c>
      <c r="EO77" s="7" t="n">
        <v>0.5496627715109156</v>
      </c>
      <c r="EP77" s="7" t="n">
        <v>0.5468409771254082</v>
      </c>
      <c r="EQ77" s="7" t="n">
        <v>0.7267258919096904</v>
      </c>
      <c r="ER77" s="7" t="n">
        <v>0.5703530303882806</v>
      </c>
      <c r="ES77" s="7" t="n">
        <v>0.2503755630684014</v>
      </c>
      <c r="ET77" s="7" t="n">
        <v>0.8908057931044966</v>
      </c>
      <c r="EU77" s="7" t="n">
        <v>0.5755817306474336</v>
      </c>
      <c r="EV77" s="7" t="n">
        <v>0.2886081879548676</v>
      </c>
      <c r="EW77" s="7" t="n">
        <v>-0.3211453869985108</v>
      </c>
      <c r="EX77" s="7" t="n">
        <v>0.3494199274100819</v>
      </c>
      <c r="EY77" s="7" t="n">
        <v>0.5907517965775657</v>
      </c>
      <c r="EZ77" s="7" t="n">
        <v>0.3217261618028244</v>
      </c>
      <c r="FA77" s="7" t="n">
        <v>0.4517825557798207</v>
      </c>
      <c r="FB77" s="7" t="n">
        <v>0.5849480880232285</v>
      </c>
      <c r="FC77" s="7" t="n">
        <v>0.3479720862542148</v>
      </c>
      <c r="FD77" s="7" t="n">
        <v>-0.1438858959328158</v>
      </c>
      <c r="FE77" s="7" t="n">
        <v>0.4960781401946065</v>
      </c>
      <c r="FF77" s="7" t="n">
        <v>0.3780330797198977</v>
      </c>
      <c r="FG77" s="7" t="n">
        <v>0.02314124649470636</v>
      </c>
    </row>
    <row r="78">
      <c r="A78" s="6" t="inlineStr">
        <is>
          <t>930633.CSI</t>
        </is>
      </c>
      <c r="B78" s="6" t="inlineStr">
        <is>
          <t>中证旅游主题指数</t>
        </is>
      </c>
      <c r="C78" s="7" t="n">
        <v>0.2500393012116989</v>
      </c>
      <c r="D78" s="7" t="n">
        <v>0.134810464929694</v>
      </c>
      <c r="E78" s="7" t="n">
        <v>0.2822379908841985</v>
      </c>
      <c r="F78" s="7" t="n">
        <v>0.1666398668253652</v>
      </c>
      <c r="G78" s="7" t="n">
        <v>0.1790087400842374</v>
      </c>
      <c r="H78" s="7" t="n">
        <v>0.6004743573173513</v>
      </c>
      <c r="I78" s="7" t="n">
        <v>-0.02224372956488148</v>
      </c>
      <c r="J78" s="7" t="n">
        <v>0.4203075855221556</v>
      </c>
      <c r="K78" s="7" t="n">
        <v>0.2590267330468412</v>
      </c>
      <c r="L78" s="7" t="n">
        <v>0.1671964289394039</v>
      </c>
      <c r="M78" s="7" t="n">
        <v>0.1703055370775637</v>
      </c>
      <c r="N78" s="7" t="n">
        <v>-0.09237703431927423</v>
      </c>
      <c r="O78" s="7" t="n">
        <v>0.2955062665128839</v>
      </c>
      <c r="P78" s="7" t="n">
        <v>-0.1182152540102046</v>
      </c>
      <c r="Q78" s="7" t="n">
        <v>-0.05329651620089489</v>
      </c>
      <c r="R78" s="7" t="n">
        <v>0.06743170184825509</v>
      </c>
      <c r="S78" s="7" t="n">
        <v>-0.007503012265845379</v>
      </c>
      <c r="T78" s="7" t="n">
        <v>0.2504073308646407</v>
      </c>
      <c r="U78" s="7" t="n">
        <v>0.05100586692680577</v>
      </c>
      <c r="V78" s="7" t="n">
        <v>-0.0341085973448294</v>
      </c>
      <c r="W78" s="7" t="n">
        <v>0.3374681359879818</v>
      </c>
      <c r="X78" s="7" t="n">
        <v>0.5990584081101408</v>
      </c>
      <c r="Y78" s="7" t="n">
        <v>-0.04020635757283823</v>
      </c>
      <c r="Z78" s="7" t="n">
        <v>0.3350769988265756</v>
      </c>
      <c r="AA78" s="7" t="n">
        <v>0.1707397879828008</v>
      </c>
      <c r="AB78" s="7" t="n">
        <v>0.2781913278023233</v>
      </c>
      <c r="AC78" s="7" t="n">
        <v>0.1568965885331103</v>
      </c>
      <c r="AD78" s="7" t="n">
        <v>0.1898019408712583</v>
      </c>
      <c r="AE78" s="7" t="n">
        <v>0.1771047533742942</v>
      </c>
      <c r="AF78" s="7" t="n">
        <v>0.2682576752317146</v>
      </c>
      <c r="AG78" s="7" t="n">
        <v>0.120373471130724</v>
      </c>
      <c r="AH78" s="7" t="n">
        <v>0.384350776243528</v>
      </c>
      <c r="AI78" s="7" t="n">
        <v>0.2329572562699791</v>
      </c>
      <c r="AJ78" s="7" t="n">
        <v>0.5676520884074062</v>
      </c>
      <c r="AK78" s="7" t="n">
        <v>0.314699885182555</v>
      </c>
      <c r="AL78" s="7" t="n">
        <v>0.1019387671077176</v>
      </c>
      <c r="AM78" s="7" t="n">
        <v>0.3655383090329518</v>
      </c>
      <c r="AN78" s="7" t="n">
        <v>0.3217633351339823</v>
      </c>
      <c r="AO78" s="7" t="n">
        <v>0.1640949990784374</v>
      </c>
      <c r="AP78" s="7" t="n">
        <v>0.3314667092030867</v>
      </c>
      <c r="AQ78" s="7" t="n">
        <v>0.004524447270069322</v>
      </c>
      <c r="AR78" s="7" t="n">
        <v>0.1830633826209239</v>
      </c>
      <c r="AS78" s="7" t="n">
        <v>0.1064646516541514</v>
      </c>
      <c r="AT78" s="7" t="n">
        <v>0.08605883735429438</v>
      </c>
      <c r="AU78" s="7" t="n">
        <v>0.09274333265501729</v>
      </c>
      <c r="AV78" s="7" t="n">
        <v>0.3333819770936858</v>
      </c>
      <c r="AW78" s="7" t="n">
        <v>0.4071996260363611</v>
      </c>
      <c r="AX78" s="7" t="n">
        <v>0.148052137426982</v>
      </c>
      <c r="AY78" s="7" t="n">
        <v>0.004480484912551545</v>
      </c>
      <c r="AZ78" s="7" t="n">
        <v>-0.03677205719911304</v>
      </c>
      <c r="BA78" s="7" t="n">
        <v>0.6131559539590127</v>
      </c>
      <c r="BB78" s="7" t="n">
        <v>0.2339043051227939</v>
      </c>
      <c r="BC78" s="7" t="n">
        <v>0.3215533759030166</v>
      </c>
      <c r="BD78" s="7" t="n">
        <v>0.08156768251096572</v>
      </c>
      <c r="BE78" s="7" t="n">
        <v>0.1537576351742079</v>
      </c>
      <c r="BF78" s="7" t="n">
        <v>0.1447605157562769</v>
      </c>
      <c r="BG78" s="7" t="n">
        <v>0.3655380429883728</v>
      </c>
      <c r="BH78" s="7" t="n">
        <v>0.266530823706618</v>
      </c>
      <c r="BI78" s="7" t="n">
        <v>0.1318326947979591</v>
      </c>
      <c r="BJ78" s="7" t="n">
        <v>0.4113846622688889</v>
      </c>
      <c r="BK78" s="7" t="n">
        <v>0.1295643200370304</v>
      </c>
      <c r="BL78" s="7" t="n">
        <v>0.2630857857561868</v>
      </c>
      <c r="BM78" s="7" t="n">
        <v>0.1202119455114891</v>
      </c>
      <c r="BN78" s="7" t="n">
        <v>0.07392444763027546</v>
      </c>
      <c r="BO78" s="7" t="n">
        <v>0.6074915945222774</v>
      </c>
      <c r="BP78" s="7" t="n">
        <v>0.3737837232523141</v>
      </c>
      <c r="BQ78" s="7" t="n">
        <v>0.2044366474344736</v>
      </c>
      <c r="BR78" s="7" t="n">
        <v>0.3015382567622198</v>
      </c>
      <c r="BS78" s="7" t="n">
        <v>0.1871962270381292</v>
      </c>
      <c r="BT78" s="7" t="n">
        <v>0.09303811512677741</v>
      </c>
      <c r="BU78" s="7" t="n">
        <v>0.2020480876384855</v>
      </c>
      <c r="BV78" s="7" t="n">
        <v>-0.08918801066312899</v>
      </c>
      <c r="BW78" s="7" t="n">
        <v>0.1880954140631587</v>
      </c>
      <c r="BX78" s="7" t="n">
        <v>0.1875996803311374</v>
      </c>
      <c r="BY78" s="7" t="n">
        <v>0.2088123989907872</v>
      </c>
      <c r="BZ78" s="7" t="n">
        <v>-0.02717880758350739</v>
      </c>
      <c r="CA78" s="7" t="n">
        <v>1</v>
      </c>
      <c r="CB78" s="7" t="n">
        <v>0.4756483783180013</v>
      </c>
      <c r="CC78" s="7" t="n">
        <v>0.1296143481990223</v>
      </c>
      <c r="CD78" s="7" t="n">
        <v>-0.01263506282704846</v>
      </c>
      <c r="CE78" s="7" t="n">
        <v>0.6415336392305768</v>
      </c>
      <c r="CF78" s="7" t="n">
        <v>0.2272650028950499</v>
      </c>
      <c r="CG78" s="7" t="n">
        <v>0.3707281443186887</v>
      </c>
      <c r="CH78" s="7" t="n">
        <v>-0.02564947531143285</v>
      </c>
      <c r="CI78" s="7" t="n">
        <v>-0.02235298745760479</v>
      </c>
      <c r="CJ78" s="7" t="n">
        <v>0.1491902372680801</v>
      </c>
      <c r="CK78" s="7" t="n">
        <v>0.2380620313932613</v>
      </c>
      <c r="CL78" s="7" t="n">
        <v>0.1218834945667053</v>
      </c>
      <c r="CM78" s="7" t="n">
        <v>0.2848070499737631</v>
      </c>
      <c r="CN78" s="7" t="n">
        <v>0.0391164302047067</v>
      </c>
      <c r="CO78" s="7" t="n">
        <v>0.2885811466248315</v>
      </c>
      <c r="CP78" s="7" t="n">
        <v>0.1203777277856049</v>
      </c>
      <c r="CQ78" s="7" t="n">
        <v>0.2590365292830932</v>
      </c>
      <c r="CR78" s="7" t="n">
        <v>0.3490944638895861</v>
      </c>
      <c r="CS78" s="7" t="n">
        <v>0.2708412803827165</v>
      </c>
      <c r="CT78" s="7" t="n">
        <v>0.1208065324256009</v>
      </c>
      <c r="CU78" s="7" t="n">
        <v>0.5271629595038365</v>
      </c>
      <c r="CV78" s="7" t="n">
        <v>0.1577917822528166</v>
      </c>
      <c r="CW78" s="7" t="n">
        <v>0.3390862099391627</v>
      </c>
      <c r="CX78" s="7" t="n">
        <v>0.1326562575607484</v>
      </c>
      <c r="CY78" s="7" t="n">
        <v>-0.04989199699291695</v>
      </c>
      <c r="CZ78" s="7" t="n">
        <v>0.002639486707910214</v>
      </c>
      <c r="DA78" s="7" t="n">
        <v>-0.000166917790418127</v>
      </c>
      <c r="DB78" s="7" t="n">
        <v>0.5496553475848288</v>
      </c>
      <c r="DC78" s="7" t="n">
        <v>0.2234462730191508</v>
      </c>
      <c r="DD78" s="7" t="n">
        <v>0.27770524819609</v>
      </c>
      <c r="DE78" s="7" t="n">
        <v>-0.009398136665924588</v>
      </c>
      <c r="DF78" s="7" t="n">
        <v>0.04762776132985576</v>
      </c>
      <c r="DG78" s="7" t="n">
        <v>0.0693300317397974</v>
      </c>
      <c r="DH78" s="7" t="n">
        <v>-0.01751604432853964</v>
      </c>
      <c r="DI78" s="7" t="n">
        <v>0.1017798785025816</v>
      </c>
      <c r="DJ78" s="7" t="n">
        <v>-0.0062762660786392</v>
      </c>
      <c r="DK78" s="7" t="n">
        <v>0.01347609739480608</v>
      </c>
      <c r="DL78" s="7" t="n">
        <v>0.2240786968811067</v>
      </c>
      <c r="DM78" s="7" t="n">
        <v>0.2504218146488533</v>
      </c>
      <c r="DN78" s="7" t="n">
        <v>-0.02226269579411222</v>
      </c>
      <c r="DO78" s="7" t="n">
        <v>0.2852442758136434</v>
      </c>
      <c r="DP78" s="7" t="n">
        <v>-0.0004028049111770037</v>
      </c>
      <c r="DQ78" s="7" t="n">
        <v>0.03041689406441782</v>
      </c>
      <c r="DR78" s="7" t="n">
        <v>0.2877024149695958</v>
      </c>
      <c r="DS78" s="7" t="n">
        <v>-0.009600793301477964</v>
      </c>
      <c r="DT78" s="7" t="n">
        <v>0.1623460191736352</v>
      </c>
      <c r="DU78" s="7" t="n">
        <v>-0.008001714870695752</v>
      </c>
      <c r="DV78" s="7" t="n">
        <v>0.1401814529549431</v>
      </c>
      <c r="DW78" s="7" t="n">
        <v>0.1079279372459618</v>
      </c>
      <c r="DX78" s="7" t="n">
        <v>-0.1396441934466842</v>
      </c>
      <c r="DY78" s="7" t="n">
        <v>0.206267315362204</v>
      </c>
      <c r="DZ78" s="7" t="n">
        <v>0.1194458972054613</v>
      </c>
      <c r="EA78" s="7" t="n">
        <v>0.426475359708532</v>
      </c>
      <c r="EB78" s="7" t="n">
        <v>0.1427525096574444</v>
      </c>
      <c r="EC78" s="7" t="n">
        <v>-0.133351464688588</v>
      </c>
      <c r="ED78" s="7" t="n">
        <v>0.14804226024232</v>
      </c>
      <c r="EE78" s="7" t="n">
        <v>-0.04078502828342642</v>
      </c>
      <c r="EF78" s="7" t="n">
        <v>0.03217188678862578</v>
      </c>
      <c r="EG78" s="7" t="n">
        <v>0.1707591972136081</v>
      </c>
      <c r="EH78" s="7" t="n">
        <v>0.4100669861805553</v>
      </c>
      <c r="EI78" s="7" t="n">
        <v>0.01940368765254814</v>
      </c>
      <c r="EJ78" s="7" t="n">
        <v>-0.07501570818858656</v>
      </c>
      <c r="EK78" s="7" t="n">
        <v>-0.06692501679282568</v>
      </c>
      <c r="EL78" s="7" t="n">
        <v>0.1878993953123465</v>
      </c>
      <c r="EM78" s="7" t="n">
        <v>-0.05861702687658458</v>
      </c>
      <c r="EN78" s="7" t="n">
        <v>0.1447028243537347</v>
      </c>
      <c r="EO78" s="7" t="n">
        <v>0.1164287912631718</v>
      </c>
      <c r="EP78" s="7" t="n">
        <v>0.05400293580883733</v>
      </c>
      <c r="EQ78" s="7" t="n">
        <v>0.08053805260497741</v>
      </c>
      <c r="ER78" s="7" t="n">
        <v>-0.07333812565664077</v>
      </c>
      <c r="ES78" s="7" t="n">
        <v>0.4590901488542559</v>
      </c>
      <c r="ET78" s="7" t="n">
        <v>-0.06964237875072449</v>
      </c>
      <c r="EU78" s="7" t="n">
        <v>-0.07063343632854531</v>
      </c>
      <c r="EV78" s="7" t="n">
        <v>0.1758164217038241</v>
      </c>
      <c r="EW78" s="7" t="n">
        <v>0.07014865736730422</v>
      </c>
      <c r="EX78" s="7" t="n">
        <v>0.2600125772404917</v>
      </c>
      <c r="EY78" s="7" t="n">
        <v>-0.08693250003491851</v>
      </c>
      <c r="EZ78" s="7" t="n">
        <v>0.3379099938663407</v>
      </c>
      <c r="FA78" s="7" t="n">
        <v>0.02146098465496918</v>
      </c>
      <c r="FB78" s="7" t="n">
        <v>0.2173318577283968</v>
      </c>
      <c r="FC78" s="7" t="n">
        <v>0.4004866568715881</v>
      </c>
      <c r="FD78" s="7" t="n">
        <v>0.2695475012401454</v>
      </c>
      <c r="FE78" s="7" t="n">
        <v>0.138167429792018</v>
      </c>
      <c r="FF78" s="7" t="n">
        <v>0.2160133418871498</v>
      </c>
      <c r="FG78" s="7" t="n">
        <v>0.2022998818938749</v>
      </c>
    </row>
    <row r="79">
      <c r="A79" s="6" t="inlineStr">
        <is>
          <t>930641.CSI</t>
        </is>
      </c>
      <c r="B79" s="6" t="inlineStr">
        <is>
          <t>中证中药指数</t>
        </is>
      </c>
      <c r="C79" s="7" t="n">
        <v>0.480298805563486</v>
      </c>
      <c r="D79" s="7" t="n">
        <v>0.3227263194075503</v>
      </c>
      <c r="E79" s="7" t="n">
        <v>0.3502745768533154</v>
      </c>
      <c r="F79" s="7" t="n">
        <v>0.3659498776634613</v>
      </c>
      <c r="G79" s="7" t="n">
        <v>0.3639386003863555</v>
      </c>
      <c r="H79" s="7" t="n">
        <v>0.7021834469076907</v>
      </c>
      <c r="I79" s="7" t="n">
        <v>0.214580721572414</v>
      </c>
      <c r="J79" s="7" t="n">
        <v>0.5515881441206717</v>
      </c>
      <c r="K79" s="7" t="n">
        <v>0.3140874664062151</v>
      </c>
      <c r="L79" s="7" t="n">
        <v>0.343126352864695</v>
      </c>
      <c r="M79" s="7" t="n">
        <v>0.3424850651563175</v>
      </c>
      <c r="N79" s="7" t="n">
        <v>0.04353051967106101</v>
      </c>
      <c r="O79" s="7" t="n">
        <v>0.5161150378234598</v>
      </c>
      <c r="P79" s="7" t="n">
        <v>0.02439408380120687</v>
      </c>
      <c r="Q79" s="7" t="n">
        <v>0.09751676032306726</v>
      </c>
      <c r="R79" s="7" t="n">
        <v>0.2866193789066017</v>
      </c>
      <c r="S79" s="7" t="n">
        <v>0.1202701794702986</v>
      </c>
      <c r="T79" s="7" t="n">
        <v>0.3579902194345966</v>
      </c>
      <c r="U79" s="7" t="n">
        <v>0.2066275181687389</v>
      </c>
      <c r="V79" s="7" t="n">
        <v>0.1675280384116905</v>
      </c>
      <c r="W79" s="7" t="n">
        <v>0.4641022112875755</v>
      </c>
      <c r="X79" s="7" t="n">
        <v>0.6496063814654435</v>
      </c>
      <c r="Y79" s="7" t="n">
        <v>0.1566945580973348</v>
      </c>
      <c r="Z79" s="7" t="n">
        <v>0.5643730844249106</v>
      </c>
      <c r="AA79" s="7" t="n">
        <v>0.2713360060718037</v>
      </c>
      <c r="AB79" s="7" t="n">
        <v>0.4593432185727283</v>
      </c>
      <c r="AC79" s="7" t="n">
        <v>0.4010118819706508</v>
      </c>
      <c r="AD79" s="7" t="n">
        <v>0.3712683819223442</v>
      </c>
      <c r="AE79" s="7" t="n">
        <v>0.3576674214630675</v>
      </c>
      <c r="AF79" s="7" t="n">
        <v>0.4618490736163469</v>
      </c>
      <c r="AG79" s="7" t="n">
        <v>0.2643123544084979</v>
      </c>
      <c r="AH79" s="7" t="n">
        <v>0.5307085242324766</v>
      </c>
      <c r="AI79" s="7" t="n">
        <v>0.299426084960472</v>
      </c>
      <c r="AJ79" s="7" t="n">
        <v>0.6588214397169787</v>
      </c>
      <c r="AK79" s="7" t="n">
        <v>0.567023712139005</v>
      </c>
      <c r="AL79" s="7" t="n">
        <v>0.2052975349129768</v>
      </c>
      <c r="AM79" s="7" t="n">
        <v>0.3520917918712872</v>
      </c>
      <c r="AN79" s="7" t="n">
        <v>0.4935166217121623</v>
      </c>
      <c r="AO79" s="7" t="n">
        <v>0.2570989859394092</v>
      </c>
      <c r="AP79" s="7" t="n">
        <v>0.5828508389022078</v>
      </c>
      <c r="AQ79" s="7" t="n">
        <v>0.1216313444692149</v>
      </c>
      <c r="AR79" s="7" t="n">
        <v>0.333702722713863</v>
      </c>
      <c r="AS79" s="7" t="n">
        <v>0.203596949026847</v>
      </c>
      <c r="AT79" s="7" t="n">
        <v>0.1675946787050641</v>
      </c>
      <c r="AU79" s="7" t="n">
        <v>0.1321618186556611</v>
      </c>
      <c r="AV79" s="7" t="n">
        <v>0.5041080341920563</v>
      </c>
      <c r="AW79" s="7" t="n">
        <v>0.6061055713201525</v>
      </c>
      <c r="AX79" s="7" t="n">
        <v>0.2853066389410827</v>
      </c>
      <c r="AY79" s="7" t="n">
        <v>0.08692983370882994</v>
      </c>
      <c r="AZ79" s="7" t="n">
        <v>0.1571529020506028</v>
      </c>
      <c r="BA79" s="7" t="n">
        <v>0.6625847207909522</v>
      </c>
      <c r="BB79" s="7" t="n">
        <v>0.4081092862424892</v>
      </c>
      <c r="BC79" s="7" t="n">
        <v>0.5415286043864154</v>
      </c>
      <c r="BD79" s="7" t="n">
        <v>0.1689195373918316</v>
      </c>
      <c r="BE79" s="7" t="n">
        <v>0.2498042534856885</v>
      </c>
      <c r="BF79" s="7" t="n">
        <v>0.2842234607509028</v>
      </c>
      <c r="BG79" s="7" t="n">
        <v>0.352091910187294</v>
      </c>
      <c r="BH79" s="7" t="n">
        <v>0.4496278217267907</v>
      </c>
      <c r="BI79" s="7" t="n">
        <v>0.2894234700276681</v>
      </c>
      <c r="BJ79" s="7" t="n">
        <v>0.3045890421804332</v>
      </c>
      <c r="BK79" s="7" t="n">
        <v>0.2762775997392158</v>
      </c>
      <c r="BL79" s="7" t="n">
        <v>0.4291108409340135</v>
      </c>
      <c r="BM79" s="7" t="n">
        <v>0.2129403918471592</v>
      </c>
      <c r="BN79" s="7" t="n">
        <v>0.1897316384727888</v>
      </c>
      <c r="BO79" s="7" t="n">
        <v>0.5796010597000263</v>
      </c>
      <c r="BP79" s="7" t="n">
        <v>0.5994888726688787</v>
      </c>
      <c r="BQ79" s="7" t="n">
        <v>0.3959540523867781</v>
      </c>
      <c r="BR79" s="7" t="n">
        <v>0.2252854496772856</v>
      </c>
      <c r="BS79" s="7" t="n">
        <v>0.3607545427894918</v>
      </c>
      <c r="BT79" s="7" t="n">
        <v>0.2274886479578178</v>
      </c>
      <c r="BU79" s="7" t="n">
        <v>0.3936761966984722</v>
      </c>
      <c r="BV79" s="7" t="n">
        <v>0.1006703629367854</v>
      </c>
      <c r="BW79" s="7" t="n">
        <v>0.2514350508681776</v>
      </c>
      <c r="BX79" s="7" t="n">
        <v>0.4192602988397018</v>
      </c>
      <c r="BY79" s="7" t="n">
        <v>0.3893241962309433</v>
      </c>
      <c r="BZ79" s="7" t="n">
        <v>0.1244574986205239</v>
      </c>
      <c r="CA79" s="7" t="n">
        <v>0.4756483783180013</v>
      </c>
      <c r="CB79" s="7" t="n">
        <v>1</v>
      </c>
      <c r="CC79" s="7" t="n">
        <v>0.2293872943217622</v>
      </c>
      <c r="CD79" s="7" t="n">
        <v>0.1018951232257553</v>
      </c>
      <c r="CE79" s="7" t="n">
        <v>0.6839829532931364</v>
      </c>
      <c r="CF79" s="7" t="n">
        <v>0.3571789576383723</v>
      </c>
      <c r="CG79" s="7" t="n">
        <v>0.5234849958881902</v>
      </c>
      <c r="CH79" s="7" t="n">
        <v>0.180371825564823</v>
      </c>
      <c r="CI79" s="7" t="n">
        <v>0.05256279313480773</v>
      </c>
      <c r="CJ79" s="7" t="n">
        <v>0.2538756121567466</v>
      </c>
      <c r="CK79" s="7" t="n">
        <v>0.4304724372656069</v>
      </c>
      <c r="CL79" s="7" t="n">
        <v>0.3281005195993468</v>
      </c>
      <c r="CM79" s="7" t="n">
        <v>0.5049812035580702</v>
      </c>
      <c r="CN79" s="7" t="n">
        <v>0.095966712505202</v>
      </c>
      <c r="CO79" s="7" t="n">
        <v>0.2769131489401388</v>
      </c>
      <c r="CP79" s="7" t="n">
        <v>0.1961075468852024</v>
      </c>
      <c r="CQ79" s="7" t="n">
        <v>0.4427120602627701</v>
      </c>
      <c r="CR79" s="7" t="n">
        <v>0.6298332738411234</v>
      </c>
      <c r="CS79" s="7" t="n">
        <v>0.3590182374408927</v>
      </c>
      <c r="CT79" s="7" t="n">
        <v>0.2096319877736957</v>
      </c>
      <c r="CU79" s="7" t="n">
        <v>0.6838428165069828</v>
      </c>
      <c r="CV79" s="7" t="n">
        <v>0.2080784253537748</v>
      </c>
      <c r="CW79" s="7" t="n">
        <v>0.5787247623869349</v>
      </c>
      <c r="CX79" s="7" t="n">
        <v>0.2677262760122643</v>
      </c>
      <c r="CY79" s="7" t="n">
        <v>0.03503004085183226</v>
      </c>
      <c r="CZ79" s="7" t="n">
        <v>0.06235864234873594</v>
      </c>
      <c r="DA79" s="7" t="n">
        <v>0.1057190399930687</v>
      </c>
      <c r="DB79" s="7" t="n">
        <v>0.6325499074445055</v>
      </c>
      <c r="DC79" s="7" t="n">
        <v>0.3449850289975435</v>
      </c>
      <c r="DD79" s="7" t="n">
        <v>0.4933232307932192</v>
      </c>
      <c r="DE79" s="7" t="n">
        <v>0.03670747237599103</v>
      </c>
      <c r="DF79" s="7" t="n">
        <v>0.208056839899954</v>
      </c>
      <c r="DG79" s="7" t="n">
        <v>0.2520522950494892</v>
      </c>
      <c r="DH79" s="7" t="n">
        <v>0.1332269971026084</v>
      </c>
      <c r="DI79" s="7" t="n">
        <v>0.1904256665347561</v>
      </c>
      <c r="DJ79" s="7" t="n">
        <v>0.05529883419591803</v>
      </c>
      <c r="DK79" s="7" t="n">
        <v>0.1272333008045539</v>
      </c>
      <c r="DL79" s="7" t="n">
        <v>0.3805989027135331</v>
      </c>
      <c r="DM79" s="7" t="n">
        <v>0.4289874787303443</v>
      </c>
      <c r="DN79" s="7" t="n">
        <v>0.08644115886043181</v>
      </c>
      <c r="DO79" s="7" t="n">
        <v>0.4600584434011117</v>
      </c>
      <c r="DP79" s="7" t="n">
        <v>0.04494915712970585</v>
      </c>
      <c r="DQ79" s="7" t="n">
        <v>0.06063115556128337</v>
      </c>
      <c r="DR79" s="7" t="n">
        <v>0.5175077343185719</v>
      </c>
      <c r="DS79" s="7" t="n">
        <v>0.07970228054367549</v>
      </c>
      <c r="DT79" s="7" t="n">
        <v>0.2866586485964063</v>
      </c>
      <c r="DU79" s="7" t="n">
        <v>0.09268450101638456</v>
      </c>
      <c r="DV79" s="7" t="n">
        <v>0.2568089815003825</v>
      </c>
      <c r="DW79" s="7" t="n">
        <v>0.1667473006185009</v>
      </c>
      <c r="DX79" s="7" t="n">
        <v>0.09627523074692892</v>
      </c>
      <c r="DY79" s="7" t="n">
        <v>0.3741776442638188</v>
      </c>
      <c r="DZ79" s="7" t="n">
        <v>0.276782298022358</v>
      </c>
      <c r="EA79" s="7" t="n">
        <v>0.4263702556593493</v>
      </c>
      <c r="EB79" s="7" t="n">
        <v>0.2588961502973571</v>
      </c>
      <c r="EC79" s="7" t="n">
        <v>0.06665987535184406</v>
      </c>
      <c r="ED79" s="7" t="n">
        <v>0.2822850115449281</v>
      </c>
      <c r="EE79" s="7" t="n">
        <v>0.15652301494061</v>
      </c>
      <c r="EF79" s="7" t="n">
        <v>0.3201504064345383</v>
      </c>
      <c r="EG79" s="7" t="n">
        <v>0.3069956120825739</v>
      </c>
      <c r="EH79" s="7" t="n">
        <v>0.5587104317210322</v>
      </c>
      <c r="EI79" s="7" t="n">
        <v>0.1533012814997614</v>
      </c>
      <c r="EJ79" s="7" t="n">
        <v>0.0616245923504004</v>
      </c>
      <c r="EK79" s="7" t="n">
        <v>0.05393762985204513</v>
      </c>
      <c r="EL79" s="7" t="n">
        <v>0.4205208868668881</v>
      </c>
      <c r="EM79" s="7" t="n">
        <v>0.07215369964750977</v>
      </c>
      <c r="EN79" s="7" t="n">
        <v>0.3137563414161719</v>
      </c>
      <c r="EO79" s="7" t="n">
        <v>0.1472511327013631</v>
      </c>
      <c r="EP79" s="7" t="n">
        <v>0.1737795781764093</v>
      </c>
      <c r="EQ79" s="7" t="n">
        <v>0.1611712421260954</v>
      </c>
      <c r="ER79" s="7" t="n">
        <v>0.06826347917527477</v>
      </c>
      <c r="ES79" s="7" t="n">
        <v>0.7028196715217284</v>
      </c>
      <c r="ET79" s="7" t="n">
        <v>0.1642860919355238</v>
      </c>
      <c r="EU79" s="7" t="n">
        <v>0.06837955112191099</v>
      </c>
      <c r="EV79" s="7" t="n">
        <v>0.2895808182588099</v>
      </c>
      <c r="EW79" s="7" t="n">
        <v>0.1843490767120053</v>
      </c>
      <c r="EX79" s="7" t="n">
        <v>0.4569809000368402</v>
      </c>
      <c r="EY79" s="7" t="n">
        <v>0.06427864554256479</v>
      </c>
      <c r="EZ79" s="7" t="n">
        <v>0.5118049381361326</v>
      </c>
      <c r="FA79" s="7" t="n">
        <v>0.3256446360425101</v>
      </c>
      <c r="FB79" s="7" t="n">
        <v>0.2804664586186223</v>
      </c>
      <c r="FC79" s="7" t="n">
        <v>0.7220330484037866</v>
      </c>
      <c r="FD79" s="7" t="n">
        <v>0.3972446532068529</v>
      </c>
      <c r="FE79" s="7" t="n">
        <v>0.3204886203273122</v>
      </c>
      <c r="FF79" s="7" t="n">
        <v>0.3712711483778852</v>
      </c>
      <c r="FG79" s="7" t="n">
        <v>0.4330232008214921</v>
      </c>
    </row>
    <row r="80">
      <c r="A80" s="6" t="inlineStr">
        <is>
          <t>930651.CSI</t>
        </is>
      </c>
      <c r="B80" s="6" t="inlineStr">
        <is>
          <t>中证计算机主题指数</t>
        </is>
      </c>
      <c r="C80" s="7" t="n">
        <v>0.7753547230376637</v>
      </c>
      <c r="D80" s="7" t="n">
        <v>0.7796434980088017</v>
      </c>
      <c r="E80" s="7" t="n">
        <v>-0.1906639147638087</v>
      </c>
      <c r="F80" s="7" t="n">
        <v>0.6636597128209533</v>
      </c>
      <c r="G80" s="7" t="n">
        <v>-0.01767027544070984</v>
      </c>
      <c r="H80" s="7" t="n">
        <v>0.1598890311687084</v>
      </c>
      <c r="I80" s="7" t="n">
        <v>0.5587889495772894</v>
      </c>
      <c r="J80" s="7" t="n">
        <v>0.4949640219130192</v>
      </c>
      <c r="K80" s="7" t="n">
        <v>-0.1744760722442446</v>
      </c>
      <c r="L80" s="7" t="n">
        <v>0.7973181870455495</v>
      </c>
      <c r="M80" s="7" t="n">
        <v>0.8362262374931347</v>
      </c>
      <c r="N80" s="7" t="n">
        <v>0.8592220085077268</v>
      </c>
      <c r="O80" s="7" t="n">
        <v>0.5199283334060391</v>
      </c>
      <c r="P80" s="7" t="n">
        <v>0.8300333067041105</v>
      </c>
      <c r="Q80" s="7" t="n">
        <v>0.8636303259152099</v>
      </c>
      <c r="R80" s="7" t="n">
        <v>0.7758805046537073</v>
      </c>
      <c r="S80" s="7" t="n">
        <v>0.8349196318562903</v>
      </c>
      <c r="T80" s="7" t="n">
        <v>0.535447875227168</v>
      </c>
      <c r="U80" s="7" t="n">
        <v>0.8679340136188651</v>
      </c>
      <c r="V80" s="7" t="n">
        <v>0.5445020288377139</v>
      </c>
      <c r="W80" s="7" t="n">
        <v>0.5259580225502144</v>
      </c>
      <c r="X80" s="7" t="n">
        <v>0.1224799561150615</v>
      </c>
      <c r="Y80" s="7" t="n">
        <v>0.5595258871253844</v>
      </c>
      <c r="Z80" s="7" t="n">
        <v>0.1788122976092961</v>
      </c>
      <c r="AA80" s="7" t="n">
        <v>0.5398083627268154</v>
      </c>
      <c r="AB80" s="7" t="n">
        <v>0.8739480718325383</v>
      </c>
      <c r="AC80" s="7" t="n">
        <v>0.6663319772385808</v>
      </c>
      <c r="AD80" s="7" t="n">
        <v>0.8811724714029087</v>
      </c>
      <c r="AE80" s="7" t="n">
        <v>0.8374720976552162</v>
      </c>
      <c r="AF80" s="7" t="n">
        <v>0.5426206168408936</v>
      </c>
      <c r="AG80" s="7" t="n">
        <v>0.7579183495775681</v>
      </c>
      <c r="AH80" s="7" t="n">
        <v>0.003600435676564073</v>
      </c>
      <c r="AI80" s="7" t="n">
        <v>0.03898577537390918</v>
      </c>
      <c r="AJ80" s="7" t="n">
        <v>0.1819713429924712</v>
      </c>
      <c r="AK80" s="7" t="n">
        <v>0.5561347504220774</v>
      </c>
      <c r="AL80" s="7" t="n">
        <v>0.5762667060272429</v>
      </c>
      <c r="AM80" s="7" t="n">
        <v>0.2898915552640666</v>
      </c>
      <c r="AN80" s="7" t="n">
        <v>0.3200749632286369</v>
      </c>
      <c r="AO80" s="7" t="n">
        <v>0.5266872228643222</v>
      </c>
      <c r="AP80" s="7" t="n">
        <v>0.5570645461862913</v>
      </c>
      <c r="AQ80" s="7" t="n">
        <v>0.9188447130118707</v>
      </c>
      <c r="AR80" s="7" t="n">
        <v>0.8534810968189539</v>
      </c>
      <c r="AS80" s="7" t="n">
        <v>0.7787393497654052</v>
      </c>
      <c r="AT80" s="7" t="n">
        <v>0.7508987378618636</v>
      </c>
      <c r="AU80" s="7" t="n">
        <v>0.7245560396466763</v>
      </c>
      <c r="AV80" s="7" t="n">
        <v>0.854185947862469</v>
      </c>
      <c r="AW80" s="7" t="n">
        <v>0.4639684332598769</v>
      </c>
      <c r="AX80" s="7" t="n">
        <v>0.8107713374723895</v>
      </c>
      <c r="AY80" s="7" t="n">
        <v>0.6661113326239737</v>
      </c>
      <c r="AZ80" s="7" t="n">
        <v>0.5608773075251724</v>
      </c>
      <c r="BA80" s="7" t="n">
        <v>0.1308234364164279</v>
      </c>
      <c r="BB80" s="7" t="n">
        <v>0.5765143684172185</v>
      </c>
      <c r="BC80" s="7" t="n">
        <v>0.5429754171980691</v>
      </c>
      <c r="BD80" s="7" t="n">
        <v>0.7489236277262107</v>
      </c>
      <c r="BE80" s="7" t="n">
        <v>0.5695504289375811</v>
      </c>
      <c r="BF80" s="7" t="n">
        <v>0.8046679400423313</v>
      </c>
      <c r="BG80" s="7" t="n">
        <v>0.289891596392662</v>
      </c>
      <c r="BH80" s="7" t="n">
        <v>0.5263809537011889</v>
      </c>
      <c r="BI80" s="7" t="n">
        <v>0.7462221588895664</v>
      </c>
      <c r="BJ80" s="7" t="n">
        <v>0.722809548415593</v>
      </c>
      <c r="BK80" s="7" t="n">
        <v>0.6848652070879058</v>
      </c>
      <c r="BL80" s="7" t="n">
        <v>0.5992944670231454</v>
      </c>
      <c r="BM80" s="7" t="n">
        <v>0.6043969305321174</v>
      </c>
      <c r="BN80" s="7" t="n">
        <v>-0.3382082341535328</v>
      </c>
      <c r="BO80" s="7" t="n">
        <v>0.1132932326560619</v>
      </c>
      <c r="BP80" s="7" t="n">
        <v>0.6364056477349342</v>
      </c>
      <c r="BQ80" s="7" t="n">
        <v>0.4882102179826592</v>
      </c>
      <c r="BR80" s="7" t="n">
        <v>0.03971834865277716</v>
      </c>
      <c r="BS80" s="7" t="n">
        <v>0.799743501652023</v>
      </c>
      <c r="BT80" s="7" t="n">
        <v>0.7476045601570662</v>
      </c>
      <c r="BU80" s="7" t="n">
        <v>0.7146076369503553</v>
      </c>
      <c r="BV80" s="7" t="n">
        <v>0.677222788524372</v>
      </c>
      <c r="BW80" s="7" t="n">
        <v>0.9559723898667554</v>
      </c>
      <c r="BX80" s="7" t="n">
        <v>0.4174364347423618</v>
      </c>
      <c r="BY80" s="7" t="n">
        <v>0.4186460108043684</v>
      </c>
      <c r="BZ80" s="7" t="n">
        <v>0.61951848113376</v>
      </c>
      <c r="CA80" s="7" t="n">
        <v>0.1296143481990223</v>
      </c>
      <c r="CB80" s="7" t="n">
        <v>0.2293872943217622</v>
      </c>
      <c r="CC80" s="7" t="n">
        <v>1</v>
      </c>
      <c r="CD80" s="7" t="n">
        <v>0.8844330038701863</v>
      </c>
      <c r="CE80" s="7" t="n">
        <v>0.1316054495008465</v>
      </c>
      <c r="CF80" s="7" t="n">
        <v>0.6511810318612872</v>
      </c>
      <c r="CG80" s="7" t="n">
        <v>0.2369479540162746</v>
      </c>
      <c r="CH80" s="7" t="n">
        <v>0.5598010337138463</v>
      </c>
      <c r="CI80" s="7" t="n">
        <v>0.8305411411967434</v>
      </c>
      <c r="CJ80" s="7" t="n">
        <v>0.8773555278724745</v>
      </c>
      <c r="CK80" s="7" t="n">
        <v>0.5542472692361718</v>
      </c>
      <c r="CL80" s="7" t="n">
        <v>-0.1215463620003701</v>
      </c>
      <c r="CM80" s="7" t="n">
        <v>0.5528451815708137</v>
      </c>
      <c r="CN80" s="7" t="n">
        <v>0.8709844075401957</v>
      </c>
      <c r="CO80" s="7" t="n">
        <v>0.5541230397923947</v>
      </c>
      <c r="CP80" s="7" t="n">
        <v>0.982948267181609</v>
      </c>
      <c r="CQ80" s="7" t="n">
        <v>0.8658628254297814</v>
      </c>
      <c r="CR80" s="7" t="n">
        <v>0.04007670002325348</v>
      </c>
      <c r="CS80" s="7" t="n">
        <v>0.8653384712669759</v>
      </c>
      <c r="CT80" s="7" t="n">
        <v>0.6122008739233946</v>
      </c>
      <c r="CU80" s="7" t="n">
        <v>0.2468087333375306</v>
      </c>
      <c r="CV80" s="7" t="n">
        <v>-0.3435128667743931</v>
      </c>
      <c r="CW80" s="7" t="n">
        <v>0.5044741352070023</v>
      </c>
      <c r="CX80" s="7" t="n">
        <v>0.6017577920266066</v>
      </c>
      <c r="CY80" s="7" t="n">
        <v>0.8005030177291117</v>
      </c>
      <c r="CZ80" s="7" t="n">
        <v>0.7208711842539167</v>
      </c>
      <c r="DA80" s="7" t="n">
        <v>0.8369374281990165</v>
      </c>
      <c r="DB80" s="7" t="n">
        <v>0.2524725860677959</v>
      </c>
      <c r="DC80" s="7" t="n">
        <v>0.5248498276468171</v>
      </c>
      <c r="DD80" s="7" t="n">
        <v>0.4976155836753978</v>
      </c>
      <c r="DE80" s="7" t="n">
        <v>0.635549492665845</v>
      </c>
      <c r="DF80" s="7" t="n">
        <v>0.9131104757524036</v>
      </c>
      <c r="DG80" s="7" t="n">
        <v>0.6896829163564605</v>
      </c>
      <c r="DH80" s="7" t="n">
        <v>0.3394700083558153</v>
      </c>
      <c r="DI80" s="7" t="n">
        <v>0.9700107451552281</v>
      </c>
      <c r="DJ80" s="7" t="n">
        <v>0.6358640031699364</v>
      </c>
      <c r="DK80" s="7" t="n">
        <v>0.8431930792933681</v>
      </c>
      <c r="DL80" s="7" t="n">
        <v>0.4212405176830897</v>
      </c>
      <c r="DM80" s="7" t="n">
        <v>0.5890962150049331</v>
      </c>
      <c r="DN80" s="7" t="n">
        <v>0.8642612278246866</v>
      </c>
      <c r="DO80" s="7" t="n">
        <v>0.7320314481146102</v>
      </c>
      <c r="DP80" s="7" t="n">
        <v>0.7596165359815217</v>
      </c>
      <c r="DQ80" s="7" t="n">
        <v>0.7809722920023013</v>
      </c>
      <c r="DR80" s="7" t="n">
        <v>0.5418605088670848</v>
      </c>
      <c r="DS80" s="7" t="n">
        <v>0.867401923226615</v>
      </c>
      <c r="DT80" s="7" t="n">
        <v>0.7245720073825214</v>
      </c>
      <c r="DU80" s="7" t="n">
        <v>0.7879328467091886</v>
      </c>
      <c r="DV80" s="7" t="n">
        <v>0.6456810294814097</v>
      </c>
      <c r="DW80" s="7" t="n">
        <v>0.5382642525394449</v>
      </c>
      <c r="DX80" s="7" t="n">
        <v>0.6905922894007718</v>
      </c>
      <c r="DY80" s="7" t="n">
        <v>0.5051848053174595</v>
      </c>
      <c r="DZ80" s="7" t="n">
        <v>0.6173718499100664</v>
      </c>
      <c r="EA80" s="7" t="n">
        <v>0.3369038058412333</v>
      </c>
      <c r="EB80" s="7" t="n">
        <v>0.5500400572322384</v>
      </c>
      <c r="EC80" s="7" t="n">
        <v>0.7577465640534728</v>
      </c>
      <c r="ED80" s="7" t="n">
        <v>0.8202131521467453</v>
      </c>
      <c r="EE80" s="7" t="n">
        <v>0.5456585441437803</v>
      </c>
      <c r="EF80" s="7" t="n">
        <v>0.2349474126544314</v>
      </c>
      <c r="EG80" s="7" t="n">
        <v>0.5465027357933729</v>
      </c>
      <c r="EH80" s="7" t="n">
        <v>0.7760622268474884</v>
      </c>
      <c r="EI80" s="7" t="n">
        <v>0.8762677605704476</v>
      </c>
      <c r="EJ80" s="7" t="n">
        <v>0.8515108393485955</v>
      </c>
      <c r="EK80" s="7" t="n">
        <v>0.8697567594575853</v>
      </c>
      <c r="EL80" s="7" t="n">
        <v>0.731671047634315</v>
      </c>
      <c r="EM80" s="7" t="n">
        <v>0.8456190533008563</v>
      </c>
      <c r="EN80" s="7" t="n">
        <v>0.718059383482448</v>
      </c>
      <c r="EO80" s="7" t="n">
        <v>0.5806981846654297</v>
      </c>
      <c r="EP80" s="7" t="n">
        <v>0.8710371975735162</v>
      </c>
      <c r="EQ80" s="7" t="n">
        <v>0.5833866624405721</v>
      </c>
      <c r="ER80" s="7" t="n">
        <v>0.8572981476800541</v>
      </c>
      <c r="ES80" s="7" t="n">
        <v>0.2018417517772781</v>
      </c>
      <c r="ET80" s="7" t="n">
        <v>0.5661621943314592</v>
      </c>
      <c r="EU80" s="7" t="n">
        <v>0.861239935803524</v>
      </c>
      <c r="EV80" s="7" t="n">
        <v>0.5371457235897307</v>
      </c>
      <c r="EW80" s="7" t="n">
        <v>-0.3391480777900902</v>
      </c>
      <c r="EX80" s="7" t="n">
        <v>0.4788130574062808</v>
      </c>
      <c r="EY80" s="7" t="n">
        <v>0.8613497340798763</v>
      </c>
      <c r="EZ80" s="7" t="n">
        <v>0.2012220176068595</v>
      </c>
      <c r="FA80" s="7" t="n">
        <v>0.2216610912974867</v>
      </c>
      <c r="FB80" s="7" t="n">
        <v>0.9450825575256104</v>
      </c>
      <c r="FC80" s="7" t="n">
        <v>0.5739723149503824</v>
      </c>
      <c r="FD80" s="7" t="n">
        <v>-0.2004047405400588</v>
      </c>
      <c r="FE80" s="7" t="n">
        <v>0.8313767104185189</v>
      </c>
      <c r="FF80" s="7" t="n">
        <v>0.4310617523118996</v>
      </c>
      <c r="FG80" s="7" t="n">
        <v>-0.0636318755301563</v>
      </c>
    </row>
    <row r="81">
      <c r="A81" s="6" t="inlineStr">
        <is>
          <t>930652.CSI</t>
        </is>
      </c>
      <c r="B81" s="6" t="inlineStr">
        <is>
          <t>中证电子指数</t>
        </is>
      </c>
      <c r="C81" s="7" t="n">
        <v>0.8059786372655391</v>
      </c>
      <c r="D81" s="7" t="n">
        <v>0.8522973689775138</v>
      </c>
      <c r="E81" s="7" t="n">
        <v>-0.2255564850685509</v>
      </c>
      <c r="F81" s="7" t="n">
        <v>0.7415953484231123</v>
      </c>
      <c r="G81" s="7" t="n">
        <v>0.03022182030882093</v>
      </c>
      <c r="H81" s="7" t="n">
        <v>0.05827497494029962</v>
      </c>
      <c r="I81" s="7" t="n">
        <v>0.5633103954272727</v>
      </c>
      <c r="J81" s="7" t="n">
        <v>0.4827850729787744</v>
      </c>
      <c r="K81" s="7" t="n">
        <v>-0.1980854993654428</v>
      </c>
      <c r="L81" s="7" t="n">
        <v>0.8691375991445384</v>
      </c>
      <c r="M81" s="7" t="n">
        <v>0.8873403345231852</v>
      </c>
      <c r="N81" s="7" t="n">
        <v>0.9507103129749241</v>
      </c>
      <c r="O81" s="7" t="n">
        <v>0.4484606484969514</v>
      </c>
      <c r="P81" s="7" t="n">
        <v>0.945014270593023</v>
      </c>
      <c r="Q81" s="7" t="n">
        <v>0.9532151849952922</v>
      </c>
      <c r="R81" s="7" t="n">
        <v>0.7789005953364367</v>
      </c>
      <c r="S81" s="7" t="n">
        <v>0.9331017566934637</v>
      </c>
      <c r="T81" s="7" t="n">
        <v>0.5192935277384952</v>
      </c>
      <c r="U81" s="7" t="n">
        <v>0.9004071849050432</v>
      </c>
      <c r="V81" s="7" t="n">
        <v>0.5459424416989713</v>
      </c>
      <c r="W81" s="7" t="n">
        <v>0.4386968654643255</v>
      </c>
      <c r="X81" s="7" t="n">
        <v>0.01928773927937608</v>
      </c>
      <c r="Y81" s="7" t="n">
        <v>0.5605219824588681</v>
      </c>
      <c r="Z81" s="7" t="n">
        <v>0.1845472545805376</v>
      </c>
      <c r="AA81" s="7" t="n">
        <v>0.5496086178920424</v>
      </c>
      <c r="AB81" s="7" t="n">
        <v>0.8322703961669368</v>
      </c>
      <c r="AC81" s="7" t="n">
        <v>0.7045408697249204</v>
      </c>
      <c r="AD81" s="7" t="n">
        <v>0.88776089235608</v>
      </c>
      <c r="AE81" s="7" t="n">
        <v>0.8895822420624606</v>
      </c>
      <c r="AF81" s="7" t="n">
        <v>0.5321805444565704</v>
      </c>
      <c r="AG81" s="7" t="n">
        <v>0.8598525768327774</v>
      </c>
      <c r="AH81" s="7" t="n">
        <v>-0.02805315855331661</v>
      </c>
      <c r="AI81" s="7" t="n">
        <v>0.001630997123019712</v>
      </c>
      <c r="AJ81" s="7" t="n">
        <v>0.08264464156912765</v>
      </c>
      <c r="AK81" s="7" t="n">
        <v>0.5280117779772387</v>
      </c>
      <c r="AL81" s="7" t="n">
        <v>0.6128956971579954</v>
      </c>
      <c r="AM81" s="7" t="n">
        <v>0.2934974408446154</v>
      </c>
      <c r="AN81" s="7" t="n">
        <v>0.2367733381739768</v>
      </c>
      <c r="AO81" s="7" t="n">
        <v>0.5435517584740944</v>
      </c>
      <c r="AP81" s="7" t="n">
        <v>0.5208903879388036</v>
      </c>
      <c r="AQ81" s="7" t="n">
        <v>0.9957337537471721</v>
      </c>
      <c r="AR81" s="7" t="n">
        <v>0.8931118144462763</v>
      </c>
      <c r="AS81" s="7" t="n">
        <v>0.8709585069409292</v>
      </c>
      <c r="AT81" s="7" t="n">
        <v>0.8672596840254095</v>
      </c>
      <c r="AU81" s="7" t="n">
        <v>0.8618264845288355</v>
      </c>
      <c r="AV81" s="7" t="n">
        <v>0.7922780155021093</v>
      </c>
      <c r="AW81" s="7" t="n">
        <v>0.4205597722828628</v>
      </c>
      <c r="AX81" s="7" t="n">
        <v>0.886996832446367</v>
      </c>
      <c r="AY81" s="7" t="n">
        <v>0.8262909049762966</v>
      </c>
      <c r="AZ81" s="7" t="n">
        <v>0.568452150739896</v>
      </c>
      <c r="BA81" s="7" t="n">
        <v>0.02661077097471378</v>
      </c>
      <c r="BB81" s="7" t="n">
        <v>0.576878229893936</v>
      </c>
      <c r="BC81" s="7" t="n">
        <v>0.5179097243272106</v>
      </c>
      <c r="BD81" s="7" t="n">
        <v>0.8595230113815725</v>
      </c>
      <c r="BE81" s="7" t="n">
        <v>0.5652218460223253</v>
      </c>
      <c r="BF81" s="7" t="n">
        <v>0.8911755843793859</v>
      </c>
      <c r="BG81" s="7" t="n">
        <v>0.2934974599047567</v>
      </c>
      <c r="BH81" s="7" t="n">
        <v>0.5311650506005331</v>
      </c>
      <c r="BI81" s="7" t="n">
        <v>0.7384605768343024</v>
      </c>
      <c r="BJ81" s="7" t="n">
        <v>0.5738431925438136</v>
      </c>
      <c r="BK81" s="7" t="n">
        <v>0.6960698744791811</v>
      </c>
      <c r="BL81" s="7" t="n">
        <v>0.5807304940318022</v>
      </c>
      <c r="BM81" s="7" t="n">
        <v>0.5756417152715626</v>
      </c>
      <c r="BN81" s="7" t="n">
        <v>-0.3120381101554834</v>
      </c>
      <c r="BO81" s="7" t="n">
        <v>0.004904548946865777</v>
      </c>
      <c r="BP81" s="7" t="n">
        <v>0.5581282384183125</v>
      </c>
      <c r="BQ81" s="7" t="n">
        <v>0.502717217068693</v>
      </c>
      <c r="BR81" s="7" t="n">
        <v>-0.01522215313300658</v>
      </c>
      <c r="BS81" s="7" t="n">
        <v>0.8647943492408525</v>
      </c>
      <c r="BT81" s="7" t="n">
        <v>0.8862845700252019</v>
      </c>
      <c r="BU81" s="7" t="n">
        <v>0.7435742597496529</v>
      </c>
      <c r="BV81" s="7" t="n">
        <v>0.6642490038998659</v>
      </c>
      <c r="BW81" s="7" t="n">
        <v>0.7642797557403624</v>
      </c>
      <c r="BX81" s="7" t="n">
        <v>0.3002984086035411</v>
      </c>
      <c r="BY81" s="7" t="n">
        <v>0.4559996388904251</v>
      </c>
      <c r="BZ81" s="7" t="n">
        <v>0.5685038463344515</v>
      </c>
      <c r="CA81" s="7" t="n">
        <v>-0.01263506282704846</v>
      </c>
      <c r="CB81" s="7" t="n">
        <v>0.1018951232257553</v>
      </c>
      <c r="CC81" s="7" t="n">
        <v>0.8844330038701863</v>
      </c>
      <c r="CD81" s="7" t="n">
        <v>1</v>
      </c>
      <c r="CE81" s="7" t="n">
        <v>0.01938644858522329</v>
      </c>
      <c r="CF81" s="7" t="n">
        <v>0.6624650200002705</v>
      </c>
      <c r="CG81" s="7" t="n">
        <v>0.1333669212948294</v>
      </c>
      <c r="CH81" s="7" t="n">
        <v>0.5555825125713446</v>
      </c>
      <c r="CI81" s="7" t="n">
        <v>0.9400261311063229</v>
      </c>
      <c r="CJ81" s="7" t="n">
        <v>0.8534627089658123</v>
      </c>
      <c r="CK81" s="7" t="n">
        <v>0.5525449505338839</v>
      </c>
      <c r="CL81" s="7" t="n">
        <v>-0.09831949085044003</v>
      </c>
      <c r="CM81" s="7" t="n">
        <v>0.5293523359084211</v>
      </c>
      <c r="CN81" s="7" t="n">
        <v>0.9090159124165007</v>
      </c>
      <c r="CO81" s="7" t="n">
        <v>0.4848087870675387</v>
      </c>
      <c r="CP81" s="7" t="n">
        <v>0.8815150062305174</v>
      </c>
      <c r="CQ81" s="7" t="n">
        <v>0.8679235818088378</v>
      </c>
      <c r="CR81" s="7" t="n">
        <v>-0.01471694595336683</v>
      </c>
      <c r="CS81" s="7" t="n">
        <v>0.7202409376033705</v>
      </c>
      <c r="CT81" s="7" t="n">
        <v>0.5824424348036608</v>
      </c>
      <c r="CU81" s="7" t="n">
        <v>0.150682234959138</v>
      </c>
      <c r="CV81" s="7" t="n">
        <v>-0.2857650803494819</v>
      </c>
      <c r="CW81" s="7" t="n">
        <v>0.5189234602877683</v>
      </c>
      <c r="CX81" s="7" t="n">
        <v>0.5927306365383708</v>
      </c>
      <c r="CY81" s="7" t="n">
        <v>0.9291420282834343</v>
      </c>
      <c r="CZ81" s="7" t="n">
        <v>0.8953148357346385</v>
      </c>
      <c r="DA81" s="7" t="n">
        <v>0.9662627314217436</v>
      </c>
      <c r="DB81" s="7" t="n">
        <v>0.1983485948443093</v>
      </c>
      <c r="DC81" s="7" t="n">
        <v>0.534482558363814</v>
      </c>
      <c r="DD81" s="7" t="n">
        <v>0.4892423465916675</v>
      </c>
      <c r="DE81" s="7" t="n">
        <v>0.822578829324588</v>
      </c>
      <c r="DF81" s="7" t="n">
        <v>0.9430876535629613</v>
      </c>
      <c r="DG81" s="7" t="n">
        <v>0.6877054247845314</v>
      </c>
      <c r="DH81" s="7" t="n">
        <v>0.3588988021831828</v>
      </c>
      <c r="DI81" s="7" t="n">
        <v>0.852923510304605</v>
      </c>
      <c r="DJ81" s="7" t="n">
        <v>0.8075992093922816</v>
      </c>
      <c r="DK81" s="7" t="n">
        <v>0.9647631144987618</v>
      </c>
      <c r="DL81" s="7" t="n">
        <v>0.4224078031119192</v>
      </c>
      <c r="DM81" s="7" t="n">
        <v>0.5806613720890551</v>
      </c>
      <c r="DN81" s="7" t="n">
        <v>0.99748826025674</v>
      </c>
      <c r="DO81" s="7" t="n">
        <v>0.7130554003976367</v>
      </c>
      <c r="DP81" s="7" t="n">
        <v>0.8620140672375793</v>
      </c>
      <c r="DQ81" s="7" t="n">
        <v>0.8740521139669993</v>
      </c>
      <c r="DR81" s="7" t="n">
        <v>0.5250622867329622</v>
      </c>
      <c r="DS81" s="7" t="n">
        <v>0.9875861163258688</v>
      </c>
      <c r="DT81" s="7" t="n">
        <v>0.7177242325719407</v>
      </c>
      <c r="DU81" s="7" t="n">
        <v>0.9365490160291619</v>
      </c>
      <c r="DV81" s="7" t="n">
        <v>0.7837833727060082</v>
      </c>
      <c r="DW81" s="7" t="n">
        <v>0.5741380391930438</v>
      </c>
      <c r="DX81" s="7" t="n">
        <v>0.7905376310584021</v>
      </c>
      <c r="DY81" s="7" t="n">
        <v>0.5149531451037819</v>
      </c>
      <c r="DZ81" s="7" t="n">
        <v>0.6255368882512271</v>
      </c>
      <c r="EA81" s="7" t="n">
        <v>0.283111213892505</v>
      </c>
      <c r="EB81" s="7" t="n">
        <v>0.6194200744723464</v>
      </c>
      <c r="EC81" s="7" t="n">
        <v>0.8884422918046825</v>
      </c>
      <c r="ED81" s="7" t="n">
        <v>0.8250033513625025</v>
      </c>
      <c r="EE81" s="7" t="n">
        <v>0.5420091764903872</v>
      </c>
      <c r="EF81" s="7" t="n">
        <v>0.2512425990895999</v>
      </c>
      <c r="EG81" s="7" t="n">
        <v>0.6126324716788625</v>
      </c>
      <c r="EH81" s="7" t="n">
        <v>0.6785912397317271</v>
      </c>
      <c r="EI81" s="7" t="n">
        <v>0.9352238222358917</v>
      </c>
      <c r="EJ81" s="7" t="n">
        <v>0.9543902265031833</v>
      </c>
      <c r="EK81" s="7" t="n">
        <v>0.9563327247809729</v>
      </c>
      <c r="EL81" s="7" t="n">
        <v>0.775550719520515</v>
      </c>
      <c r="EM81" s="7" t="n">
        <v>0.9531753193815167</v>
      </c>
      <c r="EN81" s="7" t="n">
        <v>0.6688297517946898</v>
      </c>
      <c r="EO81" s="7" t="n">
        <v>0.6333058247855083</v>
      </c>
      <c r="EP81" s="7" t="n">
        <v>0.9598945965346252</v>
      </c>
      <c r="EQ81" s="7" t="n">
        <v>0.5776446889657226</v>
      </c>
      <c r="ER81" s="7" t="n">
        <v>0.9575718607641759</v>
      </c>
      <c r="ES81" s="7" t="n">
        <v>0.1341405597302072</v>
      </c>
      <c r="ET81" s="7" t="n">
        <v>0.5940091285900049</v>
      </c>
      <c r="EU81" s="7" t="n">
        <v>0.9584128832286006</v>
      </c>
      <c r="EV81" s="7" t="n">
        <v>0.5729904071263481</v>
      </c>
      <c r="EW81" s="7" t="n">
        <v>-0.3115177320707258</v>
      </c>
      <c r="EX81" s="7" t="n">
        <v>0.4997101147864614</v>
      </c>
      <c r="EY81" s="7" t="n">
        <v>0.9548075236539595</v>
      </c>
      <c r="EZ81" s="7" t="n">
        <v>0.1313780543912672</v>
      </c>
      <c r="FA81" s="7" t="n">
        <v>0.2480789624399355</v>
      </c>
      <c r="FB81" s="7" t="n">
        <v>0.7404215251264973</v>
      </c>
      <c r="FC81" s="7" t="n">
        <v>0.4342726922057202</v>
      </c>
      <c r="FD81" s="7" t="n">
        <v>-0.2234912573575601</v>
      </c>
      <c r="FE81" s="7" t="n">
        <v>0.7717493196374549</v>
      </c>
      <c r="FF81" s="7" t="n">
        <v>0.4306247036332536</v>
      </c>
      <c r="FG81" s="7" t="n">
        <v>-0.07822730749197399</v>
      </c>
    </row>
    <row r="82">
      <c r="A82" s="6" t="inlineStr">
        <is>
          <t>930653.CSI</t>
        </is>
      </c>
      <c r="B82" s="6" t="inlineStr">
        <is>
          <t>中证食品饮料指数</t>
        </is>
      </c>
      <c r="C82" s="7" t="n">
        <v>0.4503084534571544</v>
      </c>
      <c r="D82" s="7" t="n">
        <v>0.3271816369720473</v>
      </c>
      <c r="E82" s="7" t="n">
        <v>0.4675597539499024</v>
      </c>
      <c r="F82" s="7" t="n">
        <v>0.410297035698933</v>
      </c>
      <c r="G82" s="7" t="n">
        <v>0.4378679291458875</v>
      </c>
      <c r="H82" s="7" t="n">
        <v>0.982035172534599</v>
      </c>
      <c r="I82" s="7" t="n">
        <v>0.2303576380226985</v>
      </c>
      <c r="J82" s="7" t="n">
        <v>0.5995102237683041</v>
      </c>
      <c r="K82" s="7" t="n">
        <v>0.4245700986439868</v>
      </c>
      <c r="L82" s="7" t="n">
        <v>0.3452614742164328</v>
      </c>
      <c r="M82" s="7" t="n">
        <v>0.316439986064715</v>
      </c>
      <c r="N82" s="7" t="n">
        <v>-0.04499795579984023</v>
      </c>
      <c r="O82" s="7" t="n">
        <v>0.3495211569720391</v>
      </c>
      <c r="P82" s="7" t="n">
        <v>-0.06832717201674993</v>
      </c>
      <c r="Q82" s="7" t="n">
        <v>0.0005611826138007096</v>
      </c>
      <c r="R82" s="7" t="n">
        <v>0.1594228205672665</v>
      </c>
      <c r="S82" s="7" t="n">
        <v>0.0505960726280209</v>
      </c>
      <c r="T82" s="7" t="n">
        <v>0.2580994102851337</v>
      </c>
      <c r="U82" s="7" t="n">
        <v>0.08199874878695265</v>
      </c>
      <c r="V82" s="7" t="n">
        <v>0.195991846596189</v>
      </c>
      <c r="W82" s="7" t="n">
        <v>0.4727014005049259</v>
      </c>
      <c r="X82" s="7" t="n">
        <v>0.9920711208568063</v>
      </c>
      <c r="Y82" s="7" t="n">
        <v>0.1845162244267049</v>
      </c>
      <c r="Z82" s="7" t="n">
        <v>0.6161091428472338</v>
      </c>
      <c r="AA82" s="7" t="n">
        <v>0.2295795075449502</v>
      </c>
      <c r="AB82" s="7" t="n">
        <v>0.3304797931292667</v>
      </c>
      <c r="AC82" s="7" t="n">
        <v>0.3602398565801958</v>
      </c>
      <c r="AD82" s="7" t="n">
        <v>0.2865513510058583</v>
      </c>
      <c r="AE82" s="7" t="n">
        <v>0.3320045915540632</v>
      </c>
      <c r="AF82" s="7" t="n">
        <v>0.3610150509033396</v>
      </c>
      <c r="AG82" s="7" t="n">
        <v>0.2625116947214256</v>
      </c>
      <c r="AH82" s="7" t="n">
        <v>0.6101082048545909</v>
      </c>
      <c r="AI82" s="7" t="n">
        <v>0.3673821889966152</v>
      </c>
      <c r="AJ82" s="7" t="n">
        <v>0.9544339211514795</v>
      </c>
      <c r="AK82" s="7" t="n">
        <v>0.4297533930735321</v>
      </c>
      <c r="AL82" s="7" t="n">
        <v>0.1503249567309523</v>
      </c>
      <c r="AM82" s="7" t="n">
        <v>0.4107185620695776</v>
      </c>
      <c r="AN82" s="7" t="n">
        <v>0.5874550372561639</v>
      </c>
      <c r="AO82" s="7" t="n">
        <v>0.228691960227875</v>
      </c>
      <c r="AP82" s="7" t="n">
        <v>0.4404020045681318</v>
      </c>
      <c r="AQ82" s="7" t="n">
        <v>0.0327985952775838</v>
      </c>
      <c r="AR82" s="7" t="n">
        <v>0.2874364434728081</v>
      </c>
      <c r="AS82" s="7" t="n">
        <v>0.149831255078821</v>
      </c>
      <c r="AT82" s="7" t="n">
        <v>0.1237668332119465</v>
      </c>
      <c r="AU82" s="7" t="n">
        <v>0.111986733214774</v>
      </c>
      <c r="AV82" s="7" t="n">
        <v>0.3583343251810946</v>
      </c>
      <c r="AW82" s="7" t="n">
        <v>0.698162650990669</v>
      </c>
      <c r="AX82" s="7" t="n">
        <v>0.2621549135382582</v>
      </c>
      <c r="AY82" s="7" t="n">
        <v>0.0295455630338712</v>
      </c>
      <c r="AZ82" s="7" t="n">
        <v>0.1922079281430646</v>
      </c>
      <c r="BA82" s="7" t="n">
        <v>0.9958660295252066</v>
      </c>
      <c r="BB82" s="7" t="n">
        <v>0.4052938632868778</v>
      </c>
      <c r="BC82" s="7" t="n">
        <v>0.3896770875087041</v>
      </c>
      <c r="BD82" s="7" t="n">
        <v>0.1216883665466723</v>
      </c>
      <c r="BE82" s="7" t="n">
        <v>0.213070232208689</v>
      </c>
      <c r="BF82" s="7" t="n">
        <v>0.2519756762712265</v>
      </c>
      <c r="BG82" s="7" t="n">
        <v>0.410718306722573</v>
      </c>
      <c r="BH82" s="7" t="n">
        <v>0.4603758932876709</v>
      </c>
      <c r="BI82" s="7" t="n">
        <v>0.2445146920314915</v>
      </c>
      <c r="BJ82" s="7" t="n">
        <v>0.3293125064021163</v>
      </c>
      <c r="BK82" s="7" t="n">
        <v>0.2429431885353562</v>
      </c>
      <c r="BL82" s="7" t="n">
        <v>0.4166073473549151</v>
      </c>
      <c r="BM82" s="7" t="n">
        <v>0.2237843212480934</v>
      </c>
      <c r="BN82" s="7" t="n">
        <v>0.2792362316039798</v>
      </c>
      <c r="BO82" s="7" t="n">
        <v>0.9672130141125931</v>
      </c>
      <c r="BP82" s="7" t="n">
        <v>0.482471952967916</v>
      </c>
      <c r="BQ82" s="7" t="n">
        <v>0.3496671486658542</v>
      </c>
      <c r="BR82" s="7" t="n">
        <v>0.3267728244909457</v>
      </c>
      <c r="BS82" s="7" t="n">
        <v>0.3725111218693225</v>
      </c>
      <c r="BT82" s="7" t="n">
        <v>0.2478919580172229</v>
      </c>
      <c r="BU82" s="7" t="n">
        <v>0.4018162593978407</v>
      </c>
      <c r="BV82" s="7" t="n">
        <v>0.08664712967272103</v>
      </c>
      <c r="BW82" s="7" t="n">
        <v>0.1894663283033649</v>
      </c>
      <c r="BX82" s="7" t="n">
        <v>0.3713025003987196</v>
      </c>
      <c r="BY82" s="7" t="n">
        <v>0.3579114397857064</v>
      </c>
      <c r="BZ82" s="7" t="n">
        <v>0.146407367517856</v>
      </c>
      <c r="CA82" s="7" t="n">
        <v>0.6415336392305768</v>
      </c>
      <c r="CB82" s="7" t="n">
        <v>0.6839829532931364</v>
      </c>
      <c r="CC82" s="7" t="n">
        <v>0.1316054495008465</v>
      </c>
      <c r="CD82" s="7" t="n">
        <v>0.01938644858522329</v>
      </c>
      <c r="CE82" s="7" t="n">
        <v>1</v>
      </c>
      <c r="CF82" s="7" t="n">
        <v>0.2994578292950728</v>
      </c>
      <c r="CG82" s="7" t="n">
        <v>0.5823429873222316</v>
      </c>
      <c r="CH82" s="7" t="n">
        <v>0.2070994248701262</v>
      </c>
      <c r="CI82" s="7" t="n">
        <v>0.006819997179278878</v>
      </c>
      <c r="CJ82" s="7" t="n">
        <v>0.1732691864786532</v>
      </c>
      <c r="CK82" s="7" t="n">
        <v>0.3132097369339245</v>
      </c>
      <c r="CL82" s="7" t="n">
        <v>0.4139817074741017</v>
      </c>
      <c r="CM82" s="7" t="n">
        <v>0.359366425708518</v>
      </c>
      <c r="CN82" s="7" t="n">
        <v>0.03938590246997796</v>
      </c>
      <c r="CO82" s="7" t="n">
        <v>0.2423920716927343</v>
      </c>
      <c r="CP82" s="7" t="n">
        <v>0.1128171725068676</v>
      </c>
      <c r="CQ82" s="7" t="n">
        <v>0.3708126132010593</v>
      </c>
      <c r="CR82" s="7" t="n">
        <v>0.6467390892152466</v>
      </c>
      <c r="CS82" s="7" t="n">
        <v>0.2981742102127092</v>
      </c>
      <c r="CT82" s="7" t="n">
        <v>0.2196218064072099</v>
      </c>
      <c r="CU82" s="7" t="n">
        <v>0.5984141475815372</v>
      </c>
      <c r="CV82" s="7" t="n">
        <v>0.2979277418535402</v>
      </c>
      <c r="CW82" s="7" t="n">
        <v>0.5376686315390263</v>
      </c>
      <c r="CX82" s="7" t="n">
        <v>0.280591401941083</v>
      </c>
      <c r="CY82" s="7" t="n">
        <v>-0.007675551253169396</v>
      </c>
      <c r="CZ82" s="7" t="n">
        <v>0.03027760866457551</v>
      </c>
      <c r="DA82" s="7" t="n">
        <v>0.02356976908414813</v>
      </c>
      <c r="DB82" s="7" t="n">
        <v>0.8780638644757056</v>
      </c>
      <c r="DC82" s="7" t="n">
        <v>0.2272446740120723</v>
      </c>
      <c r="DD82" s="7" t="n">
        <v>0.3478313609284399</v>
      </c>
      <c r="DE82" s="7" t="n">
        <v>0.008977198538703475</v>
      </c>
      <c r="DF82" s="7" t="n">
        <v>0.08697450397845133</v>
      </c>
      <c r="DG82" s="7" t="n">
        <v>0.1729004674519414</v>
      </c>
      <c r="DH82" s="7" t="n">
        <v>0.2045846591665056</v>
      </c>
      <c r="DI82" s="7" t="n">
        <v>0.1116109007253437</v>
      </c>
      <c r="DJ82" s="7" t="n">
        <v>0.01354255371926777</v>
      </c>
      <c r="DK82" s="7" t="n">
        <v>0.05241707132757456</v>
      </c>
      <c r="DL82" s="7" t="n">
        <v>0.2591205157595555</v>
      </c>
      <c r="DM82" s="7" t="n">
        <v>0.4157798025092255</v>
      </c>
      <c r="DN82" s="7" t="n">
        <v>0.01043504085691666</v>
      </c>
      <c r="DO82" s="7" t="n">
        <v>0.4198015566238903</v>
      </c>
      <c r="DP82" s="7" t="n">
        <v>0.0001806832529117353</v>
      </c>
      <c r="DQ82" s="7" t="n">
        <v>0.03117685173133803</v>
      </c>
      <c r="DR82" s="7" t="n">
        <v>0.3973604848785786</v>
      </c>
      <c r="DS82" s="7" t="n">
        <v>0.02780375753550785</v>
      </c>
      <c r="DT82" s="7" t="n">
        <v>0.2504466504352997</v>
      </c>
      <c r="DU82" s="7" t="n">
        <v>0.0285697710098713</v>
      </c>
      <c r="DV82" s="7" t="n">
        <v>0.2630815423396689</v>
      </c>
      <c r="DW82" s="7" t="n">
        <v>0.1483443440517625</v>
      </c>
      <c r="DX82" s="7" t="n">
        <v>-0.08952079022934997</v>
      </c>
      <c r="DY82" s="7" t="n">
        <v>0.3268428256555734</v>
      </c>
      <c r="DZ82" s="7" t="n">
        <v>0.2672613942794986</v>
      </c>
      <c r="EA82" s="7" t="n">
        <v>0.4755586545957767</v>
      </c>
      <c r="EB82" s="7" t="n">
        <v>0.1291944432858521</v>
      </c>
      <c r="EC82" s="7" t="n">
        <v>-0.0962913223615932</v>
      </c>
      <c r="ED82" s="7" t="n">
        <v>0.2282630980371762</v>
      </c>
      <c r="EE82" s="7" t="n">
        <v>0.1948890308361817</v>
      </c>
      <c r="EF82" s="7" t="n">
        <v>0.304670082348125</v>
      </c>
      <c r="EG82" s="7" t="n">
        <v>0.1779291002435504</v>
      </c>
      <c r="EH82" s="7" t="n">
        <v>0.4022794648015688</v>
      </c>
      <c r="EI82" s="7" t="n">
        <v>0.1014392469363471</v>
      </c>
      <c r="EJ82" s="7" t="n">
        <v>-0.04619084675068958</v>
      </c>
      <c r="EK82" s="7" t="n">
        <v>-0.02869986030462192</v>
      </c>
      <c r="EL82" s="7" t="n">
        <v>0.3394976237542048</v>
      </c>
      <c r="EM82" s="7" t="n">
        <v>-0.03071346902532743</v>
      </c>
      <c r="EN82" s="7" t="n">
        <v>0.2196723806622259</v>
      </c>
      <c r="EO82" s="7" t="n">
        <v>0.118328250176186</v>
      </c>
      <c r="EP82" s="7" t="n">
        <v>0.100706753520964</v>
      </c>
      <c r="EQ82" s="7" t="n">
        <v>0.1786461909407418</v>
      </c>
      <c r="ER82" s="7" t="n">
        <v>-0.03922276613785454</v>
      </c>
      <c r="ES82" s="7" t="n">
        <v>0.6666560223188649</v>
      </c>
      <c r="ET82" s="7" t="n">
        <v>0.1706528979276989</v>
      </c>
      <c r="EU82" s="7" t="n">
        <v>-0.03754944027000558</v>
      </c>
      <c r="EV82" s="7" t="n">
        <v>0.3100831875393912</v>
      </c>
      <c r="EW82" s="7" t="n">
        <v>0.2746308851528404</v>
      </c>
      <c r="EX82" s="7" t="n">
        <v>0.4755944267325404</v>
      </c>
      <c r="EY82" s="7" t="n">
        <v>-0.04934595263600746</v>
      </c>
      <c r="EZ82" s="7" t="n">
        <v>0.4585171452222974</v>
      </c>
      <c r="FA82" s="7" t="n">
        <v>0.2939888821630133</v>
      </c>
      <c r="FB82" s="7" t="n">
        <v>0.2216712369945917</v>
      </c>
      <c r="FC82" s="7" t="n">
        <v>0.5439153117028865</v>
      </c>
      <c r="FD82" s="7" t="n">
        <v>0.4990228586272354</v>
      </c>
      <c r="FE82" s="7" t="n">
        <v>0.2032332914194986</v>
      </c>
      <c r="FF82" s="7" t="n">
        <v>0.2642800341365596</v>
      </c>
      <c r="FG82" s="7" t="n">
        <v>0.5285776111089269</v>
      </c>
    </row>
    <row r="83">
      <c r="A83" s="6" t="inlineStr">
        <is>
          <t>930697.CSI</t>
        </is>
      </c>
      <c r="B83" s="6" t="inlineStr">
        <is>
          <t>中证全指家用电器指数</t>
        </is>
      </c>
      <c r="C83" s="7" t="n">
        <v>0.7205373641127771</v>
      </c>
      <c r="D83" s="7" t="n">
        <v>0.645739744623769</v>
      </c>
      <c r="E83" s="7" t="n">
        <v>0.05019520280612275</v>
      </c>
      <c r="F83" s="7" t="n">
        <v>0.6008381970968837</v>
      </c>
      <c r="G83" s="7" t="n">
        <v>0.163369394508232</v>
      </c>
      <c r="H83" s="7" t="n">
        <v>0.3275134167699145</v>
      </c>
      <c r="I83" s="7" t="n">
        <v>0.3274697458198445</v>
      </c>
      <c r="J83" s="7" t="n">
        <v>0.5837226681344146</v>
      </c>
      <c r="K83" s="7" t="n">
        <v>0.08496043399491252</v>
      </c>
      <c r="L83" s="7" t="n">
        <v>0.7039879803446292</v>
      </c>
      <c r="M83" s="7" t="n">
        <v>0.7207043687259842</v>
      </c>
      <c r="N83" s="7" t="n">
        <v>0.5848300362801614</v>
      </c>
      <c r="O83" s="7" t="n">
        <v>0.4194395600518419</v>
      </c>
      <c r="P83" s="7" t="n">
        <v>0.5647110623214014</v>
      </c>
      <c r="Q83" s="7" t="n">
        <v>0.6084146258455736</v>
      </c>
      <c r="R83" s="7" t="n">
        <v>0.5839984083610794</v>
      </c>
      <c r="S83" s="7" t="n">
        <v>0.6352396434425841</v>
      </c>
      <c r="T83" s="7" t="n">
        <v>0.4708056924462698</v>
      </c>
      <c r="U83" s="7" t="n">
        <v>0.6490137631880218</v>
      </c>
      <c r="V83" s="7" t="n">
        <v>0.3068850672503707</v>
      </c>
      <c r="W83" s="7" t="n">
        <v>0.4995605574881892</v>
      </c>
      <c r="X83" s="7" t="n">
        <v>0.2868292680957908</v>
      </c>
      <c r="Y83" s="7" t="n">
        <v>0.316638656423809</v>
      </c>
      <c r="Z83" s="7" t="n">
        <v>0.4260933698445785</v>
      </c>
      <c r="AA83" s="7" t="n">
        <v>0.4689838549005264</v>
      </c>
      <c r="AB83" s="7" t="n">
        <v>0.7486102645636848</v>
      </c>
      <c r="AC83" s="7" t="n">
        <v>0.6338713231398124</v>
      </c>
      <c r="AD83" s="7" t="n">
        <v>0.7398077682067181</v>
      </c>
      <c r="AE83" s="7" t="n">
        <v>0.7270603174633294</v>
      </c>
      <c r="AF83" s="7" t="n">
        <v>0.4989122101646617</v>
      </c>
      <c r="AG83" s="7" t="n">
        <v>0.6957122822318159</v>
      </c>
      <c r="AH83" s="7" t="n">
        <v>0.27979742893421</v>
      </c>
      <c r="AI83" s="7" t="n">
        <v>0.1891707413935987</v>
      </c>
      <c r="AJ83" s="7" t="n">
        <v>0.3311065786502049</v>
      </c>
      <c r="AK83" s="7" t="n">
        <v>0.5331411046475916</v>
      </c>
      <c r="AL83" s="7" t="n">
        <v>0.4846021911395326</v>
      </c>
      <c r="AM83" s="7" t="n">
        <v>0.3472181357061469</v>
      </c>
      <c r="AN83" s="7" t="n">
        <v>0.3456313612112534</v>
      </c>
      <c r="AO83" s="7" t="n">
        <v>0.4659253922600757</v>
      </c>
      <c r="AP83" s="7" t="n">
        <v>0.5330862912144465</v>
      </c>
      <c r="AQ83" s="7" t="n">
        <v>0.6672764425411815</v>
      </c>
      <c r="AR83" s="7" t="n">
        <v>0.7467498117778412</v>
      </c>
      <c r="AS83" s="7" t="n">
        <v>0.6651820002796914</v>
      </c>
      <c r="AT83" s="7" t="n">
        <v>0.6422349626551548</v>
      </c>
      <c r="AU83" s="7" t="n">
        <v>0.6684187377371797</v>
      </c>
      <c r="AV83" s="7" t="n">
        <v>0.7597861059916983</v>
      </c>
      <c r="AW83" s="7" t="n">
        <v>0.640984982570574</v>
      </c>
      <c r="AX83" s="7" t="n">
        <v>0.7313670279071567</v>
      </c>
      <c r="AY83" s="7" t="n">
        <v>0.5318411220601061</v>
      </c>
      <c r="AZ83" s="7" t="n">
        <v>0.3291857977520762</v>
      </c>
      <c r="BA83" s="7" t="n">
        <v>0.2977517646130244</v>
      </c>
      <c r="BB83" s="7" t="n">
        <v>0.5277542356078415</v>
      </c>
      <c r="BC83" s="7" t="n">
        <v>0.5392691971921094</v>
      </c>
      <c r="BD83" s="7" t="n">
        <v>0.6476426049177368</v>
      </c>
      <c r="BE83" s="7" t="n">
        <v>0.452270036846171</v>
      </c>
      <c r="BF83" s="7" t="n">
        <v>0.7260154090515203</v>
      </c>
      <c r="BG83" s="7" t="n">
        <v>0.3472180012143766</v>
      </c>
      <c r="BH83" s="7" t="n">
        <v>0.5152107369325417</v>
      </c>
      <c r="BI83" s="7" t="n">
        <v>0.533268415654944</v>
      </c>
      <c r="BJ83" s="7" t="n">
        <v>0.5645550657889975</v>
      </c>
      <c r="BK83" s="7" t="n">
        <v>0.5340648048741915</v>
      </c>
      <c r="BL83" s="7" t="n">
        <v>0.5405414373798177</v>
      </c>
      <c r="BM83" s="7" t="n">
        <v>0.5241667920029962</v>
      </c>
      <c r="BN83" s="7" t="n">
        <v>-0.1054627448856863</v>
      </c>
      <c r="BO83" s="7" t="n">
        <v>0.258588590027103</v>
      </c>
      <c r="BP83" s="7" t="n">
        <v>0.5915719217764045</v>
      </c>
      <c r="BQ83" s="7" t="n">
        <v>0.540781430286253</v>
      </c>
      <c r="BR83" s="7" t="n">
        <v>0.1473786949953906</v>
      </c>
      <c r="BS83" s="7" t="n">
        <v>0.7096978985840068</v>
      </c>
      <c r="BT83" s="7" t="n">
        <v>0.6651147104196208</v>
      </c>
      <c r="BU83" s="7" t="n">
        <v>0.6513149661547428</v>
      </c>
      <c r="BV83" s="7" t="n">
        <v>0.4029543040346434</v>
      </c>
      <c r="BW83" s="7" t="n">
        <v>0.6108641563803774</v>
      </c>
      <c r="BX83" s="7" t="n">
        <v>0.3175245639547728</v>
      </c>
      <c r="BY83" s="7" t="n">
        <v>0.5277754992239553</v>
      </c>
      <c r="BZ83" s="7" t="n">
        <v>0.304108388094142</v>
      </c>
      <c r="CA83" s="7" t="n">
        <v>0.2272650028950499</v>
      </c>
      <c r="CB83" s="7" t="n">
        <v>0.3571789576383723</v>
      </c>
      <c r="CC83" s="7" t="n">
        <v>0.6511810318612872</v>
      </c>
      <c r="CD83" s="7" t="n">
        <v>0.6624650200002705</v>
      </c>
      <c r="CE83" s="7" t="n">
        <v>0.2994578292950728</v>
      </c>
      <c r="CF83" s="7" t="n">
        <v>1</v>
      </c>
      <c r="CG83" s="7" t="n">
        <v>0.2959105332056626</v>
      </c>
      <c r="CH83" s="7" t="n">
        <v>0.3167682353155928</v>
      </c>
      <c r="CI83" s="7" t="n">
        <v>0.6088469814766722</v>
      </c>
      <c r="CJ83" s="7" t="n">
        <v>0.766320951229385</v>
      </c>
      <c r="CK83" s="7" t="n">
        <v>0.4990160679979781</v>
      </c>
      <c r="CL83" s="7" t="n">
        <v>0.1550473811613899</v>
      </c>
      <c r="CM83" s="7" t="n">
        <v>0.5144779993384242</v>
      </c>
      <c r="CN83" s="7" t="n">
        <v>0.5930075532459111</v>
      </c>
      <c r="CO83" s="7" t="n">
        <v>0.5495333622306903</v>
      </c>
      <c r="CP83" s="7" t="n">
        <v>0.6159848219356185</v>
      </c>
      <c r="CQ83" s="7" t="n">
        <v>0.7622801745128257</v>
      </c>
      <c r="CR83" s="7" t="n">
        <v>0.2987830848463778</v>
      </c>
      <c r="CS83" s="7" t="n">
        <v>0.6621128994344374</v>
      </c>
      <c r="CT83" s="7" t="n">
        <v>0.5290177283882045</v>
      </c>
      <c r="CU83" s="7" t="n">
        <v>0.3613132546466167</v>
      </c>
      <c r="CV83" s="7" t="n">
        <v>-0.07294572713770164</v>
      </c>
      <c r="CW83" s="7" t="n">
        <v>0.637470494280973</v>
      </c>
      <c r="CX83" s="7" t="n">
        <v>0.4517915683080436</v>
      </c>
      <c r="CY83" s="7" t="n">
        <v>0.6014311721408954</v>
      </c>
      <c r="CZ83" s="7" t="n">
        <v>0.5754073617462232</v>
      </c>
      <c r="DA83" s="7" t="n">
        <v>0.6262725417305256</v>
      </c>
      <c r="DB83" s="7" t="n">
        <v>0.5978115550090807</v>
      </c>
      <c r="DC83" s="7" t="n">
        <v>0.4621991729790738</v>
      </c>
      <c r="DD83" s="7" t="n">
        <v>0.4856129425314372</v>
      </c>
      <c r="DE83" s="7" t="n">
        <v>0.5113836909860703</v>
      </c>
      <c r="DF83" s="7" t="n">
        <v>0.6892092243163902</v>
      </c>
      <c r="DG83" s="7" t="n">
        <v>0.8422854834219025</v>
      </c>
      <c r="DH83" s="7" t="n">
        <v>0.1239846973805727</v>
      </c>
      <c r="DI83" s="7" t="n">
        <v>0.5829167543811117</v>
      </c>
      <c r="DJ83" s="7" t="n">
        <v>0.4998638911129934</v>
      </c>
      <c r="DK83" s="7" t="n">
        <v>0.6226351274873796</v>
      </c>
      <c r="DL83" s="7" t="n">
        <v>0.3928892668922458</v>
      </c>
      <c r="DM83" s="7" t="n">
        <v>0.5329255076958619</v>
      </c>
      <c r="DN83" s="7" t="n">
        <v>0.6520542776750349</v>
      </c>
      <c r="DO83" s="7" t="n">
        <v>0.7220179922130414</v>
      </c>
      <c r="DP83" s="7" t="n">
        <v>0.5528281277258535</v>
      </c>
      <c r="DQ83" s="7" t="n">
        <v>0.5893925155758299</v>
      </c>
      <c r="DR83" s="7" t="n">
        <v>0.5207906657179956</v>
      </c>
      <c r="DS83" s="7" t="n">
        <v>0.6576634885782598</v>
      </c>
      <c r="DT83" s="7" t="n">
        <v>0.5336194388183949</v>
      </c>
      <c r="DU83" s="7" t="n">
        <v>0.6344552865261672</v>
      </c>
      <c r="DV83" s="7" t="n">
        <v>0.6073909662497246</v>
      </c>
      <c r="DW83" s="7" t="n">
        <v>0.5177772207614022</v>
      </c>
      <c r="DX83" s="7" t="n">
        <v>0.5072555756276438</v>
      </c>
      <c r="DY83" s="7" t="n">
        <v>0.6347748113471113</v>
      </c>
      <c r="DZ83" s="7" t="n">
        <v>0.5426301823310167</v>
      </c>
      <c r="EA83" s="7" t="n">
        <v>0.3945459692940094</v>
      </c>
      <c r="EB83" s="7" t="n">
        <v>0.5057513882998972</v>
      </c>
      <c r="EC83" s="7" t="n">
        <v>0.5725264450022112</v>
      </c>
      <c r="ED83" s="7" t="n">
        <v>0.7623124830574765</v>
      </c>
      <c r="EE83" s="7" t="n">
        <v>0.2909660476141348</v>
      </c>
      <c r="EF83" s="7" t="n">
        <v>0.3776930121071123</v>
      </c>
      <c r="EG83" s="7" t="n">
        <v>0.5646597543855157</v>
      </c>
      <c r="EH83" s="7" t="n">
        <v>0.7299637185884531</v>
      </c>
      <c r="EI83" s="7" t="n">
        <v>0.6033296379860139</v>
      </c>
      <c r="EJ83" s="7" t="n">
        <v>0.6064558831236891</v>
      </c>
      <c r="EK83" s="7" t="n">
        <v>0.5819186713882128</v>
      </c>
      <c r="EL83" s="7" t="n">
        <v>0.6641051289338513</v>
      </c>
      <c r="EM83" s="7" t="n">
        <v>0.6036358099496165</v>
      </c>
      <c r="EN83" s="7" t="n">
        <v>0.8395004254611359</v>
      </c>
      <c r="EO83" s="7" t="n">
        <v>0.507596048781213</v>
      </c>
      <c r="EP83" s="7" t="n">
        <v>0.7082504121613634</v>
      </c>
      <c r="EQ83" s="7" t="n">
        <v>0.4850719373289817</v>
      </c>
      <c r="ER83" s="7" t="n">
        <v>0.5952909808245825</v>
      </c>
      <c r="ES83" s="7" t="n">
        <v>0.4721157624200497</v>
      </c>
      <c r="ET83" s="7" t="n">
        <v>0.3518277069223189</v>
      </c>
      <c r="EU83" s="7" t="n">
        <v>0.5945396532930595</v>
      </c>
      <c r="EV83" s="7" t="n">
        <v>0.7188741493783948</v>
      </c>
      <c r="EW83" s="7" t="n">
        <v>-0.1072348899802526</v>
      </c>
      <c r="EX83" s="7" t="n">
        <v>0.4882597643193879</v>
      </c>
      <c r="EY83" s="7" t="n">
        <v>0.5858642539799481</v>
      </c>
      <c r="EZ83" s="7" t="n">
        <v>0.337086577970131</v>
      </c>
      <c r="FA83" s="7" t="n">
        <v>0.3855590107067415</v>
      </c>
      <c r="FB83" s="7" t="n">
        <v>0.6173876028031261</v>
      </c>
      <c r="FC83" s="7" t="n">
        <v>0.5640563848982274</v>
      </c>
      <c r="FD83" s="7" t="n">
        <v>0.05715183077644315</v>
      </c>
      <c r="FE83" s="7" t="n">
        <v>0.8221103197349682</v>
      </c>
      <c r="FF83" s="7" t="n">
        <v>0.399288514703277</v>
      </c>
      <c r="FG83" s="7" t="n">
        <v>0.1982948275990729</v>
      </c>
    </row>
    <row r="84">
      <c r="A84" s="6" t="inlineStr">
        <is>
          <t>930707.CSI</t>
        </is>
      </c>
      <c r="B84" s="6" t="inlineStr">
        <is>
          <t>中证畜牧养殖指数</t>
        </is>
      </c>
      <c r="C84" s="7" t="n">
        <v>0.4177710416487987</v>
      </c>
      <c r="D84" s="7" t="n">
        <v>0.3007855946030144</v>
      </c>
      <c r="E84" s="7" t="n">
        <v>0.3267069991416788</v>
      </c>
      <c r="F84" s="7" t="n">
        <v>0.2909578606691102</v>
      </c>
      <c r="G84" s="7" t="n">
        <v>0.2717374209572763</v>
      </c>
      <c r="H84" s="7" t="n">
        <v>0.6092034348176758</v>
      </c>
      <c r="I84" s="7" t="n">
        <v>0.2583094599357108</v>
      </c>
      <c r="J84" s="7" t="n">
        <v>0.3545028398305056</v>
      </c>
      <c r="K84" s="7" t="n">
        <v>0.2834030586184254</v>
      </c>
      <c r="L84" s="7" t="n">
        <v>0.3286084474070047</v>
      </c>
      <c r="M84" s="7" t="n">
        <v>0.3287368065020742</v>
      </c>
      <c r="N84" s="7" t="n">
        <v>0.04701368027828046</v>
      </c>
      <c r="O84" s="7" t="n">
        <v>0.2273735463913838</v>
      </c>
      <c r="P84" s="7" t="n">
        <v>0.02472868445780604</v>
      </c>
      <c r="Q84" s="7" t="n">
        <v>0.08489760488690068</v>
      </c>
      <c r="R84" s="7" t="n">
        <v>0.2819671412082031</v>
      </c>
      <c r="S84" s="7" t="n">
        <v>0.04376329638869365</v>
      </c>
      <c r="T84" s="7" t="n">
        <v>0.283660800617108</v>
      </c>
      <c r="U84" s="7" t="n">
        <v>0.1343165733373696</v>
      </c>
      <c r="V84" s="7" t="n">
        <v>0.2374456447957186</v>
      </c>
      <c r="W84" s="7" t="n">
        <v>0.5578065812654368</v>
      </c>
      <c r="X84" s="7" t="n">
        <v>0.5507918499073318</v>
      </c>
      <c r="Y84" s="7" t="n">
        <v>0.2350694101048147</v>
      </c>
      <c r="Z84" s="7" t="n">
        <v>0.5403159795541933</v>
      </c>
      <c r="AA84" s="7" t="n">
        <v>0.2459395853387029</v>
      </c>
      <c r="AB84" s="7" t="n">
        <v>0.3905913713605906</v>
      </c>
      <c r="AC84" s="7" t="n">
        <v>0.4652908190939062</v>
      </c>
      <c r="AD84" s="7" t="n">
        <v>0.3702569161036452</v>
      </c>
      <c r="AE84" s="7" t="n">
        <v>0.3471284978912411</v>
      </c>
      <c r="AF84" s="7" t="n">
        <v>0.2503499124079094</v>
      </c>
      <c r="AG84" s="7" t="n">
        <v>0.2455100445744522</v>
      </c>
      <c r="AH84" s="7" t="n">
        <v>0.5215629318316151</v>
      </c>
      <c r="AI84" s="7" t="n">
        <v>0.2960222309267218</v>
      </c>
      <c r="AJ84" s="7" t="n">
        <v>0.7547668054440002</v>
      </c>
      <c r="AK84" s="7" t="n">
        <v>0.3069888640946735</v>
      </c>
      <c r="AL84" s="7" t="n">
        <v>0.190298538032497</v>
      </c>
      <c r="AM84" s="7" t="n">
        <v>0.3275119668017004</v>
      </c>
      <c r="AN84" s="7" t="n">
        <v>0.935289082912856</v>
      </c>
      <c r="AO84" s="7" t="n">
        <v>0.2371438974780813</v>
      </c>
      <c r="AP84" s="7" t="n">
        <v>0.3187486189105053</v>
      </c>
      <c r="AQ84" s="7" t="n">
        <v>0.1560855842861099</v>
      </c>
      <c r="AR84" s="7" t="n">
        <v>0.3335695413241739</v>
      </c>
      <c r="AS84" s="7" t="n">
        <v>0.1699353955935322</v>
      </c>
      <c r="AT84" s="7" t="n">
        <v>0.1207762679678489</v>
      </c>
      <c r="AU84" s="7" t="n">
        <v>0.1546424520139613</v>
      </c>
      <c r="AV84" s="7" t="n">
        <v>0.4064950816518349</v>
      </c>
      <c r="AW84" s="7" t="n">
        <v>0.5796708718448454</v>
      </c>
      <c r="AX84" s="7" t="n">
        <v>0.2897314155576105</v>
      </c>
      <c r="AY84" s="7" t="n">
        <v>0.01289302289710628</v>
      </c>
      <c r="AZ84" s="7" t="n">
        <v>0.2312369267245232</v>
      </c>
      <c r="BA84" s="7" t="n">
        <v>0.553869018750935</v>
      </c>
      <c r="BB84" s="7" t="n">
        <v>0.3983713504023084</v>
      </c>
      <c r="BC84" s="7" t="n">
        <v>0.2912492055255694</v>
      </c>
      <c r="BD84" s="7" t="n">
        <v>0.1288463769607074</v>
      </c>
      <c r="BE84" s="7" t="n">
        <v>0.2430390960585879</v>
      </c>
      <c r="BF84" s="7" t="n">
        <v>0.2818886020885223</v>
      </c>
      <c r="BG84" s="7" t="n">
        <v>0.3275117055971386</v>
      </c>
      <c r="BH84" s="7" t="n">
        <v>0.4044433746159923</v>
      </c>
      <c r="BI84" s="7" t="n">
        <v>0.3371994961798481</v>
      </c>
      <c r="BJ84" s="7" t="n">
        <v>0.3769776088788496</v>
      </c>
      <c r="BK84" s="7" t="n">
        <v>0.306574838471352</v>
      </c>
      <c r="BL84" s="7" t="n">
        <v>0.4159295805386958</v>
      </c>
      <c r="BM84" s="7" t="n">
        <v>0.2169454042127232</v>
      </c>
      <c r="BN84" s="7" t="n">
        <v>0.1196579812769496</v>
      </c>
      <c r="BO84" s="7" t="n">
        <v>0.4903277530622106</v>
      </c>
      <c r="BP84" s="7" t="n">
        <v>0.4299176101624576</v>
      </c>
      <c r="BQ84" s="7" t="n">
        <v>0.5021731436258066</v>
      </c>
      <c r="BR84" s="7" t="n">
        <v>0.2622962474944344</v>
      </c>
      <c r="BS84" s="7" t="n">
        <v>0.357928596433669</v>
      </c>
      <c r="BT84" s="7" t="n">
        <v>0.2219363704280456</v>
      </c>
      <c r="BU84" s="7" t="n">
        <v>0.3729263035903365</v>
      </c>
      <c r="BV84" s="7" t="n">
        <v>0.1422357680487351</v>
      </c>
      <c r="BW84" s="7" t="n">
        <v>0.2779729767161471</v>
      </c>
      <c r="BX84" s="7" t="n">
        <v>0.4924819998126875</v>
      </c>
      <c r="BY84" s="7" t="n">
        <v>0.4398745837555494</v>
      </c>
      <c r="BZ84" s="7" t="n">
        <v>0.2163155184533482</v>
      </c>
      <c r="CA84" s="7" t="n">
        <v>0.3707281443186887</v>
      </c>
      <c r="CB84" s="7" t="n">
        <v>0.5234849958881902</v>
      </c>
      <c r="CC84" s="7" t="n">
        <v>0.2369479540162746</v>
      </c>
      <c r="CD84" s="7" t="n">
        <v>0.1333669212948294</v>
      </c>
      <c r="CE84" s="7" t="n">
        <v>0.5823429873222316</v>
      </c>
      <c r="CF84" s="7" t="n">
        <v>0.2959105332056626</v>
      </c>
      <c r="CG84" s="7" t="n">
        <v>1</v>
      </c>
      <c r="CH84" s="7" t="n">
        <v>0.2499321289025016</v>
      </c>
      <c r="CI84" s="7" t="n">
        <v>0.02052677759566844</v>
      </c>
      <c r="CJ84" s="7" t="n">
        <v>0.2490391418452235</v>
      </c>
      <c r="CK84" s="7" t="n">
        <v>0.1941237418696643</v>
      </c>
      <c r="CL84" s="7" t="n">
        <v>0.3078312456328375</v>
      </c>
      <c r="CM84" s="7" t="n">
        <v>0.2366628870409774</v>
      </c>
      <c r="CN84" s="7" t="n">
        <v>0.08114182195997022</v>
      </c>
      <c r="CO84" s="7" t="n">
        <v>0.3676321377074894</v>
      </c>
      <c r="CP84" s="7" t="n">
        <v>0.210501630926611</v>
      </c>
      <c r="CQ84" s="7" t="n">
        <v>0.3997252253998848</v>
      </c>
      <c r="CR84" s="7" t="n">
        <v>0.5353530854658771</v>
      </c>
      <c r="CS84" s="7" t="n">
        <v>0.3475675219982587</v>
      </c>
      <c r="CT84" s="7" t="n">
        <v>0.2119359086968721</v>
      </c>
      <c r="CU84" s="7" t="n">
        <v>0.6296632767081793</v>
      </c>
      <c r="CV84" s="7" t="n">
        <v>0.0956774500048162</v>
      </c>
      <c r="CW84" s="7" t="n">
        <v>0.5382012324879895</v>
      </c>
      <c r="CX84" s="7" t="n">
        <v>0.3266068265330638</v>
      </c>
      <c r="CY84" s="7" t="n">
        <v>-0.001217919796388113</v>
      </c>
      <c r="CZ84" s="7" t="n">
        <v>0.06018150237845905</v>
      </c>
      <c r="DA84" s="7" t="n">
        <v>0.07898468135083345</v>
      </c>
      <c r="DB84" s="7" t="n">
        <v>0.6706340802041926</v>
      </c>
      <c r="DC84" s="7" t="n">
        <v>0.2578677562298375</v>
      </c>
      <c r="DD84" s="7" t="n">
        <v>0.2097272964004634</v>
      </c>
      <c r="DE84" s="7" t="n">
        <v>-0.01400592538364592</v>
      </c>
      <c r="DF84" s="7" t="n">
        <v>0.1891471737270667</v>
      </c>
      <c r="DG84" s="7" t="n">
        <v>0.1874324508316189</v>
      </c>
      <c r="DH84" s="7" t="n">
        <v>0.1950730135344968</v>
      </c>
      <c r="DI84" s="7" t="n">
        <v>0.1905755496276725</v>
      </c>
      <c r="DJ84" s="7" t="n">
        <v>-0.0008596645341095075</v>
      </c>
      <c r="DK84" s="7" t="n">
        <v>0.07816674886584772</v>
      </c>
      <c r="DL84" s="7" t="n">
        <v>0.1121577668984387</v>
      </c>
      <c r="DM84" s="7" t="n">
        <v>0.4034501003126154</v>
      </c>
      <c r="DN84" s="7" t="n">
        <v>0.121898572869993</v>
      </c>
      <c r="DO84" s="7" t="n">
        <v>0.3787700805098986</v>
      </c>
      <c r="DP84" s="7" t="n">
        <v>0.01532014752593757</v>
      </c>
      <c r="DQ84" s="7" t="n">
        <v>0.0395327776090341</v>
      </c>
      <c r="DR84" s="7" t="n">
        <v>0.2774034371372958</v>
      </c>
      <c r="DS84" s="7" t="n">
        <v>0.1233467867086744</v>
      </c>
      <c r="DT84" s="7" t="n">
        <v>0.3287177701017193</v>
      </c>
      <c r="DU84" s="7" t="n">
        <v>0.06015313403069183</v>
      </c>
      <c r="DV84" s="7" t="n">
        <v>0.2304710346328213</v>
      </c>
      <c r="DW84" s="7" t="n">
        <v>0.1220866546450767</v>
      </c>
      <c r="DX84" s="7" t="n">
        <v>0.1265235685240814</v>
      </c>
      <c r="DY84" s="7" t="n">
        <v>0.2893563175251079</v>
      </c>
      <c r="DZ84" s="7" t="n">
        <v>0.3041137008246513</v>
      </c>
      <c r="EA84" s="7" t="n">
        <v>0.4081954861296996</v>
      </c>
      <c r="EB84" s="7" t="n">
        <v>0.2042806593127024</v>
      </c>
      <c r="EC84" s="7" t="n">
        <v>0.06738271541454084</v>
      </c>
      <c r="ED84" s="7" t="n">
        <v>0.2866390040490981</v>
      </c>
      <c r="EE84" s="7" t="n">
        <v>0.2344072558678039</v>
      </c>
      <c r="EF84" s="7" t="n">
        <v>0.46854132567611</v>
      </c>
      <c r="EG84" s="7" t="n">
        <v>0.3095534880775568</v>
      </c>
      <c r="EH84" s="7" t="n">
        <v>0.4431834737678113</v>
      </c>
      <c r="EI84" s="7" t="n">
        <v>0.175559341009747</v>
      </c>
      <c r="EJ84" s="7" t="n">
        <v>0.0802003854687709</v>
      </c>
      <c r="EK84" s="7" t="n">
        <v>0.06280546310228786</v>
      </c>
      <c r="EL84" s="7" t="n">
        <v>0.3810737326077112</v>
      </c>
      <c r="EM84" s="7" t="n">
        <v>0.09283080734214035</v>
      </c>
      <c r="EN84" s="7" t="n">
        <v>0.2397527354775747</v>
      </c>
      <c r="EO84" s="7" t="n">
        <v>0.08971714867701273</v>
      </c>
      <c r="EP84" s="7" t="n">
        <v>0.24526390388363</v>
      </c>
      <c r="EQ84" s="7" t="n">
        <v>0.1779241225135207</v>
      </c>
      <c r="ER84" s="7" t="n">
        <v>0.0864738131605374</v>
      </c>
      <c r="ES84" s="7" t="n">
        <v>0.6214033249506346</v>
      </c>
      <c r="ET84" s="7" t="n">
        <v>0.2134049283819846</v>
      </c>
      <c r="EU84" s="7" t="n">
        <v>0.08814761035169694</v>
      </c>
      <c r="EV84" s="7" t="n">
        <v>0.2598492803546652</v>
      </c>
      <c r="EW84" s="7" t="n">
        <v>0.118524702358298</v>
      </c>
      <c r="EX84" s="7" t="n">
        <v>0.3839929897602345</v>
      </c>
      <c r="EY84" s="7" t="n">
        <v>0.07919351897571789</v>
      </c>
      <c r="EZ84" s="7" t="n">
        <v>0.5552790041305792</v>
      </c>
      <c r="FA84" s="7" t="n">
        <v>0.4694387747158601</v>
      </c>
      <c r="FB84" s="7" t="n">
        <v>0.3056829620783099</v>
      </c>
      <c r="FC84" s="7" t="n">
        <v>0.5300088252348159</v>
      </c>
      <c r="FD84" s="7" t="n">
        <v>0.3079515630129352</v>
      </c>
      <c r="FE84" s="7" t="n">
        <v>0.2461860331003886</v>
      </c>
      <c r="FF84" s="7" t="n">
        <v>0.1246443465144898</v>
      </c>
      <c r="FG84" s="7" t="n">
        <v>0.4008375037791282</v>
      </c>
    </row>
    <row r="85">
      <c r="A85" s="6" t="inlineStr">
        <is>
          <t>930708.CSI</t>
        </is>
      </c>
      <c r="B85" s="6" t="inlineStr">
        <is>
          <t>中证有色金属指数</t>
        </is>
      </c>
      <c r="C85" s="7" t="n">
        <v>0.6628550449755588</v>
      </c>
      <c r="D85" s="7" t="n">
        <v>0.7606359015138722</v>
      </c>
      <c r="E85" s="7" t="n">
        <v>-0.09235143992431054</v>
      </c>
      <c r="F85" s="7" t="n">
        <v>0.6312757158705958</v>
      </c>
      <c r="G85" s="7" t="n">
        <v>-0.02055831069775418</v>
      </c>
      <c r="H85" s="7" t="n">
        <v>0.2498905806183656</v>
      </c>
      <c r="I85" s="7" t="n">
        <v>0.9823425836271978</v>
      </c>
      <c r="J85" s="7" t="n">
        <v>0.4880408666762779</v>
      </c>
      <c r="K85" s="7" t="n">
        <v>-0.06003362268703586</v>
      </c>
      <c r="L85" s="7" t="n">
        <v>0.7082048748079024</v>
      </c>
      <c r="M85" s="7" t="n">
        <v>0.7277291589987177</v>
      </c>
      <c r="N85" s="7" t="n">
        <v>0.5550325235247724</v>
      </c>
      <c r="O85" s="7" t="n">
        <v>0.4088303611196624</v>
      </c>
      <c r="P85" s="7" t="n">
        <v>0.5437432244707536</v>
      </c>
      <c r="Q85" s="7" t="n">
        <v>0.5775631016274467</v>
      </c>
      <c r="R85" s="7" t="n">
        <v>0.6842227571169108</v>
      </c>
      <c r="S85" s="7" t="n">
        <v>0.5482301261897077</v>
      </c>
      <c r="T85" s="7" t="n">
        <v>0.5619674339388027</v>
      </c>
      <c r="U85" s="7" t="n">
        <v>0.631028513769627</v>
      </c>
      <c r="V85" s="7" t="n">
        <v>0.998528221494808</v>
      </c>
      <c r="W85" s="7" t="n">
        <v>0.6677974015098351</v>
      </c>
      <c r="X85" s="7" t="n">
        <v>0.2048850202501402</v>
      </c>
      <c r="Y85" s="7" t="n">
        <v>0.9984100158163125</v>
      </c>
      <c r="Z85" s="7" t="n">
        <v>0.301067457300274</v>
      </c>
      <c r="AA85" s="7" t="n">
        <v>0.6488893933246059</v>
      </c>
      <c r="AB85" s="7" t="n">
        <v>0.6409429288822177</v>
      </c>
      <c r="AC85" s="7" t="n">
        <v>0.7146613033055862</v>
      </c>
      <c r="AD85" s="7" t="n">
        <v>0.7271661748047247</v>
      </c>
      <c r="AE85" s="7" t="n">
        <v>0.7260740249740553</v>
      </c>
      <c r="AF85" s="7" t="n">
        <v>0.55356030842474</v>
      </c>
      <c r="AG85" s="7" t="n">
        <v>0.6771302409167492</v>
      </c>
      <c r="AH85" s="7" t="n">
        <v>0.1808710565924962</v>
      </c>
      <c r="AI85" s="7" t="n">
        <v>0.1624742040475294</v>
      </c>
      <c r="AJ85" s="7" t="n">
        <v>0.2705522695535097</v>
      </c>
      <c r="AK85" s="7" t="n">
        <v>0.5425000027015215</v>
      </c>
      <c r="AL85" s="7" t="n">
        <v>0.653935959215291</v>
      </c>
      <c r="AM85" s="7" t="n">
        <v>0.335600823118312</v>
      </c>
      <c r="AN85" s="7" t="n">
        <v>0.4737457154983005</v>
      </c>
      <c r="AO85" s="7" t="n">
        <v>0.6326569028835766</v>
      </c>
      <c r="AP85" s="7" t="n">
        <v>0.5244847536774017</v>
      </c>
      <c r="AQ85" s="7" t="n">
        <v>0.5687332437378187</v>
      </c>
      <c r="AR85" s="7" t="n">
        <v>0.6828564684053516</v>
      </c>
      <c r="AS85" s="7" t="n">
        <v>0.6053725493567266</v>
      </c>
      <c r="AT85" s="7" t="n">
        <v>0.5643902680785516</v>
      </c>
      <c r="AU85" s="7" t="n">
        <v>0.4992960568627344</v>
      </c>
      <c r="AV85" s="7" t="n">
        <v>0.570083292130425</v>
      </c>
      <c r="AW85" s="7" t="n">
        <v>0.6207321899700752</v>
      </c>
      <c r="AX85" s="7" t="n">
        <v>0.6421841801852978</v>
      </c>
      <c r="AY85" s="7" t="n">
        <v>0.4209898019662821</v>
      </c>
      <c r="AZ85" s="7" t="n">
        <v>0.9972417136910073</v>
      </c>
      <c r="BA85" s="7" t="n">
        <v>0.2192806592254157</v>
      </c>
      <c r="BB85" s="7" t="n">
        <v>0.4701354181626675</v>
      </c>
      <c r="BC85" s="7" t="n">
        <v>0.5114548731283584</v>
      </c>
      <c r="BD85" s="7" t="n">
        <v>0.5808633310873402</v>
      </c>
      <c r="BE85" s="7" t="n">
        <v>0.6968655567809171</v>
      </c>
      <c r="BF85" s="7" t="n">
        <v>0.5943765577129727</v>
      </c>
      <c r="BG85" s="7" t="n">
        <v>0.3356010802373479</v>
      </c>
      <c r="BH85" s="7" t="n">
        <v>0.4239583141897607</v>
      </c>
      <c r="BI85" s="7" t="n">
        <v>0.5581087153582711</v>
      </c>
      <c r="BJ85" s="7" t="n">
        <v>0.2964558344926458</v>
      </c>
      <c r="BK85" s="7" t="n">
        <v>0.5383825164199362</v>
      </c>
      <c r="BL85" s="7" t="n">
        <v>0.4573855845897285</v>
      </c>
      <c r="BM85" s="7" t="n">
        <v>0.6800150422220432</v>
      </c>
      <c r="BN85" s="7" t="n">
        <v>-0.2990232600897083</v>
      </c>
      <c r="BO85" s="7" t="n">
        <v>0.1410563968818251</v>
      </c>
      <c r="BP85" s="7" t="n">
        <v>0.5333260790321238</v>
      </c>
      <c r="BQ85" s="7" t="n">
        <v>0.6222817547325671</v>
      </c>
      <c r="BR85" s="7" t="n">
        <v>0.1766277936781279</v>
      </c>
      <c r="BS85" s="7" t="n">
        <v>0.7149640652412265</v>
      </c>
      <c r="BT85" s="7" t="n">
        <v>0.6472414001381286</v>
      </c>
      <c r="BU85" s="7" t="n">
        <v>0.7099497679894724</v>
      </c>
      <c r="BV85" s="7" t="n">
        <v>0.7923032079222005</v>
      </c>
      <c r="BW85" s="7" t="n">
        <v>0.4850839899459313</v>
      </c>
      <c r="BX85" s="7" t="n">
        <v>0.6826878381960242</v>
      </c>
      <c r="BY85" s="7" t="n">
        <v>0.624933763261131</v>
      </c>
      <c r="BZ85" s="7" t="n">
        <v>0.9183249255496121</v>
      </c>
      <c r="CA85" s="7" t="n">
        <v>-0.02564947531143285</v>
      </c>
      <c r="CB85" s="7" t="n">
        <v>0.180371825564823</v>
      </c>
      <c r="CC85" s="7" t="n">
        <v>0.5598010337138463</v>
      </c>
      <c r="CD85" s="7" t="n">
        <v>0.5555825125713446</v>
      </c>
      <c r="CE85" s="7" t="n">
        <v>0.2070994248701262</v>
      </c>
      <c r="CF85" s="7" t="n">
        <v>0.3167682353155928</v>
      </c>
      <c r="CG85" s="7" t="n">
        <v>0.2499321289025016</v>
      </c>
      <c r="CH85" s="7" t="n">
        <v>1</v>
      </c>
      <c r="CI85" s="7" t="n">
        <v>0.5016605798752591</v>
      </c>
      <c r="CJ85" s="7" t="n">
        <v>0.4714774725662614</v>
      </c>
      <c r="CK85" s="7" t="n">
        <v>0.5471834780677184</v>
      </c>
      <c r="CL85" s="7" t="n">
        <v>0.03582164971333897</v>
      </c>
      <c r="CM85" s="7" t="n">
        <v>0.5235784192279852</v>
      </c>
      <c r="CN85" s="7" t="n">
        <v>0.4965481798462785</v>
      </c>
      <c r="CO85" s="7" t="n">
        <v>0.1843369807035611</v>
      </c>
      <c r="CP85" s="7" t="n">
        <v>0.5449136046336641</v>
      </c>
      <c r="CQ85" s="7" t="n">
        <v>0.6875397433730841</v>
      </c>
      <c r="CR85" s="7" t="n">
        <v>0.2271384596081117</v>
      </c>
      <c r="CS85" s="7" t="n">
        <v>0.4567026766148033</v>
      </c>
      <c r="CT85" s="7" t="n">
        <v>0.6830196193577363</v>
      </c>
      <c r="CU85" s="7" t="n">
        <v>0.3097091164416684</v>
      </c>
      <c r="CV85" s="7" t="n">
        <v>-0.2643403649898333</v>
      </c>
      <c r="CW85" s="7" t="n">
        <v>0.6258360227026233</v>
      </c>
      <c r="CX85" s="7" t="n">
        <v>0.5349037684579274</v>
      </c>
      <c r="CY85" s="7" t="n">
        <v>0.4970928099452527</v>
      </c>
      <c r="CZ85" s="7" t="n">
        <v>0.4568785266493213</v>
      </c>
      <c r="DA85" s="7" t="n">
        <v>0.5553770500069943</v>
      </c>
      <c r="DB85" s="7" t="n">
        <v>0.2740303748976365</v>
      </c>
      <c r="DC85" s="7" t="n">
        <v>0.5281223633042182</v>
      </c>
      <c r="DD85" s="7" t="n">
        <v>0.4882895564495972</v>
      </c>
      <c r="DE85" s="7" t="n">
        <v>0.4236432898302052</v>
      </c>
      <c r="DF85" s="7" t="n">
        <v>0.5838542692725293</v>
      </c>
      <c r="DG85" s="7" t="n">
        <v>0.3470470378259017</v>
      </c>
      <c r="DH85" s="7" t="n">
        <v>0.8501818389000477</v>
      </c>
      <c r="DI85" s="7" t="n">
        <v>0.5168947949799775</v>
      </c>
      <c r="DJ85" s="7" t="n">
        <v>0.4020892193019969</v>
      </c>
      <c r="DK85" s="7" t="n">
        <v>0.5823982871183978</v>
      </c>
      <c r="DL85" s="7" t="n">
        <v>0.4671014394549349</v>
      </c>
      <c r="DM85" s="7" t="n">
        <v>0.4642517139120646</v>
      </c>
      <c r="DN85" s="7" t="n">
        <v>0.5426650021233762</v>
      </c>
      <c r="DO85" s="7" t="n">
        <v>0.5419178041516119</v>
      </c>
      <c r="DP85" s="7" t="n">
        <v>0.437890710443212</v>
      </c>
      <c r="DQ85" s="7" t="n">
        <v>0.4857624883941718</v>
      </c>
      <c r="DR85" s="7" t="n">
        <v>0.5253183069323265</v>
      </c>
      <c r="DS85" s="7" t="n">
        <v>0.5548714333481836</v>
      </c>
      <c r="DT85" s="7" t="n">
        <v>0.560222593668351</v>
      </c>
      <c r="DU85" s="7" t="n">
        <v>0.5635753861770643</v>
      </c>
      <c r="DV85" s="7" t="n">
        <v>0.5033166246124273</v>
      </c>
      <c r="DW85" s="7" t="n">
        <v>0.5593494397456573</v>
      </c>
      <c r="DX85" s="7" t="n">
        <v>0.446672781337188</v>
      </c>
      <c r="DY85" s="7" t="n">
        <v>0.4979797796554627</v>
      </c>
      <c r="DZ85" s="7" t="n">
        <v>0.809636958627052</v>
      </c>
      <c r="EA85" s="7" t="n">
        <v>0.329821952627108</v>
      </c>
      <c r="EB85" s="7" t="n">
        <v>0.5328935483747451</v>
      </c>
      <c r="EC85" s="7" t="n">
        <v>0.4491390265486281</v>
      </c>
      <c r="ED85" s="7" t="n">
        <v>0.5688419899454739</v>
      </c>
      <c r="EE85" s="7" t="n">
        <v>0.9979017394158591</v>
      </c>
      <c r="EF85" s="7" t="n">
        <v>0.52768923317373</v>
      </c>
      <c r="EG85" s="7" t="n">
        <v>0.5652475940814525</v>
      </c>
      <c r="EH85" s="7" t="n">
        <v>0.4517280285727299</v>
      </c>
      <c r="EI85" s="7" t="n">
        <v>0.6462152237494451</v>
      </c>
      <c r="EJ85" s="7" t="n">
        <v>0.514724112993888</v>
      </c>
      <c r="EK85" s="7" t="n">
        <v>0.5602713594455278</v>
      </c>
      <c r="EL85" s="7" t="n">
        <v>0.6008077935127505</v>
      </c>
      <c r="EM85" s="7" t="n">
        <v>0.5227912861327682</v>
      </c>
      <c r="EN85" s="7" t="n">
        <v>0.3804577439682107</v>
      </c>
      <c r="EO85" s="7" t="n">
        <v>0.54166717705908</v>
      </c>
      <c r="EP85" s="7" t="n">
        <v>0.5380449256206794</v>
      </c>
      <c r="EQ85" s="7" t="n">
        <v>0.6873608103519185</v>
      </c>
      <c r="ER85" s="7" t="n">
        <v>0.5352021813485159</v>
      </c>
      <c r="ES85" s="7" t="n">
        <v>0.3345958144342571</v>
      </c>
      <c r="ET85" s="7" t="n">
        <v>0.9712363534301115</v>
      </c>
      <c r="EU85" s="7" t="n">
        <v>0.5403234931485368</v>
      </c>
      <c r="EV85" s="7" t="n">
        <v>0.3438478001448616</v>
      </c>
      <c r="EW85" s="7" t="n">
        <v>-0.2999650986063579</v>
      </c>
      <c r="EX85" s="7" t="n">
        <v>0.397162135953026</v>
      </c>
      <c r="EY85" s="7" t="n">
        <v>0.5531419363252457</v>
      </c>
      <c r="EZ85" s="7" t="n">
        <v>0.3044377978748569</v>
      </c>
      <c r="FA85" s="7" t="n">
        <v>0.5080289471664157</v>
      </c>
      <c r="FB85" s="7" t="n">
        <v>0.4847121583803453</v>
      </c>
      <c r="FC85" s="7" t="n">
        <v>0.3539980844706251</v>
      </c>
      <c r="FD85" s="7" t="n">
        <v>-0.08314290676642806</v>
      </c>
      <c r="FE85" s="7" t="n">
        <v>0.4536552386953036</v>
      </c>
      <c r="FF85" s="7" t="n">
        <v>0.4835520655479334</v>
      </c>
      <c r="FG85" s="7" t="n">
        <v>0.1216216642053452</v>
      </c>
    </row>
    <row r="86">
      <c r="A86" s="6" t="inlineStr">
        <is>
          <t>930713.CSI</t>
        </is>
      </c>
      <c r="B86" s="6" t="inlineStr">
        <is>
          <t>中证人工智能主题指数</t>
        </is>
      </c>
      <c r="C86" s="7" t="n">
        <v>0.7290160573820298</v>
      </c>
      <c r="D86" s="7" t="n">
        <v>0.7874734394060535</v>
      </c>
      <c r="E86" s="7" t="n">
        <v>-0.2467324384630971</v>
      </c>
      <c r="F86" s="7" t="n">
        <v>0.6899538888916694</v>
      </c>
      <c r="G86" s="7" t="n">
        <v>0.01217866587446649</v>
      </c>
      <c r="H86" s="7" t="n">
        <v>0.04581544950483136</v>
      </c>
      <c r="I86" s="7" t="n">
        <v>0.5170803020936433</v>
      </c>
      <c r="J86" s="7" t="n">
        <v>0.4543003201782109</v>
      </c>
      <c r="K86" s="7" t="n">
        <v>-0.2187617302463077</v>
      </c>
      <c r="L86" s="7" t="n">
        <v>0.8139008175479938</v>
      </c>
      <c r="M86" s="7" t="n">
        <v>0.8315949822057797</v>
      </c>
      <c r="N86" s="7" t="n">
        <v>0.9156975202168958</v>
      </c>
      <c r="O86" s="7" t="n">
        <v>0.4719588574544332</v>
      </c>
      <c r="P86" s="7" t="n">
        <v>0.910095620755789</v>
      </c>
      <c r="Q86" s="7" t="n">
        <v>0.9137435237231802</v>
      </c>
      <c r="R86" s="7" t="n">
        <v>0.7071332708831992</v>
      </c>
      <c r="S86" s="7" t="n">
        <v>0.9565447119839962</v>
      </c>
      <c r="T86" s="7" t="n">
        <v>0.4300743947435902</v>
      </c>
      <c r="U86" s="7" t="n">
        <v>0.8659219589414511</v>
      </c>
      <c r="V86" s="7" t="n">
        <v>0.4948339977566424</v>
      </c>
      <c r="W86" s="7" t="n">
        <v>0.337825962902144</v>
      </c>
      <c r="X86" s="7" t="n">
        <v>0.007652195537024314</v>
      </c>
      <c r="Y86" s="7" t="n">
        <v>0.5128196378615021</v>
      </c>
      <c r="Z86" s="7" t="n">
        <v>0.1328728508798963</v>
      </c>
      <c r="AA86" s="7" t="n">
        <v>0.4501978230583636</v>
      </c>
      <c r="AB86" s="7" t="n">
        <v>0.7629543639149925</v>
      </c>
      <c r="AC86" s="7" t="n">
        <v>0.5964548249250873</v>
      </c>
      <c r="AD86" s="7" t="n">
        <v>0.8083323553038695</v>
      </c>
      <c r="AE86" s="7" t="n">
        <v>0.825661538996075</v>
      </c>
      <c r="AF86" s="7" t="n">
        <v>0.4999454958311734</v>
      </c>
      <c r="AG86" s="7" t="n">
        <v>0.8294611330109782</v>
      </c>
      <c r="AH86" s="7" t="n">
        <v>-0.08713364968660485</v>
      </c>
      <c r="AI86" s="7" t="n">
        <v>-0.03588091070132435</v>
      </c>
      <c r="AJ86" s="7" t="n">
        <v>0.04178864884726815</v>
      </c>
      <c r="AK86" s="7" t="n">
        <v>0.4984738824269001</v>
      </c>
      <c r="AL86" s="7" t="n">
        <v>0.5246038895471682</v>
      </c>
      <c r="AM86" s="7" t="n">
        <v>0.2800599317323297</v>
      </c>
      <c r="AN86" s="7" t="n">
        <v>0.1287846981258712</v>
      </c>
      <c r="AO86" s="7" t="n">
        <v>0.4419886879866769</v>
      </c>
      <c r="AP86" s="7" t="n">
        <v>0.4933583319085198</v>
      </c>
      <c r="AQ86" s="7" t="n">
        <v>0.9370263679706863</v>
      </c>
      <c r="AR86" s="7" t="n">
        <v>0.8410171195052785</v>
      </c>
      <c r="AS86" s="7" t="n">
        <v>0.8681648128023728</v>
      </c>
      <c r="AT86" s="7" t="n">
        <v>0.8899793944493646</v>
      </c>
      <c r="AU86" s="7" t="n">
        <v>0.8565471509438163</v>
      </c>
      <c r="AV86" s="7" t="n">
        <v>0.7308384377591151</v>
      </c>
      <c r="AW86" s="7" t="n">
        <v>0.3577245746254731</v>
      </c>
      <c r="AX86" s="7" t="n">
        <v>0.8481191921573813</v>
      </c>
      <c r="AY86" s="7" t="n">
        <v>0.9341933110253892</v>
      </c>
      <c r="AZ86" s="7" t="n">
        <v>0.5230323503441302</v>
      </c>
      <c r="BA86" s="7" t="n">
        <v>0.01797464126216465</v>
      </c>
      <c r="BB86" s="7" t="n">
        <v>0.498773843148785</v>
      </c>
      <c r="BC86" s="7" t="n">
        <v>0.5134079910455258</v>
      </c>
      <c r="BD86" s="7" t="n">
        <v>0.8660842132635588</v>
      </c>
      <c r="BE86" s="7" t="n">
        <v>0.4704101988348563</v>
      </c>
      <c r="BF86" s="7" t="n">
        <v>0.8700024937076222</v>
      </c>
      <c r="BG86" s="7" t="n">
        <v>0.280059953031209</v>
      </c>
      <c r="BH86" s="7" t="n">
        <v>0.4493398078886945</v>
      </c>
      <c r="BI86" s="7" t="n">
        <v>0.6720529042908013</v>
      </c>
      <c r="BJ86" s="7" t="n">
        <v>0.592206349176948</v>
      </c>
      <c r="BK86" s="7" t="n">
        <v>0.6224032010845193</v>
      </c>
      <c r="BL86" s="7" t="n">
        <v>0.5002363517935032</v>
      </c>
      <c r="BM86" s="7" t="n">
        <v>0.4718134045594353</v>
      </c>
      <c r="BN86" s="7" t="n">
        <v>-0.2734494689358193</v>
      </c>
      <c r="BO86" s="7" t="n">
        <v>0.008487541254978784</v>
      </c>
      <c r="BP86" s="7" t="n">
        <v>0.5131225672786247</v>
      </c>
      <c r="BQ86" s="7" t="n">
        <v>0.4012083998825056</v>
      </c>
      <c r="BR86" s="7" t="n">
        <v>-0.07304969343708985</v>
      </c>
      <c r="BS86" s="7" t="n">
        <v>0.8043262654982956</v>
      </c>
      <c r="BT86" s="7" t="n">
        <v>0.8454746439374218</v>
      </c>
      <c r="BU86" s="7" t="n">
        <v>0.6382907988020677</v>
      </c>
      <c r="BV86" s="7" t="n">
        <v>0.65689080649442</v>
      </c>
      <c r="BW86" s="7" t="n">
        <v>0.7262813452430237</v>
      </c>
      <c r="BX86" s="7" t="n">
        <v>0.2292392816368788</v>
      </c>
      <c r="BY86" s="7" t="n">
        <v>0.3561305674256891</v>
      </c>
      <c r="BZ86" s="7" t="n">
        <v>0.5274473893480384</v>
      </c>
      <c r="CA86" s="7" t="n">
        <v>-0.02235298745760479</v>
      </c>
      <c r="CB86" s="7" t="n">
        <v>0.05256279313480773</v>
      </c>
      <c r="CC86" s="7" t="n">
        <v>0.8305411411967434</v>
      </c>
      <c r="CD86" s="7" t="n">
        <v>0.9400261311063229</v>
      </c>
      <c r="CE86" s="7" t="n">
        <v>0.006819997179278878</v>
      </c>
      <c r="CF86" s="7" t="n">
        <v>0.6088469814766722</v>
      </c>
      <c r="CG86" s="7" t="n">
        <v>0.02052677759566844</v>
      </c>
      <c r="CH86" s="7" t="n">
        <v>0.5016605798752591</v>
      </c>
      <c r="CI86" s="7" t="n">
        <v>1</v>
      </c>
      <c r="CJ86" s="7" t="n">
        <v>0.7629685799712561</v>
      </c>
      <c r="CK86" s="7" t="n">
        <v>0.5390798857098918</v>
      </c>
      <c r="CL86" s="7" t="n">
        <v>-0.1072941176583565</v>
      </c>
      <c r="CM86" s="7" t="n">
        <v>0.5164563592688381</v>
      </c>
      <c r="CN86" s="7" t="n">
        <v>0.9722454368545168</v>
      </c>
      <c r="CO86" s="7" t="n">
        <v>0.4672428153461723</v>
      </c>
      <c r="CP86" s="7" t="n">
        <v>0.8389300668675026</v>
      </c>
      <c r="CQ86" s="7" t="n">
        <v>0.8004535785766917</v>
      </c>
      <c r="CR86" s="7" t="n">
        <v>-0.05721504896802371</v>
      </c>
      <c r="CS86" s="7" t="n">
        <v>0.687939066586762</v>
      </c>
      <c r="CT86" s="7" t="n">
        <v>0.4791058496046098</v>
      </c>
      <c r="CU86" s="7" t="n">
        <v>0.08736348057841299</v>
      </c>
      <c r="CV86" s="7" t="n">
        <v>-0.2395674965512081</v>
      </c>
      <c r="CW86" s="7" t="n">
        <v>0.4133857089921644</v>
      </c>
      <c r="CX86" s="7" t="n">
        <v>0.5239756797038257</v>
      </c>
      <c r="CY86" s="7" t="n">
        <v>0.9920825298664671</v>
      </c>
      <c r="CZ86" s="7" t="n">
        <v>0.940110351924306</v>
      </c>
      <c r="DA86" s="7" t="n">
        <v>0.9730281800408082</v>
      </c>
      <c r="DB86" s="7" t="n">
        <v>0.156078926456324</v>
      </c>
      <c r="DC86" s="7" t="n">
        <v>0.4523748857129005</v>
      </c>
      <c r="DD86" s="7" t="n">
        <v>0.4844466393975412</v>
      </c>
      <c r="DE86" s="7" t="n">
        <v>0.9175101560845529</v>
      </c>
      <c r="DF86" s="7" t="n">
        <v>0.8790252657821683</v>
      </c>
      <c r="DG86" s="7" t="n">
        <v>0.5917101589977209</v>
      </c>
      <c r="DH86" s="7" t="n">
        <v>0.3014114688234538</v>
      </c>
      <c r="DI86" s="7" t="n">
        <v>0.8238729382574823</v>
      </c>
      <c r="DJ86" s="7" t="n">
        <v>0.9249646115915762</v>
      </c>
      <c r="DK86" s="7" t="n">
        <v>0.9711079134282201</v>
      </c>
      <c r="DL86" s="7" t="n">
        <v>0.4025253805240023</v>
      </c>
      <c r="DM86" s="7" t="n">
        <v>0.5051933337060808</v>
      </c>
      <c r="DN86" s="7" t="n">
        <v>0.9393177165771711</v>
      </c>
      <c r="DO86" s="7" t="n">
        <v>0.6677445454161606</v>
      </c>
      <c r="DP86" s="7" t="n">
        <v>0.9643405702010922</v>
      </c>
      <c r="DQ86" s="7" t="n">
        <v>0.9613199370096912</v>
      </c>
      <c r="DR86" s="7" t="n">
        <v>0.5041873232898419</v>
      </c>
      <c r="DS86" s="7" t="n">
        <v>0.9206633796245163</v>
      </c>
      <c r="DT86" s="7" t="n">
        <v>0.640799613683054</v>
      </c>
      <c r="DU86" s="7" t="n">
        <v>0.9578318775585432</v>
      </c>
      <c r="DV86" s="7" t="n">
        <v>0.8587842710391028</v>
      </c>
      <c r="DW86" s="7" t="n">
        <v>0.492174423469508</v>
      </c>
      <c r="DX86" s="7" t="n">
        <v>0.7148173065572616</v>
      </c>
      <c r="DY86" s="7" t="n">
        <v>0.4316474267924849</v>
      </c>
      <c r="DZ86" s="7" t="n">
        <v>0.5170803344843288</v>
      </c>
      <c r="EA86" s="7" t="n">
        <v>0.2663458868720517</v>
      </c>
      <c r="EB86" s="7" t="n">
        <v>0.5471792865897923</v>
      </c>
      <c r="EC86" s="7" t="n">
        <v>0.8346788868240375</v>
      </c>
      <c r="ED86" s="7" t="n">
        <v>0.7718439709433551</v>
      </c>
      <c r="EE86" s="7" t="n">
        <v>0.4937596562156901</v>
      </c>
      <c r="EF86" s="7" t="n">
        <v>0.1523539506696038</v>
      </c>
      <c r="EG86" s="7" t="n">
        <v>0.5074289664521439</v>
      </c>
      <c r="EH86" s="7" t="n">
        <v>0.6189037009101399</v>
      </c>
      <c r="EI86" s="7" t="n">
        <v>0.8781482006071071</v>
      </c>
      <c r="EJ86" s="7" t="n">
        <v>0.9097058110327166</v>
      </c>
      <c r="EK86" s="7" t="n">
        <v>0.9196453008056933</v>
      </c>
      <c r="EL86" s="7" t="n">
        <v>0.6980970187459491</v>
      </c>
      <c r="EM86" s="7" t="n">
        <v>0.907075123196902</v>
      </c>
      <c r="EN86" s="7" t="n">
        <v>0.6022758288223469</v>
      </c>
      <c r="EO86" s="7" t="n">
        <v>0.5756170714754405</v>
      </c>
      <c r="EP86" s="7" t="n">
        <v>0.875299897196671</v>
      </c>
      <c r="EQ86" s="7" t="n">
        <v>0.4794966304193154</v>
      </c>
      <c r="ER86" s="7" t="n">
        <v>0.9078306113846879</v>
      </c>
      <c r="ES86" s="7" t="n">
        <v>0.04901936335001274</v>
      </c>
      <c r="ET86" s="7" t="n">
        <v>0.5659774141829549</v>
      </c>
      <c r="EU86" s="7" t="n">
        <v>0.9081604441526036</v>
      </c>
      <c r="EV86" s="7" t="n">
        <v>0.4828444780126602</v>
      </c>
      <c r="EW86" s="7" t="n">
        <v>-0.2728218524432959</v>
      </c>
      <c r="EX86" s="7" t="n">
        <v>0.4254441542189309</v>
      </c>
      <c r="EY86" s="7" t="n">
        <v>0.905865585360177</v>
      </c>
      <c r="EZ86" s="7" t="n">
        <v>0.068679287740106</v>
      </c>
      <c r="FA86" s="7" t="n">
        <v>0.140908308477301</v>
      </c>
      <c r="FB86" s="7" t="n">
        <v>0.7041385103636395</v>
      </c>
      <c r="FC86" s="7" t="n">
        <v>0.3946363946003339</v>
      </c>
      <c r="FD86" s="7" t="n">
        <v>-0.2113889439834389</v>
      </c>
      <c r="FE86" s="7" t="n">
        <v>0.6900193778580515</v>
      </c>
      <c r="FF86" s="7" t="n">
        <v>0.4082688388258734</v>
      </c>
      <c r="FG86" s="7" t="n">
        <v>-0.09765798134747071</v>
      </c>
    </row>
    <row r="87">
      <c r="A87" s="6" t="inlineStr">
        <is>
          <t>930721.CSI</t>
        </is>
      </c>
      <c r="B87" s="6" t="inlineStr">
        <is>
          <t>中证智能汽车主题指数</t>
        </is>
      </c>
      <c r="C87" s="7" t="n">
        <v>0.7473155998308622</v>
      </c>
      <c r="D87" s="7" t="n">
        <v>0.7343831769762155</v>
      </c>
      <c r="E87" s="7" t="n">
        <v>-0.2484886714075026</v>
      </c>
      <c r="F87" s="7" t="n">
        <v>0.603927755302185</v>
      </c>
      <c r="G87" s="7" t="n">
        <v>-0.09031083593318423</v>
      </c>
      <c r="H87" s="7" t="n">
        <v>0.2061735357942349</v>
      </c>
      <c r="I87" s="7" t="n">
        <v>0.4586626182356074</v>
      </c>
      <c r="J87" s="7" t="n">
        <v>0.6375802957543762</v>
      </c>
      <c r="K87" s="7" t="n">
        <v>-0.2149524468174154</v>
      </c>
      <c r="L87" s="7" t="n">
        <v>0.778020023132588</v>
      </c>
      <c r="M87" s="7" t="n">
        <v>0.8249759634199288</v>
      </c>
      <c r="N87" s="7" t="n">
        <v>0.7717638217203123</v>
      </c>
      <c r="O87" s="7" t="n">
        <v>0.5505478562145746</v>
      </c>
      <c r="P87" s="7" t="n">
        <v>0.7511393196742406</v>
      </c>
      <c r="Q87" s="7" t="n">
        <v>0.7870793939725714</v>
      </c>
      <c r="R87" s="7" t="n">
        <v>0.7486083633472864</v>
      </c>
      <c r="S87" s="7" t="n">
        <v>0.754710744751965</v>
      </c>
      <c r="T87" s="7" t="n">
        <v>0.6028187560054967</v>
      </c>
      <c r="U87" s="7" t="n">
        <v>0.8473020572174143</v>
      </c>
      <c r="V87" s="7" t="n">
        <v>0.4607634537752589</v>
      </c>
      <c r="W87" s="7" t="n">
        <v>0.5504324850349667</v>
      </c>
      <c r="X87" s="7" t="n">
        <v>0.1638764958740453</v>
      </c>
      <c r="Y87" s="7" t="n">
        <v>0.4724735703262988</v>
      </c>
      <c r="Z87" s="7" t="n">
        <v>0.1664145335677017</v>
      </c>
      <c r="AA87" s="7" t="n">
        <v>0.595559459856316</v>
      </c>
      <c r="AB87" s="7" t="n">
        <v>0.8550162948577468</v>
      </c>
      <c r="AC87" s="7" t="n">
        <v>0.6121676213419129</v>
      </c>
      <c r="AD87" s="7" t="n">
        <v>0.8703413508876388</v>
      </c>
      <c r="AE87" s="7" t="n">
        <v>0.8205025690560512</v>
      </c>
      <c r="AF87" s="7" t="n">
        <v>0.6289952800179591</v>
      </c>
      <c r="AG87" s="7" t="n">
        <v>0.7968329125846282</v>
      </c>
      <c r="AH87" s="7" t="n">
        <v>0.01560618067709332</v>
      </c>
      <c r="AI87" s="7" t="n">
        <v>0.02232364755131574</v>
      </c>
      <c r="AJ87" s="7" t="n">
        <v>0.2245892271264223</v>
      </c>
      <c r="AK87" s="7" t="n">
        <v>0.6347063556690805</v>
      </c>
      <c r="AL87" s="7" t="n">
        <v>0.6361925700815267</v>
      </c>
      <c r="AM87" s="7" t="n">
        <v>0.298488866280766</v>
      </c>
      <c r="AN87" s="7" t="n">
        <v>0.3336625622168136</v>
      </c>
      <c r="AO87" s="7" t="n">
        <v>0.5859207332282291</v>
      </c>
      <c r="AP87" s="7" t="n">
        <v>0.6330196293683105</v>
      </c>
      <c r="AQ87" s="7" t="n">
        <v>0.8697958881097603</v>
      </c>
      <c r="AR87" s="7" t="n">
        <v>0.8598363270144651</v>
      </c>
      <c r="AS87" s="7" t="n">
        <v>0.7798628160573253</v>
      </c>
      <c r="AT87" s="7" t="n">
        <v>0.7475946866992041</v>
      </c>
      <c r="AU87" s="7" t="n">
        <v>0.7350039775020375</v>
      </c>
      <c r="AV87" s="7" t="n">
        <v>0.8394968416017794</v>
      </c>
      <c r="AW87" s="7" t="n">
        <v>0.4937505084176462</v>
      </c>
      <c r="AX87" s="7" t="n">
        <v>0.83471297481992</v>
      </c>
      <c r="AY87" s="7" t="n">
        <v>0.6125362221247802</v>
      </c>
      <c r="AZ87" s="7" t="n">
        <v>0.4781127730161761</v>
      </c>
      <c r="BA87" s="7" t="n">
        <v>0.172455870109224</v>
      </c>
      <c r="BB87" s="7" t="n">
        <v>0.4831528358136931</v>
      </c>
      <c r="BC87" s="7" t="n">
        <v>0.604971789541639</v>
      </c>
      <c r="BD87" s="7" t="n">
        <v>0.7583460596959589</v>
      </c>
      <c r="BE87" s="7" t="n">
        <v>0.6045479125652004</v>
      </c>
      <c r="BF87" s="7" t="n">
        <v>0.8211319968930273</v>
      </c>
      <c r="BG87" s="7" t="n">
        <v>0.2984888361242194</v>
      </c>
      <c r="BH87" s="7" t="n">
        <v>0.4379676007654437</v>
      </c>
      <c r="BI87" s="7" t="n">
        <v>0.6377755620081564</v>
      </c>
      <c r="BJ87" s="7" t="n">
        <v>0.727996979854554</v>
      </c>
      <c r="BK87" s="7" t="n">
        <v>0.5918603435949158</v>
      </c>
      <c r="BL87" s="7" t="n">
        <v>0.5026526128337768</v>
      </c>
      <c r="BM87" s="7" t="n">
        <v>0.6803640513761545</v>
      </c>
      <c r="BN87" s="7" t="n">
        <v>-0.3832735454088922</v>
      </c>
      <c r="BO87" s="7" t="n">
        <v>0.1397483301212664</v>
      </c>
      <c r="BP87" s="7" t="n">
        <v>0.6859763262641898</v>
      </c>
      <c r="BQ87" s="7" t="n">
        <v>0.4963629565643278</v>
      </c>
      <c r="BR87" s="7" t="n">
        <v>0.0118979678907767</v>
      </c>
      <c r="BS87" s="7" t="n">
        <v>0.7842857533023936</v>
      </c>
      <c r="BT87" s="7" t="n">
        <v>0.7475268176070083</v>
      </c>
      <c r="BU87" s="7" t="n">
        <v>0.7469001173307107</v>
      </c>
      <c r="BV87" s="7" t="n">
        <v>0.546293026891864</v>
      </c>
      <c r="BW87" s="7" t="n">
        <v>0.823442916405586</v>
      </c>
      <c r="BX87" s="7" t="n">
        <v>0.2918816078450839</v>
      </c>
      <c r="BY87" s="7" t="n">
        <v>0.4564889156970838</v>
      </c>
      <c r="BZ87" s="7" t="n">
        <v>0.4846433306098542</v>
      </c>
      <c r="CA87" s="7" t="n">
        <v>0.1491902372680801</v>
      </c>
      <c r="CB87" s="7" t="n">
        <v>0.2538756121567466</v>
      </c>
      <c r="CC87" s="7" t="n">
        <v>0.8773555278724745</v>
      </c>
      <c r="CD87" s="7" t="n">
        <v>0.8534627089658123</v>
      </c>
      <c r="CE87" s="7" t="n">
        <v>0.1732691864786532</v>
      </c>
      <c r="CF87" s="7" t="n">
        <v>0.766320951229385</v>
      </c>
      <c r="CG87" s="7" t="n">
        <v>0.2490391418452235</v>
      </c>
      <c r="CH87" s="7" t="n">
        <v>0.4714774725662614</v>
      </c>
      <c r="CI87" s="7" t="n">
        <v>0.7629685799712561</v>
      </c>
      <c r="CJ87" s="7" t="n">
        <v>1</v>
      </c>
      <c r="CK87" s="7" t="n">
        <v>0.6286029614685574</v>
      </c>
      <c r="CL87" s="7" t="n">
        <v>-0.1621370325719998</v>
      </c>
      <c r="CM87" s="7" t="n">
        <v>0.6168208758336523</v>
      </c>
      <c r="CN87" s="7" t="n">
        <v>0.7634897892751578</v>
      </c>
      <c r="CO87" s="7" t="n">
        <v>0.6385758828317388</v>
      </c>
      <c r="CP87" s="7" t="n">
        <v>0.8635854073731455</v>
      </c>
      <c r="CQ87" s="7" t="n">
        <v>0.8502878015549998</v>
      </c>
      <c r="CR87" s="7" t="n">
        <v>0.03436559330303913</v>
      </c>
      <c r="CS87" s="7" t="n">
        <v>0.7401673437265525</v>
      </c>
      <c r="CT87" s="7" t="n">
        <v>0.6850988345252044</v>
      </c>
      <c r="CU87" s="7" t="n">
        <v>0.2546698475502211</v>
      </c>
      <c r="CV87" s="7" t="n">
        <v>-0.3813754510650875</v>
      </c>
      <c r="CW87" s="7" t="n">
        <v>0.5740598900316398</v>
      </c>
      <c r="CX87" s="7" t="n">
        <v>0.5076936762320288</v>
      </c>
      <c r="CY87" s="7" t="n">
        <v>0.7411421481637643</v>
      </c>
      <c r="CZ87" s="7" t="n">
        <v>0.7075517626323178</v>
      </c>
      <c r="DA87" s="7" t="n">
        <v>0.7813224624563071</v>
      </c>
      <c r="DB87" s="7" t="n">
        <v>0.3438688422960158</v>
      </c>
      <c r="DC87" s="7" t="n">
        <v>0.5552650931972353</v>
      </c>
      <c r="DD87" s="7" t="n">
        <v>0.576768886500249</v>
      </c>
      <c r="DE87" s="7" t="n">
        <v>0.6079754114753124</v>
      </c>
      <c r="DF87" s="7" t="n">
        <v>0.9194820938975562</v>
      </c>
      <c r="DG87" s="7" t="n">
        <v>0.8613331344598979</v>
      </c>
      <c r="DH87" s="7" t="n">
        <v>0.3155632834448634</v>
      </c>
      <c r="DI87" s="7" t="n">
        <v>0.8161004874912845</v>
      </c>
      <c r="DJ87" s="7" t="n">
        <v>0.5824182263427002</v>
      </c>
      <c r="DK87" s="7" t="n">
        <v>0.7855380294703034</v>
      </c>
      <c r="DL87" s="7" t="n">
        <v>0.5078955777428356</v>
      </c>
      <c r="DM87" s="7" t="n">
        <v>0.4919167463864986</v>
      </c>
      <c r="DN87" s="7" t="n">
        <v>0.8268790940992174</v>
      </c>
      <c r="DO87" s="7" t="n">
        <v>0.7955164085330051</v>
      </c>
      <c r="DP87" s="7" t="n">
        <v>0.6674239383218646</v>
      </c>
      <c r="DQ87" s="7" t="n">
        <v>0.6986216791332371</v>
      </c>
      <c r="DR87" s="7" t="n">
        <v>0.6296737274871739</v>
      </c>
      <c r="DS87" s="7" t="n">
        <v>0.8683668492402122</v>
      </c>
      <c r="DT87" s="7" t="n">
        <v>0.6174041094530236</v>
      </c>
      <c r="DU87" s="7" t="n">
        <v>0.7568042989114692</v>
      </c>
      <c r="DV87" s="7" t="n">
        <v>0.6212305724007182</v>
      </c>
      <c r="DW87" s="7" t="n">
        <v>0.6517333696071427</v>
      </c>
      <c r="DX87" s="7" t="n">
        <v>0.6579239603160876</v>
      </c>
      <c r="DY87" s="7" t="n">
        <v>0.6033895698465578</v>
      </c>
      <c r="DZ87" s="7" t="n">
        <v>0.6570664261505628</v>
      </c>
      <c r="EA87" s="7" t="n">
        <v>0.3257578621749229</v>
      </c>
      <c r="EB87" s="7" t="n">
        <v>0.6026860638417119</v>
      </c>
      <c r="EC87" s="7" t="n">
        <v>0.7028756440026381</v>
      </c>
      <c r="ED87" s="7" t="n">
        <v>0.8304247322744076</v>
      </c>
      <c r="EE87" s="7" t="n">
        <v>0.4577619374273842</v>
      </c>
      <c r="EF87" s="7" t="n">
        <v>0.2155990367107332</v>
      </c>
      <c r="EG87" s="7" t="n">
        <v>0.5989007812866084</v>
      </c>
      <c r="EH87" s="7" t="n">
        <v>0.772864625189705</v>
      </c>
      <c r="EI87" s="7" t="n">
        <v>0.7890688410882318</v>
      </c>
      <c r="EJ87" s="7" t="n">
        <v>0.7820837718395748</v>
      </c>
      <c r="EK87" s="7" t="n">
        <v>0.7883057498107713</v>
      </c>
      <c r="EL87" s="7" t="n">
        <v>0.7101978191584747</v>
      </c>
      <c r="EM87" s="7" t="n">
        <v>0.7707695555595928</v>
      </c>
      <c r="EN87" s="7" t="n">
        <v>0.818231893057136</v>
      </c>
      <c r="EO87" s="7" t="n">
        <v>0.6602208983298741</v>
      </c>
      <c r="EP87" s="7" t="n">
        <v>0.9010717630936395</v>
      </c>
      <c r="EQ87" s="7" t="n">
        <v>0.6495407268739402</v>
      </c>
      <c r="ER87" s="7" t="n">
        <v>0.790011653055833</v>
      </c>
      <c r="ES87" s="7" t="n">
        <v>0.2542819094995087</v>
      </c>
      <c r="ET87" s="7" t="n">
        <v>0.4675126663913515</v>
      </c>
      <c r="EU87" s="7" t="n">
        <v>0.7906577086549043</v>
      </c>
      <c r="EV87" s="7" t="n">
        <v>0.7565434781355542</v>
      </c>
      <c r="EW87" s="7" t="n">
        <v>-0.3834826112749988</v>
      </c>
      <c r="EX87" s="7" t="n">
        <v>0.3929513783499195</v>
      </c>
      <c r="EY87" s="7" t="n">
        <v>0.7870276115466822</v>
      </c>
      <c r="EZ87" s="7" t="n">
        <v>0.216943153408782</v>
      </c>
      <c r="FA87" s="7" t="n">
        <v>0.213534719872474</v>
      </c>
      <c r="FB87" s="7" t="n">
        <v>0.8001770976908508</v>
      </c>
      <c r="FC87" s="7" t="n">
        <v>0.6057741974958443</v>
      </c>
      <c r="FD87" s="7" t="n">
        <v>-0.2481011088464958</v>
      </c>
      <c r="FE87" s="7" t="n">
        <v>0.8920201902908156</v>
      </c>
      <c r="FF87" s="7" t="n">
        <v>0.5174492783479646</v>
      </c>
      <c r="FG87" s="7" t="n">
        <v>-0.1064004849267631</v>
      </c>
    </row>
    <row r="88">
      <c r="A88" s="6" t="inlineStr">
        <is>
          <t>930726.CSI</t>
        </is>
      </c>
      <c r="B88" s="6" t="inlineStr">
        <is>
          <t>中证生物医药指数</t>
        </is>
      </c>
      <c r="C88" s="7" t="n">
        <v>0.626494954953555</v>
      </c>
      <c r="D88" s="7" t="n">
        <v>0.6919681688595192</v>
      </c>
      <c r="E88" s="7" t="n">
        <v>-0.2103934171479855</v>
      </c>
      <c r="F88" s="7" t="n">
        <v>0.6143854504202544</v>
      </c>
      <c r="G88" s="7" t="n">
        <v>-0.09687330289761262</v>
      </c>
      <c r="H88" s="7" t="n">
        <v>0.3293435865815408</v>
      </c>
      <c r="I88" s="7" t="n">
        <v>0.5463306878740762</v>
      </c>
      <c r="J88" s="7" t="n">
        <v>0.8971927283089552</v>
      </c>
      <c r="K88" s="7" t="n">
        <v>-0.1509338828465838</v>
      </c>
      <c r="L88" s="7" t="n">
        <v>0.6711671942342623</v>
      </c>
      <c r="M88" s="7" t="n">
        <v>0.7136335831376978</v>
      </c>
      <c r="N88" s="7" t="n">
        <v>0.484623075875294</v>
      </c>
      <c r="O88" s="7" t="n">
        <v>0.899126498519959</v>
      </c>
      <c r="P88" s="7" t="n">
        <v>0.4674847472224937</v>
      </c>
      <c r="Q88" s="7" t="n">
        <v>0.5347161709462103</v>
      </c>
      <c r="R88" s="7" t="n">
        <v>0.5853688809999428</v>
      </c>
      <c r="S88" s="7" t="n">
        <v>0.5663262380101878</v>
      </c>
      <c r="T88" s="7" t="n">
        <v>0.5580204416036505</v>
      </c>
      <c r="U88" s="7" t="n">
        <v>0.6756780401433784</v>
      </c>
      <c r="V88" s="7" t="n">
        <v>0.5482695165434214</v>
      </c>
      <c r="W88" s="7" t="n">
        <v>0.5345089443803953</v>
      </c>
      <c r="X88" s="7" t="n">
        <v>0.3041690830273719</v>
      </c>
      <c r="Y88" s="7" t="n">
        <v>0.5453629871975074</v>
      </c>
      <c r="Z88" s="7" t="n">
        <v>0.2008331738236395</v>
      </c>
      <c r="AA88" s="7" t="n">
        <v>0.5633036930627633</v>
      </c>
      <c r="AB88" s="7" t="n">
        <v>0.6578382957298594</v>
      </c>
      <c r="AC88" s="7" t="n">
        <v>0.4548003736611958</v>
      </c>
      <c r="AD88" s="7" t="n">
        <v>0.6795826304533501</v>
      </c>
      <c r="AE88" s="7" t="n">
        <v>0.6849542089630718</v>
      </c>
      <c r="AF88" s="7" t="n">
        <v>0.9864514012971108</v>
      </c>
      <c r="AG88" s="7" t="n">
        <v>0.7557071376706542</v>
      </c>
      <c r="AH88" s="7" t="n">
        <v>0.07404321634421177</v>
      </c>
      <c r="AI88" s="7" t="n">
        <v>0.05483771871763728</v>
      </c>
      <c r="AJ88" s="7" t="n">
        <v>0.3247062939489833</v>
      </c>
      <c r="AK88" s="7" t="n">
        <v>0.974971757524089</v>
      </c>
      <c r="AL88" s="7" t="n">
        <v>0.5996175243996378</v>
      </c>
      <c r="AM88" s="7" t="n">
        <v>0.3946879083465368</v>
      </c>
      <c r="AN88" s="7" t="n">
        <v>0.3274378154794821</v>
      </c>
      <c r="AO88" s="7" t="n">
        <v>0.5694692761633667</v>
      </c>
      <c r="AP88" s="7" t="n">
        <v>0.9732963483270279</v>
      </c>
      <c r="AQ88" s="7" t="n">
        <v>0.5575929896999966</v>
      </c>
      <c r="AR88" s="7" t="n">
        <v>0.6905038302284984</v>
      </c>
      <c r="AS88" s="7" t="n">
        <v>0.664776910519097</v>
      </c>
      <c r="AT88" s="7" t="n">
        <v>0.6376375795248586</v>
      </c>
      <c r="AU88" s="7" t="n">
        <v>0.5577654436552285</v>
      </c>
      <c r="AV88" s="7" t="n">
        <v>0.6456288184568609</v>
      </c>
      <c r="AW88" s="7" t="n">
        <v>0.5462228632007988</v>
      </c>
      <c r="AX88" s="7" t="n">
        <v>0.6782202774984361</v>
      </c>
      <c r="AY88" s="7" t="n">
        <v>0.4650193010818159</v>
      </c>
      <c r="AZ88" s="7" t="n">
        <v>0.5531879053366896</v>
      </c>
      <c r="BA88" s="7" t="n">
        <v>0.3208671310048284</v>
      </c>
      <c r="BB88" s="7" t="n">
        <v>0.3132935952071138</v>
      </c>
      <c r="BC88" s="7" t="n">
        <v>0.9577999726259802</v>
      </c>
      <c r="BD88" s="7" t="n">
        <v>0.6489536239130046</v>
      </c>
      <c r="BE88" s="7" t="n">
        <v>0.5703206307100934</v>
      </c>
      <c r="BF88" s="7" t="n">
        <v>0.6646888441745061</v>
      </c>
      <c r="BG88" s="7" t="n">
        <v>0.3946879790280034</v>
      </c>
      <c r="BH88" s="7" t="n">
        <v>0.3031849779040693</v>
      </c>
      <c r="BI88" s="7" t="n">
        <v>0.4671255454314037</v>
      </c>
      <c r="BJ88" s="7" t="n">
        <v>0.5793137398957778</v>
      </c>
      <c r="BK88" s="7" t="n">
        <v>0.4453021527291299</v>
      </c>
      <c r="BL88" s="7" t="n">
        <v>0.3280527244222726</v>
      </c>
      <c r="BM88" s="7" t="n">
        <v>0.6375371224389919</v>
      </c>
      <c r="BN88" s="7" t="n">
        <v>-0.3211793429179144</v>
      </c>
      <c r="BO88" s="7" t="n">
        <v>0.2405546207545379</v>
      </c>
      <c r="BP88" s="7" t="n">
        <v>0.9004756818948478</v>
      </c>
      <c r="BQ88" s="7" t="n">
        <v>0.3611333959306668</v>
      </c>
      <c r="BR88" s="7" t="n">
        <v>0.03574812228940954</v>
      </c>
      <c r="BS88" s="7" t="n">
        <v>0.6619593195311525</v>
      </c>
      <c r="BT88" s="7" t="n">
        <v>0.653341700608749</v>
      </c>
      <c r="BU88" s="7" t="n">
        <v>0.7288953935650332</v>
      </c>
      <c r="BV88" s="7" t="n">
        <v>0.3953455340237197</v>
      </c>
      <c r="BW88" s="7" t="n">
        <v>0.4921458918995762</v>
      </c>
      <c r="BX88" s="7" t="n">
        <v>0.3197050387618983</v>
      </c>
      <c r="BY88" s="7" t="n">
        <v>0.3754761408594881</v>
      </c>
      <c r="BZ88" s="7" t="n">
        <v>0.4641779416809375</v>
      </c>
      <c r="CA88" s="7" t="n">
        <v>0.2380620313932613</v>
      </c>
      <c r="CB88" s="7" t="n">
        <v>0.4304724372656069</v>
      </c>
      <c r="CC88" s="7" t="n">
        <v>0.5542472692361718</v>
      </c>
      <c r="CD88" s="7" t="n">
        <v>0.5525449505338839</v>
      </c>
      <c r="CE88" s="7" t="n">
        <v>0.3132097369339245</v>
      </c>
      <c r="CF88" s="7" t="n">
        <v>0.4990160679979781</v>
      </c>
      <c r="CG88" s="7" t="n">
        <v>0.1941237418696643</v>
      </c>
      <c r="CH88" s="7" t="n">
        <v>0.5471834780677184</v>
      </c>
      <c r="CI88" s="7" t="n">
        <v>0.5390798857098918</v>
      </c>
      <c r="CJ88" s="7" t="n">
        <v>0.6286029614685574</v>
      </c>
      <c r="CK88" s="7" t="n">
        <v>1</v>
      </c>
      <c r="CL88" s="7" t="n">
        <v>-0.1352349532935362</v>
      </c>
      <c r="CM88" s="7" t="n">
        <v>0.9870698036804237</v>
      </c>
      <c r="CN88" s="7" t="n">
        <v>0.5357489474148048</v>
      </c>
      <c r="CO88" s="7" t="n">
        <v>0.5042978698633294</v>
      </c>
      <c r="CP88" s="7" t="n">
        <v>0.5613719098739252</v>
      </c>
      <c r="CQ88" s="7" t="n">
        <v>0.6917575615293279</v>
      </c>
      <c r="CR88" s="7" t="n">
        <v>0.08300157548654484</v>
      </c>
      <c r="CS88" s="7" t="n">
        <v>0.4666161645509593</v>
      </c>
      <c r="CT88" s="7" t="n">
        <v>0.6380880732816188</v>
      </c>
      <c r="CU88" s="7" t="n">
        <v>0.2877903053724187</v>
      </c>
      <c r="CV88" s="7" t="n">
        <v>-0.2921013975789705</v>
      </c>
      <c r="CW88" s="7" t="n">
        <v>0.5252469242100359</v>
      </c>
      <c r="CX88" s="7" t="n">
        <v>0.4137423234324277</v>
      </c>
      <c r="CY88" s="7" t="n">
        <v>0.5275938835449892</v>
      </c>
      <c r="CZ88" s="7" t="n">
        <v>0.5102663298660213</v>
      </c>
      <c r="DA88" s="7" t="n">
        <v>0.6245211514447633</v>
      </c>
      <c r="DB88" s="7" t="n">
        <v>0.3816748140571026</v>
      </c>
      <c r="DC88" s="7" t="n">
        <v>0.4687649529084929</v>
      </c>
      <c r="DD88" s="7" t="n">
        <v>0.9672911108421706</v>
      </c>
      <c r="DE88" s="7" t="n">
        <v>0.4504300446564216</v>
      </c>
      <c r="DF88" s="7" t="n">
        <v>0.6348687420232584</v>
      </c>
      <c r="DG88" s="7" t="n">
        <v>0.5742213164902038</v>
      </c>
      <c r="DH88" s="7" t="n">
        <v>0.4714584863108403</v>
      </c>
      <c r="DI88" s="7" t="n">
        <v>0.5239546844197467</v>
      </c>
      <c r="DJ88" s="7" t="n">
        <v>0.4407817563597831</v>
      </c>
      <c r="DK88" s="7" t="n">
        <v>0.6357051722192515</v>
      </c>
      <c r="DL88" s="7" t="n">
        <v>0.9358205795543305</v>
      </c>
      <c r="DM88" s="7" t="n">
        <v>0.3314108302559931</v>
      </c>
      <c r="DN88" s="7" t="n">
        <v>0.5411496595141013</v>
      </c>
      <c r="DO88" s="7" t="n">
        <v>0.7567911572850191</v>
      </c>
      <c r="DP88" s="7" t="n">
        <v>0.4842774910120543</v>
      </c>
      <c r="DQ88" s="7" t="n">
        <v>0.5382707800221632</v>
      </c>
      <c r="DR88" s="7" t="n">
        <v>0.9782318112072618</v>
      </c>
      <c r="DS88" s="7" t="n">
        <v>0.568897820499628</v>
      </c>
      <c r="DT88" s="7" t="n">
        <v>0.4524970072210009</v>
      </c>
      <c r="DU88" s="7" t="n">
        <v>0.5967753682754507</v>
      </c>
      <c r="DV88" s="7" t="n">
        <v>0.5813608448808422</v>
      </c>
      <c r="DW88" s="7" t="n">
        <v>0.5949553222223092</v>
      </c>
      <c r="DX88" s="7" t="n">
        <v>0.3727673513434124</v>
      </c>
      <c r="DY88" s="7" t="n">
        <v>0.4738481594579748</v>
      </c>
      <c r="DZ88" s="7" t="n">
        <v>0.6510440937656681</v>
      </c>
      <c r="EA88" s="7" t="n">
        <v>0.3825161789204438</v>
      </c>
      <c r="EB88" s="7" t="n">
        <v>0.486937871216218</v>
      </c>
      <c r="EC88" s="7" t="n">
        <v>0.4151399390733261</v>
      </c>
      <c r="ED88" s="7" t="n">
        <v>0.6438044927426264</v>
      </c>
      <c r="EE88" s="7" t="n">
        <v>0.5449908076597212</v>
      </c>
      <c r="EF88" s="7" t="n">
        <v>0.1736970709130822</v>
      </c>
      <c r="EG88" s="7" t="n">
        <v>0.4643862474228024</v>
      </c>
      <c r="EH88" s="7" t="n">
        <v>0.5885413006731566</v>
      </c>
      <c r="EI88" s="7" t="n">
        <v>0.5285679732127745</v>
      </c>
      <c r="EJ88" s="7" t="n">
        <v>0.5101316768245279</v>
      </c>
      <c r="EK88" s="7" t="n">
        <v>0.5273593926442927</v>
      </c>
      <c r="EL88" s="7" t="n">
        <v>0.5472177482634244</v>
      </c>
      <c r="EM88" s="7" t="n">
        <v>0.5116612044499693</v>
      </c>
      <c r="EN88" s="7" t="n">
        <v>0.6082854767766807</v>
      </c>
      <c r="EO88" s="7" t="n">
        <v>0.564414251859337</v>
      </c>
      <c r="EP88" s="7" t="n">
        <v>0.587670711690655</v>
      </c>
      <c r="EQ88" s="7" t="n">
        <v>0.620002105451288</v>
      </c>
      <c r="ER88" s="7" t="n">
        <v>0.5088114511855255</v>
      </c>
      <c r="ES88" s="7" t="n">
        <v>0.2641573485656012</v>
      </c>
      <c r="ET88" s="7" t="n">
        <v>0.5441713292300369</v>
      </c>
      <c r="EU88" s="7" t="n">
        <v>0.5120963174849043</v>
      </c>
      <c r="EV88" s="7" t="n">
        <v>0.6121399744130565</v>
      </c>
      <c r="EW88" s="7" t="n">
        <v>-0.3230193226198971</v>
      </c>
      <c r="EX88" s="7" t="n">
        <v>0.2918637893924538</v>
      </c>
      <c r="EY88" s="7" t="n">
        <v>0.5075091737965344</v>
      </c>
      <c r="EZ88" s="7" t="n">
        <v>0.2052853668004493</v>
      </c>
      <c r="FA88" s="7" t="n">
        <v>0.1667072105252074</v>
      </c>
      <c r="FB88" s="7" t="n">
        <v>0.4916810494152218</v>
      </c>
      <c r="FC88" s="7" t="n">
        <v>0.7064458400933056</v>
      </c>
      <c r="FD88" s="7" t="n">
        <v>-0.1892930547157897</v>
      </c>
      <c r="FE88" s="7" t="n">
        <v>0.6360385833392115</v>
      </c>
      <c r="FF88" s="7" t="n">
        <v>0.9373833499039401</v>
      </c>
      <c r="FG88" s="7" t="n">
        <v>-0.08060834550249812</v>
      </c>
    </row>
    <row r="89">
      <c r="A89" s="6" t="inlineStr">
        <is>
          <t>930740.CSI</t>
        </is>
      </c>
      <c r="B89" s="6" t="inlineStr">
        <is>
          <t>沪深300红利低波动指数</t>
        </is>
      </c>
      <c r="C89" s="7" t="n">
        <v>0.3205672771991919</v>
      </c>
      <c r="D89" s="7" t="n">
        <v>0.2173072829790627</v>
      </c>
      <c r="E89" s="7" t="n">
        <v>0.868229411647473</v>
      </c>
      <c r="F89" s="7" t="n">
        <v>0.4070834441428736</v>
      </c>
      <c r="G89" s="7" t="n">
        <v>0.8124102885284181</v>
      </c>
      <c r="H89" s="7" t="n">
        <v>0.4154275229574581</v>
      </c>
      <c r="I89" s="7" t="n">
        <v>0.1487683934578433</v>
      </c>
      <c r="J89" s="7" t="n">
        <v>0.05461960557477014</v>
      </c>
      <c r="K89" s="7" t="n">
        <v>0.8278179105208308</v>
      </c>
      <c r="L89" s="7" t="n">
        <v>0.1963363849103073</v>
      </c>
      <c r="M89" s="7" t="n">
        <v>0.1038380343239795</v>
      </c>
      <c r="N89" s="7" t="n">
        <v>-0.0645878795151759</v>
      </c>
      <c r="O89" s="7" t="n">
        <v>-0.1884606465301094</v>
      </c>
      <c r="P89" s="7" t="n">
        <v>-0.06322768367463696</v>
      </c>
      <c r="Q89" s="7" t="n">
        <v>-0.04216368269134868</v>
      </c>
      <c r="R89" s="7" t="n">
        <v>-0.09044257858364056</v>
      </c>
      <c r="S89" s="7" t="n">
        <v>-0.07161337983920454</v>
      </c>
      <c r="T89" s="7" t="n">
        <v>-0.1013228157442522</v>
      </c>
      <c r="U89" s="7" t="n">
        <v>-0.1819383255181619</v>
      </c>
      <c r="V89" s="7" t="n">
        <v>0.0380732648873277</v>
      </c>
      <c r="W89" s="7" t="n">
        <v>0.04669255993221644</v>
      </c>
      <c r="X89" s="7" t="n">
        <v>0.4266705331235477</v>
      </c>
      <c r="Y89" s="7" t="n">
        <v>0.02792402299707231</v>
      </c>
      <c r="Z89" s="7" t="n">
        <v>0.7810917420512876</v>
      </c>
      <c r="AA89" s="7" t="n">
        <v>-0.02199917061199764</v>
      </c>
      <c r="AB89" s="7" t="n">
        <v>-0.03272175184726984</v>
      </c>
      <c r="AC89" s="7" t="n">
        <v>0.3875439472760274</v>
      </c>
      <c r="AD89" s="7" t="n">
        <v>-0.0203837204070028</v>
      </c>
      <c r="AE89" s="7" t="n">
        <v>0.1300800291744344</v>
      </c>
      <c r="AF89" s="7" t="n">
        <v>-0.0953270970332829</v>
      </c>
      <c r="AG89" s="7" t="n">
        <v>0.005425764097710977</v>
      </c>
      <c r="AH89" s="7" t="n">
        <v>0.7988535415768565</v>
      </c>
      <c r="AI89" s="7" t="n">
        <v>0.6816539284985219</v>
      </c>
      <c r="AJ89" s="7" t="n">
        <v>0.4195322422397738</v>
      </c>
      <c r="AK89" s="7" t="n">
        <v>-0.05464965089427127</v>
      </c>
      <c r="AL89" s="7" t="n">
        <v>-0.09604162559673739</v>
      </c>
      <c r="AM89" s="7" t="n">
        <v>0.06062483578939291</v>
      </c>
      <c r="AN89" s="7" t="n">
        <v>0.2572689236625231</v>
      </c>
      <c r="AO89" s="7" t="n">
        <v>-0.01246392476058834</v>
      </c>
      <c r="AP89" s="7" t="n">
        <v>-0.05732422097002534</v>
      </c>
      <c r="AQ89" s="7" t="n">
        <v>-0.1088585560116636</v>
      </c>
      <c r="AR89" s="7" t="n">
        <v>-0.009339713276104502</v>
      </c>
      <c r="AS89" s="7" t="n">
        <v>-0.09762472429650938</v>
      </c>
      <c r="AT89" s="7" t="n">
        <v>-0.1020176282287079</v>
      </c>
      <c r="AU89" s="7" t="n">
        <v>-0.04638488179629925</v>
      </c>
      <c r="AV89" s="7" t="n">
        <v>-0.02635171446492766</v>
      </c>
      <c r="AW89" s="7" t="n">
        <v>0.4636071176591973</v>
      </c>
      <c r="AX89" s="7" t="n">
        <v>0.01177391532719612</v>
      </c>
      <c r="AY89" s="7" t="n">
        <v>-0.05823983303213695</v>
      </c>
      <c r="AZ89" s="7" t="n">
        <v>0.03429784781901917</v>
      </c>
      <c r="BA89" s="7" t="n">
        <v>0.4168245490881261</v>
      </c>
      <c r="BB89" s="7" t="n">
        <v>0.2506905792285318</v>
      </c>
      <c r="BC89" s="7" t="n">
        <v>-0.1018265359105893</v>
      </c>
      <c r="BD89" s="7" t="n">
        <v>-0.1091423148578262</v>
      </c>
      <c r="BE89" s="7" t="n">
        <v>-0.06149588091864331</v>
      </c>
      <c r="BF89" s="7" t="n">
        <v>0.02752639097529622</v>
      </c>
      <c r="BG89" s="7" t="n">
        <v>0.06062474344741853</v>
      </c>
      <c r="BH89" s="7" t="n">
        <v>0.3322903648717964</v>
      </c>
      <c r="BI89" s="7" t="n">
        <v>0.05292974799482472</v>
      </c>
      <c r="BJ89" s="7" t="n">
        <v>-0.1101383436907856</v>
      </c>
      <c r="BK89" s="7" t="n">
        <v>0.08897028634131782</v>
      </c>
      <c r="BL89" s="7" t="n">
        <v>0.2401685689776635</v>
      </c>
      <c r="BM89" s="7" t="n">
        <v>-0.1802416375217026</v>
      </c>
      <c r="BN89" s="7" t="n">
        <v>0.8395417109209206</v>
      </c>
      <c r="BO89" s="7" t="n">
        <v>0.4184358322390981</v>
      </c>
      <c r="BP89" s="7" t="n">
        <v>-0.00385734723023972</v>
      </c>
      <c r="BQ89" s="7" t="n">
        <v>0.3552644215335886</v>
      </c>
      <c r="BR89" s="7" t="n">
        <v>0.4608814129282058</v>
      </c>
      <c r="BS89" s="7" t="n">
        <v>0.1939712176134862</v>
      </c>
      <c r="BT89" s="7" t="n">
        <v>0.1421737074597691</v>
      </c>
      <c r="BU89" s="7" t="n">
        <v>0.1814889037591204</v>
      </c>
      <c r="BV89" s="7" t="n">
        <v>-0.01162005848387867</v>
      </c>
      <c r="BW89" s="7" t="n">
        <v>-0.1166777377752513</v>
      </c>
      <c r="BX89" s="7" t="n">
        <v>0.2724877311943571</v>
      </c>
      <c r="BY89" s="7" t="n">
        <v>0.406186400130868</v>
      </c>
      <c r="BZ89" s="7" t="n">
        <v>-0.02029600717394767</v>
      </c>
      <c r="CA89" s="7" t="n">
        <v>0.1218834945667053</v>
      </c>
      <c r="CB89" s="7" t="n">
        <v>0.3281005195993468</v>
      </c>
      <c r="CC89" s="7" t="n">
        <v>-0.1215463620003701</v>
      </c>
      <c r="CD89" s="7" t="n">
        <v>-0.09831949085044003</v>
      </c>
      <c r="CE89" s="7" t="n">
        <v>0.4139817074741017</v>
      </c>
      <c r="CF89" s="7" t="n">
        <v>0.1550473811613899</v>
      </c>
      <c r="CG89" s="7" t="n">
        <v>0.3078312456328375</v>
      </c>
      <c r="CH89" s="7" t="n">
        <v>0.03582164971333897</v>
      </c>
      <c r="CI89" s="7" t="n">
        <v>-0.1072941176583565</v>
      </c>
      <c r="CJ89" s="7" t="n">
        <v>-0.1621370325719998</v>
      </c>
      <c r="CK89" s="7" t="n">
        <v>-0.1352349532935362</v>
      </c>
      <c r="CL89" s="7" t="n">
        <v>1</v>
      </c>
      <c r="CM89" s="7" t="n">
        <v>-0.1225097014507195</v>
      </c>
      <c r="CN89" s="7" t="n">
        <v>-0.1313971173218804</v>
      </c>
      <c r="CO89" s="7" t="n">
        <v>-0.07373734288999201</v>
      </c>
      <c r="CP89" s="7" t="n">
        <v>-0.1507662992132182</v>
      </c>
      <c r="CQ89" s="7" t="n">
        <v>0.08567264709912212</v>
      </c>
      <c r="CR89" s="7" t="n">
        <v>0.8226031491195672</v>
      </c>
      <c r="CS89" s="7" t="n">
        <v>-0.02067772420160693</v>
      </c>
      <c r="CT89" s="7" t="n">
        <v>-0.1855106826840584</v>
      </c>
      <c r="CU89" s="7" t="n">
        <v>0.359874485747779</v>
      </c>
      <c r="CV89" s="7" t="n">
        <v>0.8179975066121461</v>
      </c>
      <c r="CW89" s="7" t="n">
        <v>0.3929398527784777</v>
      </c>
      <c r="CX89" s="7" t="n">
        <v>0.09357605404827272</v>
      </c>
      <c r="CY89" s="7" t="n">
        <v>-0.1180232856906797</v>
      </c>
      <c r="CZ89" s="7" t="n">
        <v>-0.1199684969329703</v>
      </c>
      <c r="DA89" s="7" t="n">
        <v>-0.09169068324855977</v>
      </c>
      <c r="DB89" s="7" t="n">
        <v>0.5003152915326962</v>
      </c>
      <c r="DC89" s="7" t="n">
        <v>0.05257732745480202</v>
      </c>
      <c r="DD89" s="7" t="n">
        <v>-0.1455712468066759</v>
      </c>
      <c r="DE89" s="7" t="n">
        <v>-0.1101301006305932</v>
      </c>
      <c r="DF89" s="7" t="n">
        <v>-0.1499062457824282</v>
      </c>
      <c r="DG89" s="7" t="n">
        <v>-0.1255135047888876</v>
      </c>
      <c r="DH89" s="7" t="n">
        <v>0.03242077930404785</v>
      </c>
      <c r="DI89" s="7" t="n">
        <v>-0.1236041418344361</v>
      </c>
      <c r="DJ89" s="7" t="n">
        <v>-0.07341568977888722</v>
      </c>
      <c r="DK89" s="7" t="n">
        <v>-0.07559246786706535</v>
      </c>
      <c r="DL89" s="7" t="n">
        <v>-0.192391667497164</v>
      </c>
      <c r="DM89" s="7" t="n">
        <v>0.2499883710822155</v>
      </c>
      <c r="DN89" s="7" t="n">
        <v>-0.08010406105359284</v>
      </c>
      <c r="DO89" s="7" t="n">
        <v>0.03635790881109959</v>
      </c>
      <c r="DP89" s="7" t="n">
        <v>-0.112556558766153</v>
      </c>
      <c r="DQ89" s="7" t="n">
        <v>-0.1124511245788175</v>
      </c>
      <c r="DR89" s="7" t="n">
        <v>-0.09827514844138535</v>
      </c>
      <c r="DS89" s="7" t="n">
        <v>-0.1386878839622722</v>
      </c>
      <c r="DT89" s="7" t="n">
        <v>0.06193549469087581</v>
      </c>
      <c r="DU89" s="7" t="n">
        <v>-0.0753146759539061</v>
      </c>
      <c r="DV89" s="7" t="n">
        <v>0.03569805765667049</v>
      </c>
      <c r="DW89" s="7" t="n">
        <v>-0.1980542602627621</v>
      </c>
      <c r="DX89" s="7" t="n">
        <v>-0.01502301632303012</v>
      </c>
      <c r="DY89" s="7" t="n">
        <v>0.1748132016518953</v>
      </c>
      <c r="DZ89" s="7" t="n">
        <v>0.02026841315884412</v>
      </c>
      <c r="EA89" s="7" t="n">
        <v>0.1265021691923459</v>
      </c>
      <c r="EB89" s="7" t="n">
        <v>0.01446842069392509</v>
      </c>
      <c r="EC89" s="7" t="n">
        <v>-0.003209714188747249</v>
      </c>
      <c r="ED89" s="7" t="n">
        <v>-0.09660557651599004</v>
      </c>
      <c r="EE89" s="7" t="n">
        <v>0.01677912317381882</v>
      </c>
      <c r="EF89" s="7" t="n">
        <v>0.5868497420866167</v>
      </c>
      <c r="EG89" s="7" t="n">
        <v>0.08962250321312604</v>
      </c>
      <c r="EH89" s="7" t="n">
        <v>0.002487907121159664</v>
      </c>
      <c r="EI89" s="7" t="n">
        <v>-0.05960416778730924</v>
      </c>
      <c r="EJ89" s="7" t="n">
        <v>-0.0696284222757666</v>
      </c>
      <c r="EK89" s="7" t="n">
        <v>-0.09656462064292855</v>
      </c>
      <c r="EL89" s="7" t="n">
        <v>0.2804417132747874</v>
      </c>
      <c r="EM89" s="7" t="n">
        <v>-0.04294804537182471</v>
      </c>
      <c r="EN89" s="7" t="n">
        <v>-0.07259846096999543</v>
      </c>
      <c r="EO89" s="7" t="n">
        <v>-0.1912963460364478</v>
      </c>
      <c r="EP89" s="7" t="n">
        <v>-0.09433717921447254</v>
      </c>
      <c r="EQ89" s="7" t="n">
        <v>-0.1945561398657469</v>
      </c>
      <c r="ER89" s="7" t="n">
        <v>-0.06823814069664542</v>
      </c>
      <c r="ES89" s="7" t="n">
        <v>0.6413140711906843</v>
      </c>
      <c r="ET89" s="7" t="n">
        <v>0.05755164724774366</v>
      </c>
      <c r="EU89" s="7" t="n">
        <v>-0.06798352097289999</v>
      </c>
      <c r="EV89" s="7" t="n">
        <v>0.02533981795832837</v>
      </c>
      <c r="EW89" s="7" t="n">
        <v>0.8370693073645559</v>
      </c>
      <c r="EX89" s="7" t="n">
        <v>0.3736125530271839</v>
      </c>
      <c r="EY89" s="7" t="n">
        <v>-0.07901779194354376</v>
      </c>
      <c r="EZ89" s="7" t="n">
        <v>0.4776650698195817</v>
      </c>
      <c r="FA89" s="7" t="n">
        <v>0.5914919461062352</v>
      </c>
      <c r="FB89" s="7" t="n">
        <v>-0.09196068139583875</v>
      </c>
      <c r="FC89" s="7" t="n">
        <v>0.09130000974386143</v>
      </c>
      <c r="FD89" s="7" t="n">
        <v>0.891137600509637</v>
      </c>
      <c r="FE89" s="7" t="n">
        <v>-0.1048275543465251</v>
      </c>
      <c r="FF89" s="7" t="n">
        <v>-0.187419337530168</v>
      </c>
      <c r="FG89" s="7" t="n">
        <v>0.9164480484566763</v>
      </c>
    </row>
    <row r="90">
      <c r="A90" s="6" t="inlineStr">
        <is>
          <t>930743.CSI</t>
        </is>
      </c>
      <c r="B90" s="6" t="inlineStr">
        <is>
          <t>中证生物科技主题指数</t>
        </is>
      </c>
      <c r="C90" s="7" t="n">
        <v>0.6277973525587579</v>
      </c>
      <c r="D90" s="7" t="n">
        <v>0.66949382299357</v>
      </c>
      <c r="E90" s="7" t="n">
        <v>-0.189678798647278</v>
      </c>
      <c r="F90" s="7" t="n">
        <v>0.5987812467775226</v>
      </c>
      <c r="G90" s="7" t="n">
        <v>-0.07003444564230625</v>
      </c>
      <c r="H90" s="7" t="n">
        <v>0.3700956488294807</v>
      </c>
      <c r="I90" s="7" t="n">
        <v>0.5213069027088219</v>
      </c>
      <c r="J90" s="7" t="n">
        <v>0.8931152292835333</v>
      </c>
      <c r="K90" s="7" t="n">
        <v>-0.1334184402189655</v>
      </c>
      <c r="L90" s="7" t="n">
        <v>0.6559959764507878</v>
      </c>
      <c r="M90" s="7" t="n">
        <v>0.6979226907701147</v>
      </c>
      <c r="N90" s="7" t="n">
        <v>0.4571412056518393</v>
      </c>
      <c r="O90" s="7" t="n">
        <v>0.9318088809710323</v>
      </c>
      <c r="P90" s="7" t="n">
        <v>0.4389110645899801</v>
      </c>
      <c r="Q90" s="7" t="n">
        <v>0.5080378876909575</v>
      </c>
      <c r="R90" s="7" t="n">
        <v>0.5744697172361798</v>
      </c>
      <c r="S90" s="7" t="n">
        <v>0.5495069280660165</v>
      </c>
      <c r="T90" s="7" t="n">
        <v>0.5666241828441719</v>
      </c>
      <c r="U90" s="7" t="n">
        <v>0.6689445426026638</v>
      </c>
      <c r="V90" s="7" t="n">
        <v>0.5226083453663285</v>
      </c>
      <c r="W90" s="7" t="n">
        <v>0.5271951791032731</v>
      </c>
      <c r="X90" s="7" t="n">
        <v>0.3446773852255421</v>
      </c>
      <c r="Y90" s="7" t="n">
        <v>0.5183872527930088</v>
      </c>
      <c r="Z90" s="7" t="n">
        <v>0.2151139868300986</v>
      </c>
      <c r="AA90" s="7" t="n">
        <v>0.5549979120608186</v>
      </c>
      <c r="AB90" s="7" t="n">
        <v>0.6737052944247867</v>
      </c>
      <c r="AC90" s="7" t="n">
        <v>0.4413404385128075</v>
      </c>
      <c r="AD90" s="7" t="n">
        <v>0.6760470987192644</v>
      </c>
      <c r="AE90" s="7" t="n">
        <v>0.6732292008041606</v>
      </c>
      <c r="AF90" s="7" t="n">
        <v>0.9734698497029738</v>
      </c>
      <c r="AG90" s="7" t="n">
        <v>0.7349758789123939</v>
      </c>
      <c r="AH90" s="7" t="n">
        <v>0.09097040481485476</v>
      </c>
      <c r="AI90" s="7" t="n">
        <v>0.05476103990470552</v>
      </c>
      <c r="AJ90" s="7" t="n">
        <v>0.3686196787988906</v>
      </c>
      <c r="AK90" s="7" t="n">
        <v>0.9810868913227156</v>
      </c>
      <c r="AL90" s="7" t="n">
        <v>0.5818434099951172</v>
      </c>
      <c r="AM90" s="7" t="n">
        <v>0.42350895833386</v>
      </c>
      <c r="AN90" s="7" t="n">
        <v>0.3455617956875544</v>
      </c>
      <c r="AO90" s="7" t="n">
        <v>0.5575023647623009</v>
      </c>
      <c r="AP90" s="7" t="n">
        <v>0.9841697059080217</v>
      </c>
      <c r="AQ90" s="7" t="n">
        <v>0.5377396243153914</v>
      </c>
      <c r="AR90" s="7" t="n">
        <v>0.683594286318557</v>
      </c>
      <c r="AS90" s="7" t="n">
        <v>0.6500507319378803</v>
      </c>
      <c r="AT90" s="7" t="n">
        <v>0.6221054476097804</v>
      </c>
      <c r="AU90" s="7" t="n">
        <v>0.5360464491764827</v>
      </c>
      <c r="AV90" s="7" t="n">
        <v>0.6701689444542386</v>
      </c>
      <c r="AW90" s="7" t="n">
        <v>0.5654666159651847</v>
      </c>
      <c r="AX90" s="7" t="n">
        <v>0.6637089961595301</v>
      </c>
      <c r="AY90" s="7" t="n">
        <v>0.4475965474993313</v>
      </c>
      <c r="AZ90" s="7" t="n">
        <v>0.5271958381228883</v>
      </c>
      <c r="BA90" s="7" t="n">
        <v>0.3641730997521763</v>
      </c>
      <c r="BB90" s="7" t="n">
        <v>0.3337326884343514</v>
      </c>
      <c r="BC90" s="7" t="n">
        <v>0.985499479361158</v>
      </c>
      <c r="BD90" s="7" t="n">
        <v>0.6317439376377043</v>
      </c>
      <c r="BE90" s="7" t="n">
        <v>0.558170980934284</v>
      </c>
      <c r="BF90" s="7" t="n">
        <v>0.6523519436866466</v>
      </c>
      <c r="BG90" s="7" t="n">
        <v>0.4235090355059511</v>
      </c>
      <c r="BH90" s="7" t="n">
        <v>0.3259865781543014</v>
      </c>
      <c r="BI90" s="7" t="n">
        <v>0.4598164771320003</v>
      </c>
      <c r="BJ90" s="7" t="n">
        <v>0.5962054235148643</v>
      </c>
      <c r="BK90" s="7" t="n">
        <v>0.430222335498816</v>
      </c>
      <c r="BL90" s="7" t="n">
        <v>0.3511817218799636</v>
      </c>
      <c r="BM90" s="7" t="n">
        <v>0.6199370392359916</v>
      </c>
      <c r="BN90" s="7" t="n">
        <v>-0.2991546942052924</v>
      </c>
      <c r="BO90" s="7" t="n">
        <v>0.2898286822562751</v>
      </c>
      <c r="BP90" s="7" t="n">
        <v>0.9107839099580712</v>
      </c>
      <c r="BQ90" s="7" t="n">
        <v>0.348705637501921</v>
      </c>
      <c r="BR90" s="7" t="n">
        <v>0.03131917394484195</v>
      </c>
      <c r="BS90" s="7" t="n">
        <v>0.6498287075850119</v>
      </c>
      <c r="BT90" s="7" t="n">
        <v>0.6303277670274459</v>
      </c>
      <c r="BU90" s="7" t="n">
        <v>0.7063854734682143</v>
      </c>
      <c r="BV90" s="7" t="n">
        <v>0.3807121619843376</v>
      </c>
      <c r="BW90" s="7" t="n">
        <v>0.5029537281570164</v>
      </c>
      <c r="BX90" s="7" t="n">
        <v>0.3353303779696552</v>
      </c>
      <c r="BY90" s="7" t="n">
        <v>0.3599661260923989</v>
      </c>
      <c r="BZ90" s="7" t="n">
        <v>0.4360806030474288</v>
      </c>
      <c r="CA90" s="7" t="n">
        <v>0.2848070499737631</v>
      </c>
      <c r="CB90" s="7" t="n">
        <v>0.5049812035580702</v>
      </c>
      <c r="CC90" s="7" t="n">
        <v>0.5528451815708137</v>
      </c>
      <c r="CD90" s="7" t="n">
        <v>0.5293523359084211</v>
      </c>
      <c r="CE90" s="7" t="n">
        <v>0.359366425708518</v>
      </c>
      <c r="CF90" s="7" t="n">
        <v>0.5144779993384242</v>
      </c>
      <c r="CG90" s="7" t="n">
        <v>0.2366628870409774</v>
      </c>
      <c r="CH90" s="7" t="n">
        <v>0.5235784192279852</v>
      </c>
      <c r="CI90" s="7" t="n">
        <v>0.5164563592688381</v>
      </c>
      <c r="CJ90" s="7" t="n">
        <v>0.6168208758336523</v>
      </c>
      <c r="CK90" s="7" t="n">
        <v>0.9870698036804237</v>
      </c>
      <c r="CL90" s="7" t="n">
        <v>-0.1225097014507195</v>
      </c>
      <c r="CM90" s="7" t="n">
        <v>1</v>
      </c>
      <c r="CN90" s="7" t="n">
        <v>0.526618211489733</v>
      </c>
      <c r="CO90" s="7" t="n">
        <v>0.5143284620445971</v>
      </c>
      <c r="CP90" s="7" t="n">
        <v>0.5595529407715301</v>
      </c>
      <c r="CQ90" s="7" t="n">
        <v>0.6954949981255004</v>
      </c>
      <c r="CR90" s="7" t="n">
        <v>0.1115534571081113</v>
      </c>
      <c r="CS90" s="7" t="n">
        <v>0.4898055982798294</v>
      </c>
      <c r="CT90" s="7" t="n">
        <v>0.6203259396010211</v>
      </c>
      <c r="CU90" s="7" t="n">
        <v>0.3227017957147115</v>
      </c>
      <c r="CV90" s="7" t="n">
        <v>-0.2650977861425561</v>
      </c>
      <c r="CW90" s="7" t="n">
        <v>0.5292506836687142</v>
      </c>
      <c r="CX90" s="7" t="n">
        <v>0.3971647864215909</v>
      </c>
      <c r="CY90" s="7" t="n">
        <v>0.5025847577436627</v>
      </c>
      <c r="CZ90" s="7" t="n">
        <v>0.4903981515129638</v>
      </c>
      <c r="DA90" s="7" t="n">
        <v>0.5983046989546696</v>
      </c>
      <c r="DB90" s="7" t="n">
        <v>0.4186912227819819</v>
      </c>
      <c r="DC90" s="7" t="n">
        <v>0.4738101819615391</v>
      </c>
      <c r="DD90" s="7" t="n">
        <v>0.9845084805453681</v>
      </c>
      <c r="DE90" s="7" t="n">
        <v>0.4320170028309514</v>
      </c>
      <c r="DF90" s="7" t="n">
        <v>0.6179116120752871</v>
      </c>
      <c r="DG90" s="7" t="n">
        <v>0.5711813856449696</v>
      </c>
      <c r="DH90" s="7" t="n">
        <v>0.4547067232675656</v>
      </c>
      <c r="DI90" s="7" t="n">
        <v>0.525816534294809</v>
      </c>
      <c r="DJ90" s="7" t="n">
        <v>0.4230489930267431</v>
      </c>
      <c r="DK90" s="7" t="n">
        <v>0.6098484110413008</v>
      </c>
      <c r="DL90" s="7" t="n">
        <v>0.9399047458415138</v>
      </c>
      <c r="DM90" s="7" t="n">
        <v>0.3536584543927768</v>
      </c>
      <c r="DN90" s="7" t="n">
        <v>0.516910300517587</v>
      </c>
      <c r="DO90" s="7" t="n">
        <v>0.7389300584982353</v>
      </c>
      <c r="DP90" s="7" t="n">
        <v>0.473339429246558</v>
      </c>
      <c r="DQ90" s="7" t="n">
        <v>0.5283722299122184</v>
      </c>
      <c r="DR90" s="7" t="n">
        <v>0.9784817857505161</v>
      </c>
      <c r="DS90" s="7" t="n">
        <v>0.5415285446510413</v>
      </c>
      <c r="DT90" s="7" t="n">
        <v>0.4421105355544212</v>
      </c>
      <c r="DU90" s="7" t="n">
        <v>0.5710727755540358</v>
      </c>
      <c r="DV90" s="7" t="n">
        <v>0.5753854445160331</v>
      </c>
      <c r="DW90" s="7" t="n">
        <v>0.5870881424826847</v>
      </c>
      <c r="DX90" s="7" t="n">
        <v>0.3589885123712099</v>
      </c>
      <c r="DY90" s="7" t="n">
        <v>0.4732523462969016</v>
      </c>
      <c r="DZ90" s="7" t="n">
        <v>0.6268587546750406</v>
      </c>
      <c r="EA90" s="7" t="n">
        <v>0.4148640231337037</v>
      </c>
      <c r="EB90" s="7" t="n">
        <v>0.481974991753962</v>
      </c>
      <c r="EC90" s="7" t="n">
        <v>0.3958666835149808</v>
      </c>
      <c r="ED90" s="7" t="n">
        <v>0.6447571730060736</v>
      </c>
      <c r="EE90" s="7" t="n">
        <v>0.5198717753165477</v>
      </c>
      <c r="EF90" s="7" t="n">
        <v>0.1692682315242381</v>
      </c>
      <c r="EG90" s="7" t="n">
        <v>0.4527786993727043</v>
      </c>
      <c r="EH90" s="7" t="n">
        <v>0.6254265172965972</v>
      </c>
      <c r="EI90" s="7" t="n">
        <v>0.5015171413569954</v>
      </c>
      <c r="EJ90" s="7" t="n">
        <v>0.4838083406520099</v>
      </c>
      <c r="EK90" s="7" t="n">
        <v>0.4997965321647722</v>
      </c>
      <c r="EL90" s="7" t="n">
        <v>0.5516354052852579</v>
      </c>
      <c r="EM90" s="7" t="n">
        <v>0.4867505921588209</v>
      </c>
      <c r="EN90" s="7" t="n">
        <v>0.6193691371902544</v>
      </c>
      <c r="EO90" s="7" t="n">
        <v>0.5528092187687956</v>
      </c>
      <c r="EP90" s="7" t="n">
        <v>0.5673611624637921</v>
      </c>
      <c r="EQ90" s="7" t="n">
        <v>0.5999190697325438</v>
      </c>
      <c r="ER90" s="7" t="n">
        <v>0.4823172106046168</v>
      </c>
      <c r="ES90" s="7" t="n">
        <v>0.2945114354578286</v>
      </c>
      <c r="ET90" s="7" t="n">
        <v>0.5170831282132879</v>
      </c>
      <c r="EU90" s="7" t="n">
        <v>0.4859368135574959</v>
      </c>
      <c r="EV90" s="7" t="n">
        <v>0.6023001632347388</v>
      </c>
      <c r="EW90" s="7" t="n">
        <v>-0.3014846616793133</v>
      </c>
      <c r="EX90" s="7" t="n">
        <v>0.3148331337470076</v>
      </c>
      <c r="EY90" s="7" t="n">
        <v>0.4821496441293518</v>
      </c>
      <c r="EZ90" s="7" t="n">
        <v>0.2266441136842194</v>
      </c>
      <c r="FA90" s="7" t="n">
        <v>0.162388837302005</v>
      </c>
      <c r="FB90" s="7" t="n">
        <v>0.5059715438232667</v>
      </c>
      <c r="FC90" s="7" t="n">
        <v>0.739446332489554</v>
      </c>
      <c r="FD90" s="7" t="n">
        <v>-0.1538394113070683</v>
      </c>
      <c r="FE90" s="7" t="n">
        <v>0.6386147317284681</v>
      </c>
      <c r="FF90" s="7" t="n">
        <v>0.9425493439520042</v>
      </c>
      <c r="FG90" s="7" t="n">
        <v>-0.05591535591103981</v>
      </c>
    </row>
    <row r="91">
      <c r="A91" s="6" t="inlineStr">
        <is>
          <t>930851.CSI</t>
        </is>
      </c>
      <c r="B91" s="6" t="inlineStr">
        <is>
          <t>中证云计算与大数据主题指数</t>
        </is>
      </c>
      <c r="C91" s="7" t="n">
        <v>0.7235078042854571</v>
      </c>
      <c r="D91" s="7" t="n">
        <v>0.752421352375204</v>
      </c>
      <c r="E91" s="7" t="n">
        <v>-0.2344488082800048</v>
      </c>
      <c r="F91" s="7" t="n">
        <v>0.6419048184711127</v>
      </c>
      <c r="G91" s="7" t="n">
        <v>-0.01861962242593629</v>
      </c>
      <c r="H91" s="7" t="n">
        <v>0.07167418247536671</v>
      </c>
      <c r="I91" s="7" t="n">
        <v>0.5115675705943282</v>
      </c>
      <c r="J91" s="7" t="n">
        <v>0.4459416724325961</v>
      </c>
      <c r="K91" s="7" t="n">
        <v>-0.210083520075937</v>
      </c>
      <c r="L91" s="7" t="n">
        <v>0.7973326204843298</v>
      </c>
      <c r="M91" s="7" t="n">
        <v>0.8241108196058881</v>
      </c>
      <c r="N91" s="7" t="n">
        <v>0.8626975409205117</v>
      </c>
      <c r="O91" s="7" t="n">
        <v>0.5138580492075495</v>
      </c>
      <c r="P91" s="7" t="n">
        <v>0.8486776636003324</v>
      </c>
      <c r="Q91" s="7" t="n">
        <v>0.8606388533714575</v>
      </c>
      <c r="R91" s="7" t="n">
        <v>0.7227494605725655</v>
      </c>
      <c r="S91" s="7" t="n">
        <v>0.9081181379541419</v>
      </c>
      <c r="T91" s="7" t="n">
        <v>0.4533417601212803</v>
      </c>
      <c r="U91" s="7" t="n">
        <v>0.8598173454713924</v>
      </c>
      <c r="V91" s="7" t="n">
        <v>0.4886345135471673</v>
      </c>
      <c r="W91" s="7" t="n">
        <v>0.3733330201160376</v>
      </c>
      <c r="X91" s="7" t="n">
        <v>0.03230742977168937</v>
      </c>
      <c r="Y91" s="7" t="n">
        <v>0.5066133851861566</v>
      </c>
      <c r="Z91" s="7" t="n">
        <v>0.1288820355559469</v>
      </c>
      <c r="AA91" s="7" t="n">
        <v>0.4682885022222142</v>
      </c>
      <c r="AB91" s="7" t="n">
        <v>0.7945845123693792</v>
      </c>
      <c r="AC91" s="7" t="n">
        <v>0.5834644807788094</v>
      </c>
      <c r="AD91" s="7" t="n">
        <v>0.8192308577980073</v>
      </c>
      <c r="AE91" s="7" t="n">
        <v>0.8176031524521996</v>
      </c>
      <c r="AF91" s="7" t="n">
        <v>0.50040713422325</v>
      </c>
      <c r="AG91" s="7" t="n">
        <v>0.8184592881795749</v>
      </c>
      <c r="AH91" s="7" t="n">
        <v>-0.07682842888045437</v>
      </c>
      <c r="AI91" s="7" t="n">
        <v>-0.001394940067950188</v>
      </c>
      <c r="AJ91" s="7" t="n">
        <v>0.07478782695638529</v>
      </c>
      <c r="AK91" s="7" t="n">
        <v>0.5088038614061563</v>
      </c>
      <c r="AL91" s="7" t="n">
        <v>0.5307699003236982</v>
      </c>
      <c r="AM91" s="7" t="n">
        <v>0.2731147495414491</v>
      </c>
      <c r="AN91" s="7" t="n">
        <v>0.1708093581407893</v>
      </c>
      <c r="AO91" s="7" t="n">
        <v>0.4563000644775099</v>
      </c>
      <c r="AP91" s="7" t="n">
        <v>0.5087977787748098</v>
      </c>
      <c r="AQ91" s="7" t="n">
        <v>0.9194482206552165</v>
      </c>
      <c r="AR91" s="7" t="n">
        <v>0.8523162872891383</v>
      </c>
      <c r="AS91" s="7" t="n">
        <v>0.8740272215310482</v>
      </c>
      <c r="AT91" s="7" t="n">
        <v>0.8912889046021072</v>
      </c>
      <c r="AU91" s="7" t="n">
        <v>0.8459859183204415</v>
      </c>
      <c r="AV91" s="7" t="n">
        <v>0.7765192161542266</v>
      </c>
      <c r="AW91" s="7" t="n">
        <v>0.358657009683053</v>
      </c>
      <c r="AX91" s="7" t="n">
        <v>0.8489194859788575</v>
      </c>
      <c r="AY91" s="7" t="n">
        <v>0.9269875460621647</v>
      </c>
      <c r="AZ91" s="7" t="n">
        <v>0.5156959093212587</v>
      </c>
      <c r="BA91" s="7" t="n">
        <v>0.04748737894001357</v>
      </c>
      <c r="BB91" s="7" t="n">
        <v>0.484260763339216</v>
      </c>
      <c r="BC91" s="7" t="n">
        <v>0.530932167643015</v>
      </c>
      <c r="BD91" s="7" t="n">
        <v>0.8671943875798259</v>
      </c>
      <c r="BE91" s="7" t="n">
        <v>0.4947191794945059</v>
      </c>
      <c r="BF91" s="7" t="n">
        <v>0.8722729633934337</v>
      </c>
      <c r="BG91" s="7" t="n">
        <v>0.2731147752805622</v>
      </c>
      <c r="BH91" s="7" t="n">
        <v>0.4332987170818775</v>
      </c>
      <c r="BI91" s="7" t="n">
        <v>0.6818317211051631</v>
      </c>
      <c r="BJ91" s="7" t="n">
        <v>0.6700287517528533</v>
      </c>
      <c r="BK91" s="7" t="n">
        <v>0.6228247579139384</v>
      </c>
      <c r="BL91" s="7" t="n">
        <v>0.4933796994243498</v>
      </c>
      <c r="BM91" s="7" t="n">
        <v>0.4943835861388993</v>
      </c>
      <c r="BN91" s="7" t="n">
        <v>-0.291980457637344</v>
      </c>
      <c r="BO91" s="7" t="n">
        <v>0.03530781471191424</v>
      </c>
      <c r="BP91" s="7" t="n">
        <v>0.5392414695544104</v>
      </c>
      <c r="BQ91" s="7" t="n">
        <v>0.3979382121660393</v>
      </c>
      <c r="BR91" s="7" t="n">
        <v>-0.02277915247619532</v>
      </c>
      <c r="BS91" s="7" t="n">
        <v>0.7914121827957711</v>
      </c>
      <c r="BT91" s="7" t="n">
        <v>0.8132622259514696</v>
      </c>
      <c r="BU91" s="7" t="n">
        <v>0.6243540927387445</v>
      </c>
      <c r="BV91" s="7" t="n">
        <v>0.6485478404706174</v>
      </c>
      <c r="BW91" s="7" t="n">
        <v>0.7939184120600619</v>
      </c>
      <c r="BX91" s="7" t="n">
        <v>0.2603884219424487</v>
      </c>
      <c r="BY91" s="7" t="n">
        <v>0.3384109892720096</v>
      </c>
      <c r="BZ91" s="7" t="n">
        <v>0.5439854616523241</v>
      </c>
      <c r="CA91" s="7" t="n">
        <v>0.0391164302047067</v>
      </c>
      <c r="CB91" s="7" t="n">
        <v>0.095966712505202</v>
      </c>
      <c r="CC91" s="7" t="n">
        <v>0.8709844075401957</v>
      </c>
      <c r="CD91" s="7" t="n">
        <v>0.9090159124165007</v>
      </c>
      <c r="CE91" s="7" t="n">
        <v>0.03938590246997796</v>
      </c>
      <c r="CF91" s="7" t="n">
        <v>0.5930075532459111</v>
      </c>
      <c r="CG91" s="7" t="n">
        <v>0.08114182195997022</v>
      </c>
      <c r="CH91" s="7" t="n">
        <v>0.4965481798462785</v>
      </c>
      <c r="CI91" s="7" t="n">
        <v>0.9722454368545168</v>
      </c>
      <c r="CJ91" s="7" t="n">
        <v>0.7634897892751578</v>
      </c>
      <c r="CK91" s="7" t="n">
        <v>0.5357489474148048</v>
      </c>
      <c r="CL91" s="7" t="n">
        <v>-0.1313971173218804</v>
      </c>
      <c r="CM91" s="7" t="n">
        <v>0.526618211489733</v>
      </c>
      <c r="CN91" s="7" t="n">
        <v>1</v>
      </c>
      <c r="CO91" s="7" t="n">
        <v>0.5057518961329774</v>
      </c>
      <c r="CP91" s="7" t="n">
        <v>0.8806631685867978</v>
      </c>
      <c r="CQ91" s="7" t="n">
        <v>0.816019346711527</v>
      </c>
      <c r="CR91" s="7" t="n">
        <v>-0.0434897362890025</v>
      </c>
      <c r="CS91" s="7" t="n">
        <v>0.7558534040888188</v>
      </c>
      <c r="CT91" s="7" t="n">
        <v>0.5014285271620852</v>
      </c>
      <c r="CU91" s="7" t="n">
        <v>0.1303231395275373</v>
      </c>
      <c r="CV91" s="7" t="n">
        <v>-0.2729466882287487</v>
      </c>
      <c r="CW91" s="7" t="n">
        <v>0.4161608032531746</v>
      </c>
      <c r="CX91" s="7" t="n">
        <v>0.5201562986301338</v>
      </c>
      <c r="CY91" s="7" t="n">
        <v>0.9570365261577107</v>
      </c>
      <c r="CZ91" s="7" t="n">
        <v>0.9317370034915734</v>
      </c>
      <c r="DA91" s="7" t="n">
        <v>0.9506582595853214</v>
      </c>
      <c r="DB91" s="7" t="n">
        <v>0.1615911719534689</v>
      </c>
      <c r="DC91" s="7" t="n">
        <v>0.4707845829773712</v>
      </c>
      <c r="DD91" s="7" t="n">
        <v>0.4966479191965278</v>
      </c>
      <c r="DE91" s="7" t="n">
        <v>0.9086846066448852</v>
      </c>
      <c r="DF91" s="7" t="n">
        <v>0.8742690640094514</v>
      </c>
      <c r="DG91" s="7" t="n">
        <v>0.5762666546506772</v>
      </c>
      <c r="DH91" s="7" t="n">
        <v>0.2882680724786892</v>
      </c>
      <c r="DI91" s="7" t="n">
        <v>0.8713976639071724</v>
      </c>
      <c r="DJ91" s="7" t="n">
        <v>0.9157198217143472</v>
      </c>
      <c r="DK91" s="7" t="n">
        <v>0.9397691233666139</v>
      </c>
      <c r="DL91" s="7" t="n">
        <v>0.4054622814405593</v>
      </c>
      <c r="DM91" s="7" t="n">
        <v>0.4941957778898782</v>
      </c>
      <c r="DN91" s="7" t="n">
        <v>0.9019033182966057</v>
      </c>
      <c r="DO91" s="7" t="n">
        <v>0.6614859711636714</v>
      </c>
      <c r="DP91" s="7" t="n">
        <v>0.9776001661400163</v>
      </c>
      <c r="DQ91" s="7" t="n">
        <v>0.9756797011905682</v>
      </c>
      <c r="DR91" s="7" t="n">
        <v>0.5123046094656273</v>
      </c>
      <c r="DS91" s="7" t="n">
        <v>0.886790890383142</v>
      </c>
      <c r="DT91" s="7" t="n">
        <v>0.6458589134318762</v>
      </c>
      <c r="DU91" s="7" t="n">
        <v>0.9261274846438647</v>
      </c>
      <c r="DV91" s="7" t="n">
        <v>0.8531455927539376</v>
      </c>
      <c r="DW91" s="7" t="n">
        <v>0.5041485719821853</v>
      </c>
      <c r="DX91" s="7" t="n">
        <v>0.6899286175530381</v>
      </c>
      <c r="DY91" s="7" t="n">
        <v>0.4191256300050207</v>
      </c>
      <c r="DZ91" s="7" t="n">
        <v>0.5250321858973712</v>
      </c>
      <c r="EA91" s="7" t="n">
        <v>0.2710717391799422</v>
      </c>
      <c r="EB91" s="7" t="n">
        <v>0.5516828602234956</v>
      </c>
      <c r="EC91" s="7" t="n">
        <v>0.7809771201239175</v>
      </c>
      <c r="ED91" s="7" t="n">
        <v>0.7860342875083932</v>
      </c>
      <c r="EE91" s="7" t="n">
        <v>0.4876321635806292</v>
      </c>
      <c r="EF91" s="7" t="n">
        <v>0.149019412862375</v>
      </c>
      <c r="EG91" s="7" t="n">
        <v>0.5223265909294175</v>
      </c>
      <c r="EH91" s="7" t="n">
        <v>0.6860983355171238</v>
      </c>
      <c r="EI91" s="7" t="n">
        <v>0.8575945379151672</v>
      </c>
      <c r="EJ91" s="7" t="n">
        <v>0.8546305509860336</v>
      </c>
      <c r="EK91" s="7" t="n">
        <v>0.8689790724553869</v>
      </c>
      <c r="EL91" s="7" t="n">
        <v>0.6843918909420968</v>
      </c>
      <c r="EM91" s="7" t="n">
        <v>0.8509655629397107</v>
      </c>
      <c r="EN91" s="7" t="n">
        <v>0.6039750014092764</v>
      </c>
      <c r="EO91" s="7" t="n">
        <v>0.5839940814072968</v>
      </c>
      <c r="EP91" s="7" t="n">
        <v>0.8681726838665149</v>
      </c>
      <c r="EQ91" s="7" t="n">
        <v>0.4983532543398618</v>
      </c>
      <c r="ER91" s="7" t="n">
        <v>0.8551831062379794</v>
      </c>
      <c r="ES91" s="7" t="n">
        <v>0.08104170874445704</v>
      </c>
      <c r="ET91" s="7" t="n">
        <v>0.5408690710777494</v>
      </c>
      <c r="EU91" s="7" t="n">
        <v>0.8563830956128503</v>
      </c>
      <c r="EV91" s="7" t="n">
        <v>0.4462106556073158</v>
      </c>
      <c r="EW91" s="7" t="n">
        <v>-0.2914727646683877</v>
      </c>
      <c r="EX91" s="7" t="n">
        <v>0.4037652520399245</v>
      </c>
      <c r="EY91" s="7" t="n">
        <v>0.8579549310068679</v>
      </c>
      <c r="EZ91" s="7" t="n">
        <v>0.102228137348582</v>
      </c>
      <c r="FA91" s="7" t="n">
        <v>0.1378373101858447</v>
      </c>
      <c r="FB91" s="7" t="n">
        <v>0.7795500793639493</v>
      </c>
      <c r="FC91" s="7" t="n">
        <v>0.4551180626537562</v>
      </c>
      <c r="FD91" s="7" t="n">
        <v>-0.2057785809097996</v>
      </c>
      <c r="FE91" s="7" t="n">
        <v>0.6976292358651989</v>
      </c>
      <c r="FF91" s="7" t="n">
        <v>0.4085489449446867</v>
      </c>
      <c r="FG91" s="7" t="n">
        <v>-0.09834158456286304</v>
      </c>
    </row>
    <row r="92">
      <c r="A92" s="6" t="inlineStr">
        <is>
          <t>930901.CSI</t>
        </is>
      </c>
      <c r="B92" s="6" t="inlineStr">
        <is>
          <t>中证动漫游戏指数</t>
        </is>
      </c>
      <c r="C92" s="7" t="n">
        <v>0.5029912229947535</v>
      </c>
      <c r="D92" s="7" t="n">
        <v>0.4739271254856809</v>
      </c>
      <c r="E92" s="7" t="n">
        <v>-0.0418860676818551</v>
      </c>
      <c r="F92" s="7" t="n">
        <v>0.4293567842212412</v>
      </c>
      <c r="G92" s="7" t="n">
        <v>0.01595648431425289</v>
      </c>
      <c r="H92" s="7" t="n">
        <v>0.2795480614088899</v>
      </c>
      <c r="I92" s="7" t="n">
        <v>0.1837978592583604</v>
      </c>
      <c r="J92" s="7" t="n">
        <v>0.5814013767477171</v>
      </c>
      <c r="K92" s="7" t="n">
        <v>-0.03070618463416505</v>
      </c>
      <c r="L92" s="7" t="n">
        <v>0.562240448377146</v>
      </c>
      <c r="M92" s="7" t="n">
        <v>0.6020397670824635</v>
      </c>
      <c r="N92" s="7" t="n">
        <v>0.4135055547928322</v>
      </c>
      <c r="O92" s="7" t="n">
        <v>0.503488628377347</v>
      </c>
      <c r="P92" s="7" t="n">
        <v>0.3865253528978233</v>
      </c>
      <c r="Q92" s="7" t="n">
        <v>0.4443680415751439</v>
      </c>
      <c r="R92" s="7" t="n">
        <v>0.5159213722439545</v>
      </c>
      <c r="S92" s="7" t="n">
        <v>0.4306891448467821</v>
      </c>
      <c r="T92" s="7" t="n">
        <v>0.5450387249760152</v>
      </c>
      <c r="U92" s="7" t="n">
        <v>0.5501605354422724</v>
      </c>
      <c r="V92" s="7" t="n">
        <v>0.1772947424979072</v>
      </c>
      <c r="W92" s="7" t="n">
        <v>0.4308219793145199</v>
      </c>
      <c r="X92" s="7" t="n">
        <v>0.2410190975679594</v>
      </c>
      <c r="Y92" s="7" t="n">
        <v>0.1834366240829939</v>
      </c>
      <c r="Z92" s="7" t="n">
        <v>0.2135677870560528</v>
      </c>
      <c r="AA92" s="7" t="n">
        <v>0.5631207701472518</v>
      </c>
      <c r="AB92" s="7" t="n">
        <v>0.6091882191484304</v>
      </c>
      <c r="AC92" s="7" t="n">
        <v>0.364281835438987</v>
      </c>
      <c r="AD92" s="7" t="n">
        <v>0.5895044991935128</v>
      </c>
      <c r="AE92" s="7" t="n">
        <v>0.5802111471122984</v>
      </c>
      <c r="AF92" s="7" t="n">
        <v>0.5283654002850154</v>
      </c>
      <c r="AG92" s="7" t="n">
        <v>0.6219344996946502</v>
      </c>
      <c r="AH92" s="7" t="n">
        <v>0.1491177829072945</v>
      </c>
      <c r="AI92" s="7" t="n">
        <v>0.1720496564420353</v>
      </c>
      <c r="AJ92" s="7" t="n">
        <v>0.3202199321514778</v>
      </c>
      <c r="AK92" s="7" t="n">
        <v>0.5330306847913837</v>
      </c>
      <c r="AL92" s="7" t="n">
        <v>0.5765497584907973</v>
      </c>
      <c r="AM92" s="7" t="n">
        <v>0.3781947781041503</v>
      </c>
      <c r="AN92" s="7" t="n">
        <v>0.3996877363397919</v>
      </c>
      <c r="AO92" s="7" t="n">
        <v>0.5687676710321384</v>
      </c>
      <c r="AP92" s="7" t="n">
        <v>0.5476102850159799</v>
      </c>
      <c r="AQ92" s="7" t="n">
        <v>0.5053695580178231</v>
      </c>
      <c r="AR92" s="7" t="n">
        <v>0.6452626535229107</v>
      </c>
      <c r="AS92" s="7" t="n">
        <v>0.6303688003468146</v>
      </c>
      <c r="AT92" s="7" t="n">
        <v>0.594908240105278</v>
      </c>
      <c r="AU92" s="7" t="n">
        <v>0.5452996736991496</v>
      </c>
      <c r="AV92" s="7" t="n">
        <v>0.6064997835221978</v>
      </c>
      <c r="AW92" s="7" t="n">
        <v>0.4481918313730147</v>
      </c>
      <c r="AX92" s="7" t="n">
        <v>0.6474577143621032</v>
      </c>
      <c r="AY92" s="7" t="n">
        <v>0.3879526483693899</v>
      </c>
      <c r="AZ92" s="7" t="n">
        <v>0.1880376459757658</v>
      </c>
      <c r="BA92" s="7" t="n">
        <v>0.2473159469731319</v>
      </c>
      <c r="BB92" s="7" t="n">
        <v>0.3361470024654216</v>
      </c>
      <c r="BC92" s="7" t="n">
        <v>0.5426088736278538</v>
      </c>
      <c r="BD92" s="7" t="n">
        <v>0.6180107562234831</v>
      </c>
      <c r="BE92" s="7" t="n">
        <v>0.5429941339598905</v>
      </c>
      <c r="BF92" s="7" t="n">
        <v>0.6475614793095189</v>
      </c>
      <c r="BG92" s="7" t="n">
        <v>0.3781948117398427</v>
      </c>
      <c r="BH92" s="7" t="n">
        <v>0.3350458601941504</v>
      </c>
      <c r="BI92" s="7" t="n">
        <v>0.3637245523732267</v>
      </c>
      <c r="BJ92" s="7" t="n">
        <v>0.8769922757006631</v>
      </c>
      <c r="BK92" s="7" t="n">
        <v>0.2972994158067092</v>
      </c>
      <c r="BL92" s="7" t="n">
        <v>0.3615427993358491</v>
      </c>
      <c r="BM92" s="7" t="n">
        <v>0.5269871982742553</v>
      </c>
      <c r="BN92" s="7" t="n">
        <v>-0.1884378891547015</v>
      </c>
      <c r="BO92" s="7" t="n">
        <v>0.2247331593930086</v>
      </c>
      <c r="BP92" s="7" t="n">
        <v>0.6094103822313208</v>
      </c>
      <c r="BQ92" s="7" t="n">
        <v>0.3207903064586512</v>
      </c>
      <c r="BR92" s="7" t="n">
        <v>0.1317393402517631</v>
      </c>
      <c r="BS92" s="7" t="n">
        <v>0.5640473046055761</v>
      </c>
      <c r="BT92" s="7" t="n">
        <v>0.5113159226154963</v>
      </c>
      <c r="BU92" s="7" t="n">
        <v>0.5952877631295092</v>
      </c>
      <c r="BV92" s="7" t="n">
        <v>0.1969568382353682</v>
      </c>
      <c r="BW92" s="7" t="n">
        <v>0.5669405074396334</v>
      </c>
      <c r="BX92" s="7" t="n">
        <v>0.1684331181021431</v>
      </c>
      <c r="BY92" s="7" t="n">
        <v>0.3538914647394265</v>
      </c>
      <c r="BZ92" s="7" t="n">
        <v>0.1973733921094168</v>
      </c>
      <c r="CA92" s="7" t="n">
        <v>0.2885811466248315</v>
      </c>
      <c r="CB92" s="7" t="n">
        <v>0.2769131489401388</v>
      </c>
      <c r="CC92" s="7" t="n">
        <v>0.5541230397923947</v>
      </c>
      <c r="CD92" s="7" t="n">
        <v>0.4848087870675387</v>
      </c>
      <c r="CE92" s="7" t="n">
        <v>0.2423920716927343</v>
      </c>
      <c r="CF92" s="7" t="n">
        <v>0.5495333622306903</v>
      </c>
      <c r="CG92" s="7" t="n">
        <v>0.3676321377074894</v>
      </c>
      <c r="CH92" s="7" t="n">
        <v>0.1843369807035611</v>
      </c>
      <c r="CI92" s="7" t="n">
        <v>0.4672428153461723</v>
      </c>
      <c r="CJ92" s="7" t="n">
        <v>0.6385758828317388</v>
      </c>
      <c r="CK92" s="7" t="n">
        <v>0.5042978698633294</v>
      </c>
      <c r="CL92" s="7" t="n">
        <v>-0.07373734288999201</v>
      </c>
      <c r="CM92" s="7" t="n">
        <v>0.5143284620445971</v>
      </c>
      <c r="CN92" s="7" t="n">
        <v>0.5057518961329774</v>
      </c>
      <c r="CO92" s="7" t="n">
        <v>1</v>
      </c>
      <c r="CP92" s="7" t="n">
        <v>0.5629591137780868</v>
      </c>
      <c r="CQ92" s="7" t="n">
        <v>0.6124957349687925</v>
      </c>
      <c r="CR92" s="7" t="n">
        <v>0.1221104148075726</v>
      </c>
      <c r="CS92" s="7" t="n">
        <v>0.5517642926395798</v>
      </c>
      <c r="CT92" s="7" t="n">
        <v>0.5253643474249089</v>
      </c>
      <c r="CU92" s="7" t="n">
        <v>0.2854094945853189</v>
      </c>
      <c r="CV92" s="7" t="n">
        <v>-0.1435731472606583</v>
      </c>
      <c r="CW92" s="7" t="n">
        <v>0.4749835510168688</v>
      </c>
      <c r="CX92" s="7" t="n">
        <v>0.2489964406363935</v>
      </c>
      <c r="CY92" s="7" t="n">
        <v>0.4471655601771491</v>
      </c>
      <c r="CZ92" s="7" t="n">
        <v>0.4223876557343911</v>
      </c>
      <c r="DA92" s="7" t="n">
        <v>0.4767804041797942</v>
      </c>
      <c r="DB92" s="7" t="n">
        <v>0.3977019936801075</v>
      </c>
      <c r="DC92" s="7" t="n">
        <v>0.5403311023858779</v>
      </c>
      <c r="DD92" s="7" t="n">
        <v>0.5059250528510201</v>
      </c>
      <c r="DE92" s="7" t="n">
        <v>0.3559914255766427</v>
      </c>
      <c r="DF92" s="7" t="n">
        <v>0.6008243348895258</v>
      </c>
      <c r="DG92" s="7" t="n">
        <v>0.5925447771452637</v>
      </c>
      <c r="DH92" s="7" t="n">
        <v>0.0412879201755046</v>
      </c>
      <c r="DI92" s="7" t="n">
        <v>0.527361674015558</v>
      </c>
      <c r="DJ92" s="7" t="n">
        <v>0.3616340865263492</v>
      </c>
      <c r="DK92" s="7" t="n">
        <v>0.4722742390401401</v>
      </c>
      <c r="DL92" s="7" t="n">
        <v>0.4301423597517686</v>
      </c>
      <c r="DM92" s="7" t="n">
        <v>0.3566782457610903</v>
      </c>
      <c r="DN92" s="7" t="n">
        <v>0.4681338183518716</v>
      </c>
      <c r="DO92" s="7" t="n">
        <v>0.7114950624022351</v>
      </c>
      <c r="DP92" s="7" t="n">
        <v>0.4414863217530869</v>
      </c>
      <c r="DQ92" s="7" t="n">
        <v>0.4752944942567234</v>
      </c>
      <c r="DR92" s="7" t="n">
        <v>0.5401784834604253</v>
      </c>
      <c r="DS92" s="7" t="n">
        <v>0.5036830559619684</v>
      </c>
      <c r="DT92" s="7" t="n">
        <v>0.3419820691607697</v>
      </c>
      <c r="DU92" s="7" t="n">
        <v>0.5282406340545821</v>
      </c>
      <c r="DV92" s="7" t="n">
        <v>0.5068528263790683</v>
      </c>
      <c r="DW92" s="7" t="n">
        <v>0.5606163507175737</v>
      </c>
      <c r="DX92" s="7" t="n">
        <v>0.3954757856427355</v>
      </c>
      <c r="DY92" s="7" t="n">
        <v>0.5215666781074531</v>
      </c>
      <c r="DZ92" s="7" t="n">
        <v>0.5097158333393975</v>
      </c>
      <c r="EA92" s="7" t="n">
        <v>0.4041070110037719</v>
      </c>
      <c r="EB92" s="7" t="n">
        <v>0.568370410646391</v>
      </c>
      <c r="EC92" s="7" t="n">
        <v>0.3999677363571985</v>
      </c>
      <c r="ED92" s="7" t="n">
        <v>0.5782686196244127</v>
      </c>
      <c r="EE92" s="7" t="n">
        <v>0.1666066253656171</v>
      </c>
      <c r="EF92" s="7" t="n">
        <v>0.04333636479003833</v>
      </c>
      <c r="EG92" s="7" t="n">
        <v>0.4393067075895839</v>
      </c>
      <c r="EH92" s="7" t="n">
        <v>0.5749806523329022</v>
      </c>
      <c r="EI92" s="7" t="n">
        <v>0.3954817406697377</v>
      </c>
      <c r="EJ92" s="7" t="n">
        <v>0.4347489107843809</v>
      </c>
      <c r="EK92" s="7" t="n">
        <v>0.413495106266714</v>
      </c>
      <c r="EL92" s="7" t="n">
        <v>0.5023200672106374</v>
      </c>
      <c r="EM92" s="7" t="n">
        <v>0.4239390015947839</v>
      </c>
      <c r="EN92" s="7" t="n">
        <v>0.5901841896273456</v>
      </c>
      <c r="EO92" s="7" t="n">
        <v>0.5846102605555602</v>
      </c>
      <c r="EP92" s="7" t="n">
        <v>0.5772998342061847</v>
      </c>
      <c r="EQ92" s="7" t="n">
        <v>0.5079831616411613</v>
      </c>
      <c r="ER92" s="7" t="n">
        <v>0.4221584780063712</v>
      </c>
      <c r="ES92" s="7" t="n">
        <v>0.3292352660332686</v>
      </c>
      <c r="ET92" s="7" t="n">
        <v>0.1624365559119907</v>
      </c>
      <c r="EU92" s="7" t="n">
        <v>0.4240647850687583</v>
      </c>
      <c r="EV92" s="7" t="n">
        <v>0.5800138797074282</v>
      </c>
      <c r="EW92" s="7" t="n">
        <v>-0.189347189635412</v>
      </c>
      <c r="EX92" s="7" t="n">
        <v>0.3268347874835989</v>
      </c>
      <c r="EY92" s="7" t="n">
        <v>0.4227930857348717</v>
      </c>
      <c r="EZ92" s="7" t="n">
        <v>0.3871751178044794</v>
      </c>
      <c r="FA92" s="7" t="n">
        <v>0.03332167058578436</v>
      </c>
      <c r="FB92" s="7" t="n">
        <v>0.5789195284010369</v>
      </c>
      <c r="FC92" s="7" t="n">
        <v>0.5402141030320238</v>
      </c>
      <c r="FD92" s="7" t="n">
        <v>-0.04966951558392294</v>
      </c>
      <c r="FE92" s="7" t="n">
        <v>0.6041960828558999</v>
      </c>
      <c r="FF92" s="7" t="n">
        <v>0.4456671021630608</v>
      </c>
      <c r="FG92" s="7" t="n">
        <v>-0.0112757910551268</v>
      </c>
    </row>
    <row r="93">
      <c r="A93" s="6" t="inlineStr">
        <is>
          <t>930902.CSI</t>
        </is>
      </c>
      <c r="B93" s="6" t="inlineStr">
        <is>
          <t>中证大数据产业指数</t>
        </is>
      </c>
      <c r="C93" s="7" t="n">
        <v>0.7479289276089195</v>
      </c>
      <c r="D93" s="7" t="n">
        <v>0.7645682414664622</v>
      </c>
      <c r="E93" s="7" t="n">
        <v>-0.2124684720482241</v>
      </c>
      <c r="F93" s="7" t="n">
        <v>0.6514700627778334</v>
      </c>
      <c r="G93" s="7" t="n">
        <v>-0.04810529608207607</v>
      </c>
      <c r="H93" s="7" t="n">
        <v>0.1325129747790345</v>
      </c>
      <c r="I93" s="7" t="n">
        <v>0.5404622843778448</v>
      </c>
      <c r="J93" s="7" t="n">
        <v>0.4814371709982075</v>
      </c>
      <c r="K93" s="7" t="n">
        <v>-0.1910872567947034</v>
      </c>
      <c r="L93" s="7" t="n">
        <v>0.7757503740850679</v>
      </c>
      <c r="M93" s="7" t="n">
        <v>0.8180786656514305</v>
      </c>
      <c r="N93" s="7" t="n">
        <v>0.8654250720042345</v>
      </c>
      <c r="O93" s="7" t="n">
        <v>0.5242132708773082</v>
      </c>
      <c r="P93" s="7" t="n">
        <v>0.8379462591431442</v>
      </c>
      <c r="Q93" s="7" t="n">
        <v>0.8662798180081028</v>
      </c>
      <c r="R93" s="7" t="n">
        <v>0.7570013608416124</v>
      </c>
      <c r="S93" s="7" t="n">
        <v>0.8332625776457239</v>
      </c>
      <c r="T93" s="7" t="n">
        <v>0.5166545688635077</v>
      </c>
      <c r="U93" s="7" t="n">
        <v>0.8652750001391954</v>
      </c>
      <c r="V93" s="7" t="n">
        <v>0.5308827825844715</v>
      </c>
      <c r="W93" s="7" t="n">
        <v>0.5002319900221632</v>
      </c>
      <c r="X93" s="7" t="n">
        <v>0.1015550415708615</v>
      </c>
      <c r="Y93" s="7" t="n">
        <v>0.5467083466867064</v>
      </c>
      <c r="Z93" s="7" t="n">
        <v>0.1482663200388474</v>
      </c>
      <c r="AA93" s="7" t="n">
        <v>0.5192376662632681</v>
      </c>
      <c r="AB93" s="7" t="n">
        <v>0.858670397169806</v>
      </c>
      <c r="AC93" s="7" t="n">
        <v>0.6264812504787614</v>
      </c>
      <c r="AD93" s="7" t="n">
        <v>0.8592477582442275</v>
      </c>
      <c r="AE93" s="7" t="n">
        <v>0.8154140486562333</v>
      </c>
      <c r="AF93" s="7" t="n">
        <v>0.5435431561833017</v>
      </c>
      <c r="AG93" s="7" t="n">
        <v>0.7484547852183394</v>
      </c>
      <c r="AH93" s="7" t="n">
        <v>-0.02792966131131499</v>
      </c>
      <c r="AI93" s="7" t="n">
        <v>0.027603268795174</v>
      </c>
      <c r="AJ93" s="7" t="n">
        <v>0.1567447390176394</v>
      </c>
      <c r="AK93" s="7" t="n">
        <v>0.5538386279703967</v>
      </c>
      <c r="AL93" s="7" t="n">
        <v>0.5593036018596971</v>
      </c>
      <c r="AM93" s="7" t="n">
        <v>0.3187572582702486</v>
      </c>
      <c r="AN93" s="7" t="n">
        <v>0.2941333044755806</v>
      </c>
      <c r="AO93" s="7" t="n">
        <v>0.5022920315653683</v>
      </c>
      <c r="AP93" s="7" t="n">
        <v>0.556300588383643</v>
      </c>
      <c r="AQ93" s="7" t="n">
        <v>0.9116659383183207</v>
      </c>
      <c r="AR93" s="7" t="n">
        <v>0.8331883201476294</v>
      </c>
      <c r="AS93" s="7" t="n">
        <v>0.7639520773452176</v>
      </c>
      <c r="AT93" s="7" t="n">
        <v>0.7397908744143699</v>
      </c>
      <c r="AU93" s="7" t="n">
        <v>0.7084392244681289</v>
      </c>
      <c r="AV93" s="7" t="n">
        <v>0.8397920152071934</v>
      </c>
      <c r="AW93" s="7" t="n">
        <v>0.431650202484723</v>
      </c>
      <c r="AX93" s="7" t="n">
        <v>0.7897641971107067</v>
      </c>
      <c r="AY93" s="7" t="n">
        <v>0.6666347095664833</v>
      </c>
      <c r="AZ93" s="7" t="n">
        <v>0.5480908776974345</v>
      </c>
      <c r="BA93" s="7" t="n">
        <v>0.1118435076681685</v>
      </c>
      <c r="BB93" s="7" t="n">
        <v>0.5177191607463948</v>
      </c>
      <c r="BC93" s="7" t="n">
        <v>0.5499245090422781</v>
      </c>
      <c r="BD93" s="7" t="n">
        <v>0.7350807463233268</v>
      </c>
      <c r="BE93" s="7" t="n">
        <v>0.5494546504260799</v>
      </c>
      <c r="BF93" s="7" t="n">
        <v>0.784512381871269</v>
      </c>
      <c r="BG93" s="7" t="n">
        <v>0.3187572647082565</v>
      </c>
      <c r="BH93" s="7" t="n">
        <v>0.471093050855762</v>
      </c>
      <c r="BI93" s="7" t="n">
        <v>0.7325028387813906</v>
      </c>
      <c r="BJ93" s="7" t="n">
        <v>0.7287106179859187</v>
      </c>
      <c r="BK93" s="7" t="n">
        <v>0.664073800674559</v>
      </c>
      <c r="BL93" s="7" t="n">
        <v>0.5408656028294809</v>
      </c>
      <c r="BM93" s="7" t="n">
        <v>0.5857810544138856</v>
      </c>
      <c r="BN93" s="7" t="n">
        <v>-0.3448607806776231</v>
      </c>
      <c r="BO93" s="7" t="n">
        <v>0.1026246665089287</v>
      </c>
      <c r="BP93" s="7" t="n">
        <v>0.6266199825484612</v>
      </c>
      <c r="BQ93" s="7" t="n">
        <v>0.4663939840337157</v>
      </c>
      <c r="BR93" s="7" t="n">
        <v>0.0302715211345048</v>
      </c>
      <c r="BS93" s="7" t="n">
        <v>0.7771287805327255</v>
      </c>
      <c r="BT93" s="7" t="n">
        <v>0.7471937459557477</v>
      </c>
      <c r="BU93" s="7" t="n">
        <v>0.6890107466326253</v>
      </c>
      <c r="BV93" s="7" t="n">
        <v>0.6682251030516408</v>
      </c>
      <c r="BW93" s="7" t="n">
        <v>0.9272895221144869</v>
      </c>
      <c r="BX93" s="7" t="n">
        <v>0.4100333632186378</v>
      </c>
      <c r="BY93" s="7" t="n">
        <v>0.3933899704671341</v>
      </c>
      <c r="BZ93" s="7" t="n">
        <v>0.6055353832227629</v>
      </c>
      <c r="CA93" s="7" t="n">
        <v>0.1203777277856049</v>
      </c>
      <c r="CB93" s="7" t="n">
        <v>0.1961075468852024</v>
      </c>
      <c r="CC93" s="7" t="n">
        <v>0.982948267181609</v>
      </c>
      <c r="CD93" s="7" t="n">
        <v>0.8815150062305174</v>
      </c>
      <c r="CE93" s="7" t="n">
        <v>0.1128171725068676</v>
      </c>
      <c r="CF93" s="7" t="n">
        <v>0.6159848219356185</v>
      </c>
      <c r="CG93" s="7" t="n">
        <v>0.210501630926611</v>
      </c>
      <c r="CH93" s="7" t="n">
        <v>0.5449136046336641</v>
      </c>
      <c r="CI93" s="7" t="n">
        <v>0.8389300668675026</v>
      </c>
      <c r="CJ93" s="7" t="n">
        <v>0.8635854073731455</v>
      </c>
      <c r="CK93" s="7" t="n">
        <v>0.5613719098739252</v>
      </c>
      <c r="CL93" s="7" t="n">
        <v>-0.1507662992132182</v>
      </c>
      <c r="CM93" s="7" t="n">
        <v>0.5595529407715301</v>
      </c>
      <c r="CN93" s="7" t="n">
        <v>0.8806631685867978</v>
      </c>
      <c r="CO93" s="7" t="n">
        <v>0.5629591137780868</v>
      </c>
      <c r="CP93" s="7" t="n">
        <v>1</v>
      </c>
      <c r="CQ93" s="7" t="n">
        <v>0.8455595625587126</v>
      </c>
      <c r="CR93" s="7" t="n">
        <v>0.009088658998283483</v>
      </c>
      <c r="CS93" s="7" t="n">
        <v>0.8273947864781379</v>
      </c>
      <c r="CT93" s="7" t="n">
        <v>0.5935406902074651</v>
      </c>
      <c r="CU93" s="7" t="n">
        <v>0.2263107167632374</v>
      </c>
      <c r="CV93" s="7" t="n">
        <v>-0.3513919213449956</v>
      </c>
      <c r="CW93" s="7" t="n">
        <v>0.4646612365793438</v>
      </c>
      <c r="CX93" s="7" t="n">
        <v>0.5844304225403095</v>
      </c>
      <c r="CY93" s="7" t="n">
        <v>0.810579212724309</v>
      </c>
      <c r="CZ93" s="7" t="n">
        <v>0.718668226839617</v>
      </c>
      <c r="DA93" s="7" t="n">
        <v>0.8358341809479652</v>
      </c>
      <c r="DB93" s="7" t="n">
        <v>0.21695885723858</v>
      </c>
      <c r="DC93" s="7" t="n">
        <v>0.4996157337479207</v>
      </c>
      <c r="DD93" s="7" t="n">
        <v>0.506890931067304</v>
      </c>
      <c r="DE93" s="7" t="n">
        <v>0.6375842124462492</v>
      </c>
      <c r="DF93" s="7" t="n">
        <v>0.8976970989642713</v>
      </c>
      <c r="DG93" s="7" t="n">
        <v>0.6670404143060689</v>
      </c>
      <c r="DH93" s="7" t="n">
        <v>0.3328329906596191</v>
      </c>
      <c r="DI93" s="7" t="n">
        <v>0.9829662234948687</v>
      </c>
      <c r="DJ93" s="7" t="n">
        <v>0.6384697889483919</v>
      </c>
      <c r="DK93" s="7" t="n">
        <v>0.8439835171807443</v>
      </c>
      <c r="DL93" s="7" t="n">
        <v>0.4246520699364608</v>
      </c>
      <c r="DM93" s="7" t="n">
        <v>0.5305950203956233</v>
      </c>
      <c r="DN93" s="7" t="n">
        <v>0.8630182925158706</v>
      </c>
      <c r="DO93" s="7" t="n">
        <v>0.7068987035543265</v>
      </c>
      <c r="DP93" s="7" t="n">
        <v>0.7716163015593893</v>
      </c>
      <c r="DQ93" s="7" t="n">
        <v>0.7901864781319452</v>
      </c>
      <c r="DR93" s="7" t="n">
        <v>0.5456406917251061</v>
      </c>
      <c r="DS93" s="7" t="n">
        <v>0.8616855223487735</v>
      </c>
      <c r="DT93" s="7" t="n">
        <v>0.7095827991321682</v>
      </c>
      <c r="DU93" s="7" t="n">
        <v>0.7874449683158126</v>
      </c>
      <c r="DV93" s="7" t="n">
        <v>0.6333245789824538</v>
      </c>
      <c r="DW93" s="7" t="n">
        <v>0.5277684804693982</v>
      </c>
      <c r="DX93" s="7" t="n">
        <v>0.6652456566776774</v>
      </c>
      <c r="DY93" s="7" t="n">
        <v>0.4882946206688804</v>
      </c>
      <c r="DZ93" s="7" t="n">
        <v>0.5897936824412869</v>
      </c>
      <c r="EA93" s="7" t="n">
        <v>0.3569158721957355</v>
      </c>
      <c r="EB93" s="7" t="n">
        <v>0.530198695424595</v>
      </c>
      <c r="EC93" s="7" t="n">
        <v>0.7530184344853389</v>
      </c>
      <c r="ED93" s="7" t="n">
        <v>0.8056156106311341</v>
      </c>
      <c r="EE93" s="7" t="n">
        <v>0.5331604793428754</v>
      </c>
      <c r="EF93" s="7" t="n">
        <v>0.1736588916243111</v>
      </c>
      <c r="EG93" s="7" t="n">
        <v>0.5245829866948757</v>
      </c>
      <c r="EH93" s="7" t="n">
        <v>0.7640765369313283</v>
      </c>
      <c r="EI93" s="7" t="n">
        <v>0.8608744594036264</v>
      </c>
      <c r="EJ93" s="7" t="n">
        <v>0.8518631146317224</v>
      </c>
      <c r="EK93" s="7" t="n">
        <v>0.8772138876926638</v>
      </c>
      <c r="EL93" s="7" t="n">
        <v>0.7245434540819773</v>
      </c>
      <c r="EM93" s="7" t="n">
        <v>0.8492660959005937</v>
      </c>
      <c r="EN93" s="7" t="n">
        <v>0.6978081847842952</v>
      </c>
      <c r="EO93" s="7" t="n">
        <v>0.5702516351119195</v>
      </c>
      <c r="EP93" s="7" t="n">
        <v>0.8557945702322949</v>
      </c>
      <c r="EQ93" s="7" t="n">
        <v>0.5674380674261263</v>
      </c>
      <c r="ER93" s="7" t="n">
        <v>0.8598552844122299</v>
      </c>
      <c r="ES93" s="7" t="n">
        <v>0.1703289468826109</v>
      </c>
      <c r="ET93" s="7" t="n">
        <v>0.5512427414724125</v>
      </c>
      <c r="EU93" s="7" t="n">
        <v>0.8629987014030762</v>
      </c>
      <c r="EV93" s="7" t="n">
        <v>0.5066815505418688</v>
      </c>
      <c r="EW93" s="7" t="n">
        <v>-0.3447871406779274</v>
      </c>
      <c r="EX93" s="7" t="n">
        <v>0.4295741597225203</v>
      </c>
      <c r="EY93" s="7" t="n">
        <v>0.8621839044107227</v>
      </c>
      <c r="EZ93" s="7" t="n">
        <v>0.1959325584586596</v>
      </c>
      <c r="FA93" s="7" t="n">
        <v>0.1643531452235377</v>
      </c>
      <c r="FB93" s="7" t="n">
        <v>0.9163571857378456</v>
      </c>
      <c r="FC93" s="7" t="n">
        <v>0.5512432390747479</v>
      </c>
      <c r="FD93" s="7" t="n">
        <v>-0.2113276954446195</v>
      </c>
      <c r="FE93" s="7" t="n">
        <v>0.8094691975305108</v>
      </c>
      <c r="FF93" s="7" t="n">
        <v>0.4340316801300342</v>
      </c>
      <c r="FG93" s="7" t="n">
        <v>-0.0934103507935171</v>
      </c>
    </row>
    <row r="94">
      <c r="A94" s="6" t="inlineStr">
        <is>
          <t>930903.CSI</t>
        </is>
      </c>
      <c r="B94" s="6" t="inlineStr">
        <is>
          <t>中证A股指数</t>
        </is>
      </c>
      <c r="C94" s="7" t="n">
        <v>0.9530954474728887</v>
      </c>
      <c r="D94" s="7" t="n">
        <v>0.9213529656454627</v>
      </c>
      <c r="E94" s="7" t="n">
        <v>0.01431496013460329</v>
      </c>
      <c r="F94" s="7" t="n">
        <v>0.8305501690338781</v>
      </c>
      <c r="G94" s="7" t="n">
        <v>0.184494025996526</v>
      </c>
      <c r="H94" s="7" t="n">
        <v>0.4098686191338866</v>
      </c>
      <c r="I94" s="7" t="n">
        <v>0.7006310279684423</v>
      </c>
      <c r="J94" s="7" t="n">
        <v>0.7157218326598059</v>
      </c>
      <c r="K94" s="7" t="n">
        <v>0.03463844706631954</v>
      </c>
      <c r="L94" s="7" t="n">
        <v>0.9532726209067084</v>
      </c>
      <c r="M94" s="7" t="n">
        <v>0.9738763782834098</v>
      </c>
      <c r="N94" s="7" t="n">
        <v>0.7902365377692587</v>
      </c>
      <c r="O94" s="7" t="n">
        <v>0.6084348497408469</v>
      </c>
      <c r="P94" s="7" t="n">
        <v>0.7693396109690481</v>
      </c>
      <c r="Q94" s="7" t="n">
        <v>0.8223173154542561</v>
      </c>
      <c r="R94" s="7" t="n">
        <v>0.8601643415263506</v>
      </c>
      <c r="S94" s="7" t="n">
        <v>0.8211706569255461</v>
      </c>
      <c r="T94" s="7" t="n">
        <v>0.7305446878429104</v>
      </c>
      <c r="U94" s="7" t="n">
        <v>0.8845287346419183</v>
      </c>
      <c r="V94" s="7" t="n">
        <v>0.6736613844612942</v>
      </c>
      <c r="W94" s="7" t="n">
        <v>0.6988180884670571</v>
      </c>
      <c r="X94" s="7" t="n">
        <v>0.3587882607234999</v>
      </c>
      <c r="Y94" s="7" t="n">
        <v>0.6823699365761962</v>
      </c>
      <c r="Z94" s="7" t="n">
        <v>0.4575848194781911</v>
      </c>
      <c r="AA94" s="7" t="n">
        <v>0.741093346906092</v>
      </c>
      <c r="AB94" s="7" t="n">
        <v>0.9709613976519992</v>
      </c>
      <c r="AC94" s="7" t="n">
        <v>0.8428566728013424</v>
      </c>
      <c r="AD94" s="7" t="n">
        <v>0.9832211123296514</v>
      </c>
      <c r="AE94" s="7" t="n">
        <v>0.9786248512268279</v>
      </c>
      <c r="AF94" s="7" t="n">
        <v>0.6914137200657238</v>
      </c>
      <c r="AG94" s="7" t="n">
        <v>0.9157326510463611</v>
      </c>
      <c r="AH94" s="7" t="n">
        <v>0.2996437107083366</v>
      </c>
      <c r="AI94" s="7" t="n">
        <v>0.2401176935557782</v>
      </c>
      <c r="AJ94" s="7" t="n">
        <v>0.4181238160905703</v>
      </c>
      <c r="AK94" s="7" t="n">
        <v>0.7181709123939916</v>
      </c>
      <c r="AL94" s="7" t="n">
        <v>0.7538191683500186</v>
      </c>
      <c r="AM94" s="7" t="n">
        <v>0.4852150333355536</v>
      </c>
      <c r="AN94" s="7" t="n">
        <v>0.516912970295815</v>
      </c>
      <c r="AO94" s="7" t="n">
        <v>0.7280999328350628</v>
      </c>
      <c r="AP94" s="7" t="n">
        <v>0.7175174789618028</v>
      </c>
      <c r="AQ94" s="7" t="n">
        <v>0.8826141899108459</v>
      </c>
      <c r="AR94" s="7" t="n">
        <v>0.9758123334656142</v>
      </c>
      <c r="AS94" s="7" t="n">
        <v>0.8984070726490293</v>
      </c>
      <c r="AT94" s="7" t="n">
        <v>0.8667430421143653</v>
      </c>
      <c r="AU94" s="7" t="n">
        <v>0.8439337708000695</v>
      </c>
      <c r="AV94" s="7" t="n">
        <v>0.9514072364866667</v>
      </c>
      <c r="AW94" s="7" t="n">
        <v>0.7138284909212653</v>
      </c>
      <c r="AX94" s="7" t="n">
        <v>0.9430420872190978</v>
      </c>
      <c r="AY94" s="7" t="n">
        <v>0.715912466865799</v>
      </c>
      <c r="AZ94" s="7" t="n">
        <v>0.6889881410359535</v>
      </c>
      <c r="BA94" s="7" t="n">
        <v>0.3723747907144287</v>
      </c>
      <c r="BB94" s="7" t="n">
        <v>0.7105718668480148</v>
      </c>
      <c r="BC94" s="7" t="n">
        <v>0.7061827075253652</v>
      </c>
      <c r="BD94" s="7" t="n">
        <v>0.8709290741882735</v>
      </c>
      <c r="BE94" s="7" t="n">
        <v>0.751005912956753</v>
      </c>
      <c r="BF94" s="7" t="n">
        <v>0.9284530231520162</v>
      </c>
      <c r="BG94" s="7" t="n">
        <v>0.4852151301771264</v>
      </c>
      <c r="BH94" s="7" t="n">
        <v>0.6875175536523984</v>
      </c>
      <c r="BI94" s="7" t="n">
        <v>0.7962399226498653</v>
      </c>
      <c r="BJ94" s="7" t="n">
        <v>0.7116319771401222</v>
      </c>
      <c r="BK94" s="7" t="n">
        <v>0.7544285152588309</v>
      </c>
      <c r="BL94" s="7" t="n">
        <v>0.7247816355059755</v>
      </c>
      <c r="BM94" s="7" t="n">
        <v>0.7444797619345346</v>
      </c>
      <c r="BN94" s="7" t="n">
        <v>-0.196855101361156</v>
      </c>
      <c r="BO94" s="7" t="n">
        <v>0.3129202366654792</v>
      </c>
      <c r="BP94" s="7" t="n">
        <v>0.7724342487404668</v>
      </c>
      <c r="BQ94" s="7" t="n">
        <v>0.6902693963381596</v>
      </c>
      <c r="BR94" s="7" t="n">
        <v>0.2248800074391328</v>
      </c>
      <c r="BS94" s="7" t="n">
        <v>0.9613059363182844</v>
      </c>
      <c r="BT94" s="7" t="n">
        <v>0.8873678754523073</v>
      </c>
      <c r="BU94" s="7" t="n">
        <v>0.8911357521109393</v>
      </c>
      <c r="BV94" s="7" t="n">
        <v>0.6939888268120764</v>
      </c>
      <c r="BW94" s="7" t="n">
        <v>0.8011038459624207</v>
      </c>
      <c r="BX94" s="7" t="n">
        <v>0.5593372186688844</v>
      </c>
      <c r="BY94" s="7" t="n">
        <v>0.6716322368435169</v>
      </c>
      <c r="BZ94" s="7" t="n">
        <v>0.6885436017536094</v>
      </c>
      <c r="CA94" s="7" t="n">
        <v>0.2590365292830932</v>
      </c>
      <c r="CB94" s="7" t="n">
        <v>0.4427120602627701</v>
      </c>
      <c r="CC94" s="7" t="n">
        <v>0.8658628254297814</v>
      </c>
      <c r="CD94" s="7" t="n">
        <v>0.8679235818088378</v>
      </c>
      <c r="CE94" s="7" t="n">
        <v>0.3708126132010593</v>
      </c>
      <c r="CF94" s="7" t="n">
        <v>0.7622801745128257</v>
      </c>
      <c r="CG94" s="7" t="n">
        <v>0.3997252253998848</v>
      </c>
      <c r="CH94" s="7" t="n">
        <v>0.6875397433730841</v>
      </c>
      <c r="CI94" s="7" t="n">
        <v>0.8004535785766917</v>
      </c>
      <c r="CJ94" s="7" t="n">
        <v>0.8502878015549998</v>
      </c>
      <c r="CK94" s="7" t="n">
        <v>0.6917575615293279</v>
      </c>
      <c r="CL94" s="7" t="n">
        <v>0.08567264709912212</v>
      </c>
      <c r="CM94" s="7" t="n">
        <v>0.6954949981255004</v>
      </c>
      <c r="CN94" s="7" t="n">
        <v>0.816019346711527</v>
      </c>
      <c r="CO94" s="7" t="n">
        <v>0.6124957349687925</v>
      </c>
      <c r="CP94" s="7" t="n">
        <v>0.8455595625587126</v>
      </c>
      <c r="CQ94" s="7" t="n">
        <v>1</v>
      </c>
      <c r="CR94" s="7" t="n">
        <v>0.3174513171395395</v>
      </c>
      <c r="CS94" s="7" t="n">
        <v>0.8307810820709959</v>
      </c>
      <c r="CT94" s="7" t="n">
        <v>0.7479834077692505</v>
      </c>
      <c r="CU94" s="7" t="n">
        <v>0.4922737156762482</v>
      </c>
      <c r="CV94" s="7" t="n">
        <v>-0.1560338155240865</v>
      </c>
      <c r="CW94" s="7" t="n">
        <v>0.7894964407077125</v>
      </c>
      <c r="CX94" s="7" t="n">
        <v>0.6722762651501265</v>
      </c>
      <c r="CY94" s="7" t="n">
        <v>0.7806089323866079</v>
      </c>
      <c r="CZ94" s="7" t="n">
        <v>0.7726252143460229</v>
      </c>
      <c r="DA94" s="7" t="n">
        <v>0.8505432850253637</v>
      </c>
      <c r="DB94" s="7" t="n">
        <v>0.5196005095930255</v>
      </c>
      <c r="DC94" s="7" t="n">
        <v>0.7071331411035624</v>
      </c>
      <c r="DD94" s="7" t="n">
        <v>0.6554136176583434</v>
      </c>
      <c r="DE94" s="7" t="n">
        <v>0.6980455898885569</v>
      </c>
      <c r="DF94" s="7" t="n">
        <v>0.9023477327159672</v>
      </c>
      <c r="DG94" s="7" t="n">
        <v>0.7385330970033779</v>
      </c>
      <c r="DH94" s="7" t="n">
        <v>0.4572835042727794</v>
      </c>
      <c r="DI94" s="7" t="n">
        <v>0.8160695613280241</v>
      </c>
      <c r="DJ94" s="7" t="n">
        <v>0.6868795710198325</v>
      </c>
      <c r="DK94" s="7" t="n">
        <v>0.860120163541246</v>
      </c>
      <c r="DL94" s="7" t="n">
        <v>0.5649748596378393</v>
      </c>
      <c r="DM94" s="7" t="n">
        <v>0.7204573127161328</v>
      </c>
      <c r="DN94" s="7" t="n">
        <v>0.8528664855925882</v>
      </c>
      <c r="DO94" s="7" t="n">
        <v>0.8609702540250833</v>
      </c>
      <c r="DP94" s="7" t="n">
        <v>0.7459429244126106</v>
      </c>
      <c r="DQ94" s="7" t="n">
        <v>0.7820013276692589</v>
      </c>
      <c r="DR94" s="7" t="n">
        <v>0.6938972205493847</v>
      </c>
      <c r="DS94" s="7" t="n">
        <v>0.8652307005264595</v>
      </c>
      <c r="DT94" s="7" t="n">
        <v>0.7724973170808538</v>
      </c>
      <c r="DU94" s="7" t="n">
        <v>0.8468910296821671</v>
      </c>
      <c r="DV94" s="7" t="n">
        <v>0.8158411622371363</v>
      </c>
      <c r="DW94" s="7" t="n">
        <v>0.7044650139390729</v>
      </c>
      <c r="DX94" s="7" t="n">
        <v>0.6651830750970702</v>
      </c>
      <c r="DY94" s="7" t="n">
        <v>0.709130994628841</v>
      </c>
      <c r="DZ94" s="7" t="n">
        <v>0.8085323828550959</v>
      </c>
      <c r="EA94" s="7" t="n">
        <v>0.5183720473633636</v>
      </c>
      <c r="EB94" s="7" t="n">
        <v>0.7336790458214147</v>
      </c>
      <c r="EC94" s="7" t="n">
        <v>0.7150898140546431</v>
      </c>
      <c r="ED94" s="7" t="n">
        <v>0.8843544807218346</v>
      </c>
      <c r="EE94" s="7" t="n">
        <v>0.6655797108141567</v>
      </c>
      <c r="EF94" s="7" t="n">
        <v>0.4452996000610366</v>
      </c>
      <c r="EG94" s="7" t="n">
        <v>0.7587824505336572</v>
      </c>
      <c r="EH94" s="7" t="n">
        <v>0.8809981641043932</v>
      </c>
      <c r="EI94" s="7" t="n">
        <v>0.8579825294706996</v>
      </c>
      <c r="EJ94" s="7" t="n">
        <v>0.78989344684465</v>
      </c>
      <c r="EK94" s="7" t="n">
        <v>0.8023126032658159</v>
      </c>
      <c r="EL94" s="7" t="n">
        <v>0.8684184457749529</v>
      </c>
      <c r="EM94" s="7" t="n">
        <v>0.7919154798242297</v>
      </c>
      <c r="EN94" s="7" t="n">
        <v>0.7588377591035804</v>
      </c>
      <c r="EO94" s="7" t="n">
        <v>0.7353012722920748</v>
      </c>
      <c r="EP94" s="7" t="n">
        <v>0.8953160801911461</v>
      </c>
      <c r="EQ94" s="7" t="n">
        <v>0.725487848793379</v>
      </c>
      <c r="ER94" s="7" t="n">
        <v>0.7959549537100392</v>
      </c>
      <c r="ES94" s="7" t="n">
        <v>0.5097478529982905</v>
      </c>
      <c r="ET94" s="7" t="n">
        <v>0.687374015478879</v>
      </c>
      <c r="EU94" s="7" t="n">
        <v>0.7983421753430356</v>
      </c>
      <c r="EV94" s="7" t="n">
        <v>0.6832257598364611</v>
      </c>
      <c r="EW94" s="7" t="n">
        <v>-0.1987346271233569</v>
      </c>
      <c r="EX94" s="7" t="n">
        <v>0.6560451563204186</v>
      </c>
      <c r="EY94" s="7" t="n">
        <v>0.7986784474853686</v>
      </c>
      <c r="EZ94" s="7" t="n">
        <v>0.4351363302209491</v>
      </c>
      <c r="FA94" s="7" t="n">
        <v>0.4387088349228834</v>
      </c>
      <c r="FB94" s="7" t="n">
        <v>0.805658821251001</v>
      </c>
      <c r="FC94" s="7" t="n">
        <v>0.6796722373227883</v>
      </c>
      <c r="FD94" s="7" t="n">
        <v>0.009558945879804914</v>
      </c>
      <c r="FE94" s="7" t="n">
        <v>0.8252974151898097</v>
      </c>
      <c r="FF94" s="7" t="n">
        <v>0.5749060012880185</v>
      </c>
      <c r="FG94" s="7" t="n">
        <v>0.1578937396323648</v>
      </c>
    </row>
    <row r="95">
      <c r="A95" s="6" t="inlineStr">
        <is>
          <t>930955.CSI</t>
        </is>
      </c>
      <c r="B95" s="6" t="inlineStr">
        <is>
          <t>中证红利低波动100指数</t>
        </is>
      </c>
      <c r="C95" s="7" t="n">
        <v>0.4921103418377304</v>
      </c>
      <c r="D95" s="7" t="n">
        <v>0.3400973882794797</v>
      </c>
      <c r="E95" s="7" t="n">
        <v>0.8434876868588945</v>
      </c>
      <c r="F95" s="7" t="n">
        <v>0.459449549396288</v>
      </c>
      <c r="G95" s="7" t="n">
        <v>0.6980792939429474</v>
      </c>
      <c r="H95" s="7" t="n">
        <v>0.662614561058628</v>
      </c>
      <c r="I95" s="7" t="n">
        <v>0.3171445758084792</v>
      </c>
      <c r="J95" s="7" t="n">
        <v>0.2971767728698294</v>
      </c>
      <c r="K95" s="7" t="n">
        <v>0.8046950814185656</v>
      </c>
      <c r="L95" s="7" t="n">
        <v>0.3386397643110917</v>
      </c>
      <c r="M95" s="7" t="n">
        <v>0.2777925435623624</v>
      </c>
      <c r="N95" s="7" t="n">
        <v>-0.05350871012630319</v>
      </c>
      <c r="O95" s="7" t="n">
        <v>0.04274946786631507</v>
      </c>
      <c r="P95" s="7" t="n">
        <v>-0.06456633588290925</v>
      </c>
      <c r="Q95" s="7" t="n">
        <v>-0.009221098951756513</v>
      </c>
      <c r="R95" s="7" t="n">
        <v>0.08334269765301915</v>
      </c>
      <c r="S95" s="7" t="n">
        <v>-0.01695096584150194</v>
      </c>
      <c r="T95" s="7" t="n">
        <v>0.1222122340315313</v>
      </c>
      <c r="U95" s="7" t="n">
        <v>-0.04923845361496172</v>
      </c>
      <c r="V95" s="7" t="n">
        <v>0.2234494959016742</v>
      </c>
      <c r="W95" s="7" t="n">
        <v>0.3826475304466336</v>
      </c>
      <c r="X95" s="7" t="n">
        <v>0.635994492735524</v>
      </c>
      <c r="Y95" s="7" t="n">
        <v>0.2113431554890818</v>
      </c>
      <c r="Z95" s="7" t="n">
        <v>0.8942421090649439</v>
      </c>
      <c r="AA95" s="7" t="n">
        <v>0.1734470012112724</v>
      </c>
      <c r="AB95" s="7" t="n">
        <v>0.2414412543265272</v>
      </c>
      <c r="AC95" s="7" t="n">
        <v>0.558538481442695</v>
      </c>
      <c r="AD95" s="7" t="n">
        <v>0.2253992651316003</v>
      </c>
      <c r="AE95" s="7" t="n">
        <v>0.3078142421745622</v>
      </c>
      <c r="AF95" s="7" t="n">
        <v>0.1294384188351833</v>
      </c>
      <c r="AG95" s="7" t="n">
        <v>0.1630859772205253</v>
      </c>
      <c r="AH95" s="7" t="n">
        <v>0.937480654649486</v>
      </c>
      <c r="AI95" s="7" t="n">
        <v>0.7472087699126693</v>
      </c>
      <c r="AJ95" s="7" t="n">
        <v>0.6506995597975473</v>
      </c>
      <c r="AK95" s="7" t="n">
        <v>0.198309962658328</v>
      </c>
      <c r="AL95" s="7" t="n">
        <v>0.07571486211040744</v>
      </c>
      <c r="AM95" s="7" t="n">
        <v>0.3027338347824965</v>
      </c>
      <c r="AN95" s="7" t="n">
        <v>0.5341891748528703</v>
      </c>
      <c r="AO95" s="7" t="n">
        <v>0.1730372407217661</v>
      </c>
      <c r="AP95" s="7" t="n">
        <v>0.2012559932577145</v>
      </c>
      <c r="AQ95" s="7" t="n">
        <v>-0.01294977330144713</v>
      </c>
      <c r="AR95" s="7" t="n">
        <v>0.202994029926039</v>
      </c>
      <c r="AS95" s="7" t="n">
        <v>0.05230104648393575</v>
      </c>
      <c r="AT95" s="7" t="n">
        <v>0.02196783981476184</v>
      </c>
      <c r="AU95" s="7" t="n">
        <v>0.06601260773502481</v>
      </c>
      <c r="AV95" s="7" t="n">
        <v>0.2621447716995685</v>
      </c>
      <c r="AW95" s="7" t="n">
        <v>0.7002901679238326</v>
      </c>
      <c r="AX95" s="7" t="n">
        <v>0.186128667331879</v>
      </c>
      <c r="AY95" s="7" t="n">
        <v>-0.007307438512390513</v>
      </c>
      <c r="AZ95" s="7" t="n">
        <v>0.2130156858656484</v>
      </c>
      <c r="BA95" s="7" t="n">
        <v>0.6338598142252653</v>
      </c>
      <c r="BB95" s="7" t="n">
        <v>0.4304032007143014</v>
      </c>
      <c r="BC95" s="7" t="n">
        <v>0.1388366454430823</v>
      </c>
      <c r="BD95" s="7" t="n">
        <v>0.02710587848679531</v>
      </c>
      <c r="BE95" s="7" t="n">
        <v>0.1417771349990137</v>
      </c>
      <c r="BF95" s="7" t="n">
        <v>0.180559537007795</v>
      </c>
      <c r="BG95" s="7" t="n">
        <v>0.3027338572894848</v>
      </c>
      <c r="BH95" s="7" t="n">
        <v>0.4951924515708194</v>
      </c>
      <c r="BI95" s="7" t="n">
        <v>0.1957778209054978</v>
      </c>
      <c r="BJ95" s="7" t="n">
        <v>0.1289816933885972</v>
      </c>
      <c r="BK95" s="7" t="n">
        <v>0.2074240209146817</v>
      </c>
      <c r="BL95" s="7" t="n">
        <v>0.4268132195285201</v>
      </c>
      <c r="BM95" s="7" t="n">
        <v>0.02113386216315842</v>
      </c>
      <c r="BN95" s="7" t="n">
        <v>0.5921684235472611</v>
      </c>
      <c r="BO95" s="7" t="n">
        <v>0.5821859738859962</v>
      </c>
      <c r="BP95" s="7" t="n">
        <v>0.2668510120485009</v>
      </c>
      <c r="BQ95" s="7" t="n">
        <v>0.6096121629292269</v>
      </c>
      <c r="BR95" s="7" t="n">
        <v>0.5989576738827511</v>
      </c>
      <c r="BS95" s="7" t="n">
        <v>0.3559322044063327</v>
      </c>
      <c r="BT95" s="7" t="n">
        <v>0.2390381219110731</v>
      </c>
      <c r="BU95" s="7" t="n">
        <v>0.3565339919580058</v>
      </c>
      <c r="BV95" s="7" t="n">
        <v>0.08052571274970009</v>
      </c>
      <c r="BW95" s="7" t="n">
        <v>0.04874549465213829</v>
      </c>
      <c r="BX95" s="7" t="n">
        <v>0.5574651592553101</v>
      </c>
      <c r="BY95" s="7" t="n">
        <v>0.62948761754037</v>
      </c>
      <c r="BZ95" s="7" t="n">
        <v>0.1337069428534337</v>
      </c>
      <c r="CA95" s="7" t="n">
        <v>0.3490944638895861</v>
      </c>
      <c r="CB95" s="7" t="n">
        <v>0.6298332738411234</v>
      </c>
      <c r="CC95" s="7" t="n">
        <v>0.04007670002325348</v>
      </c>
      <c r="CD95" s="7" t="n">
        <v>-0.01471694595336683</v>
      </c>
      <c r="CE95" s="7" t="n">
        <v>0.6467390892152466</v>
      </c>
      <c r="CF95" s="7" t="n">
        <v>0.2987830848463778</v>
      </c>
      <c r="CG95" s="7" t="n">
        <v>0.5353530854658771</v>
      </c>
      <c r="CH95" s="7" t="n">
        <v>0.2271384596081117</v>
      </c>
      <c r="CI95" s="7" t="n">
        <v>-0.05721504896802371</v>
      </c>
      <c r="CJ95" s="7" t="n">
        <v>0.03436559330303913</v>
      </c>
      <c r="CK95" s="7" t="n">
        <v>0.08300157548654484</v>
      </c>
      <c r="CL95" s="7" t="n">
        <v>0.8226031491195672</v>
      </c>
      <c r="CM95" s="7" t="n">
        <v>0.1115534571081113</v>
      </c>
      <c r="CN95" s="7" t="n">
        <v>-0.0434897362890025</v>
      </c>
      <c r="CO95" s="7" t="n">
        <v>0.1221104148075726</v>
      </c>
      <c r="CP95" s="7" t="n">
        <v>0.009088658998283483</v>
      </c>
      <c r="CQ95" s="7" t="n">
        <v>0.3174513171395395</v>
      </c>
      <c r="CR95" s="7" t="n">
        <v>1</v>
      </c>
      <c r="CS95" s="7" t="n">
        <v>0.2106071974229742</v>
      </c>
      <c r="CT95" s="7" t="n">
        <v>0.0162795752417372</v>
      </c>
      <c r="CU95" s="7" t="n">
        <v>0.686961223396833</v>
      </c>
      <c r="CV95" s="7" t="n">
        <v>0.5965511570475861</v>
      </c>
      <c r="CW95" s="7" t="n">
        <v>0.6904597126410366</v>
      </c>
      <c r="CX95" s="7" t="n">
        <v>0.2174868347185896</v>
      </c>
      <c r="CY95" s="7" t="n">
        <v>-0.07586883759674151</v>
      </c>
      <c r="CZ95" s="7" t="n">
        <v>-0.03775339871255126</v>
      </c>
      <c r="DA95" s="7" t="n">
        <v>-0.02473339262676203</v>
      </c>
      <c r="DB95" s="7" t="n">
        <v>0.6776515674006232</v>
      </c>
      <c r="DC95" s="7" t="n">
        <v>0.25365640379717</v>
      </c>
      <c r="DD95" s="7" t="n">
        <v>0.08369566893881138</v>
      </c>
      <c r="DE95" s="7" t="n">
        <v>-0.04921658473600891</v>
      </c>
      <c r="DF95" s="7" t="n">
        <v>0.01807445438813714</v>
      </c>
      <c r="DG95" s="7" t="n">
        <v>0.03644903043654749</v>
      </c>
      <c r="DH95" s="7" t="n">
        <v>0.1646351248792939</v>
      </c>
      <c r="DI95" s="7" t="n">
        <v>0.005896647096620235</v>
      </c>
      <c r="DJ95" s="7" t="n">
        <v>-0.03240800097596799</v>
      </c>
      <c r="DK95" s="7" t="n">
        <v>-0.005392987251967924</v>
      </c>
      <c r="DL95" s="7" t="n">
        <v>0.01036241797734985</v>
      </c>
      <c r="DM95" s="7" t="n">
        <v>0.4318744794853489</v>
      </c>
      <c r="DN95" s="7" t="n">
        <v>-0.0159332455738366</v>
      </c>
      <c r="DO95" s="7" t="n">
        <v>0.2959551565680346</v>
      </c>
      <c r="DP95" s="7" t="n">
        <v>-0.06155923928529267</v>
      </c>
      <c r="DQ95" s="7" t="n">
        <v>-0.04161182801005491</v>
      </c>
      <c r="DR95" s="7" t="n">
        <v>0.1464477734915373</v>
      </c>
      <c r="DS95" s="7" t="n">
        <v>-0.03781489281159908</v>
      </c>
      <c r="DT95" s="7" t="n">
        <v>0.2017305307626859</v>
      </c>
      <c r="DU95" s="7" t="n">
        <v>-0.01737348392437746</v>
      </c>
      <c r="DV95" s="7" t="n">
        <v>0.1684257311383504</v>
      </c>
      <c r="DW95" s="7" t="n">
        <v>-0.03469718560878723</v>
      </c>
      <c r="DX95" s="7" t="n">
        <v>0.0004961061077496647</v>
      </c>
      <c r="DY95" s="7" t="n">
        <v>0.386523802118856</v>
      </c>
      <c r="DZ95" s="7" t="n">
        <v>0.2340032287517131</v>
      </c>
      <c r="EA95" s="7" t="n">
        <v>0.3901506079302217</v>
      </c>
      <c r="EB95" s="7" t="n">
        <v>0.1839878481649712</v>
      </c>
      <c r="EC95" s="7" t="n">
        <v>-0.01741822563730229</v>
      </c>
      <c r="ED95" s="7" t="n">
        <v>0.1113682531868073</v>
      </c>
      <c r="EE95" s="7" t="n">
        <v>0.2013525399665549</v>
      </c>
      <c r="EF95" s="7" t="n">
        <v>0.6785525243846565</v>
      </c>
      <c r="EG95" s="7" t="n">
        <v>0.3307412164354278</v>
      </c>
      <c r="EH95" s="7" t="n">
        <v>0.3037983125903531</v>
      </c>
      <c r="EI95" s="7" t="n">
        <v>0.04225727984738323</v>
      </c>
      <c r="EJ95" s="7" t="n">
        <v>-0.05239476428193858</v>
      </c>
      <c r="EK95" s="7" t="n">
        <v>-0.06732293340103471</v>
      </c>
      <c r="EL95" s="7" t="n">
        <v>0.4100229677133237</v>
      </c>
      <c r="EM95" s="7" t="n">
        <v>-0.02935857903150903</v>
      </c>
      <c r="EN95" s="7" t="n">
        <v>0.08386908664492852</v>
      </c>
      <c r="EO95" s="7" t="n">
        <v>-0.01871523666340427</v>
      </c>
      <c r="EP95" s="7" t="n">
        <v>0.04219583247714156</v>
      </c>
      <c r="EQ95" s="7" t="n">
        <v>-0.01185364927617309</v>
      </c>
      <c r="ER95" s="7" t="n">
        <v>-0.04418798702669709</v>
      </c>
      <c r="ES95" s="7" t="n">
        <v>0.896004978477307</v>
      </c>
      <c r="ET95" s="7" t="n">
        <v>0.2292407394717688</v>
      </c>
      <c r="EU95" s="7" t="n">
        <v>-0.04237671915618669</v>
      </c>
      <c r="EV95" s="7" t="n">
        <v>0.1610127688497126</v>
      </c>
      <c r="EW95" s="7" t="n">
        <v>0.5870366164487318</v>
      </c>
      <c r="EX95" s="7" t="n">
        <v>0.52358355356107</v>
      </c>
      <c r="EY95" s="7" t="n">
        <v>-0.05521653192895234</v>
      </c>
      <c r="EZ95" s="7" t="n">
        <v>0.7060611933342542</v>
      </c>
      <c r="FA95" s="7" t="n">
        <v>0.6770865197846817</v>
      </c>
      <c r="FB95" s="7" t="n">
        <v>0.09784159918552704</v>
      </c>
      <c r="FC95" s="7" t="n">
        <v>0.372399105760568</v>
      </c>
      <c r="FD95" s="7" t="n">
        <v>0.8282286992386289</v>
      </c>
      <c r="FE95" s="7" t="n">
        <v>0.07293369763202835</v>
      </c>
      <c r="FF95" s="7" t="n">
        <v>0.009506767588799434</v>
      </c>
      <c r="FG95" s="7" t="n">
        <v>0.9069764303505259</v>
      </c>
    </row>
    <row r="96">
      <c r="A96" s="6" t="inlineStr">
        <is>
          <t>930986.CSI</t>
        </is>
      </c>
      <c r="B96" s="6" t="inlineStr">
        <is>
          <t>中证金融科技主题指数</t>
        </is>
      </c>
      <c r="C96" s="7" t="n">
        <v>0.7590529409805743</v>
      </c>
      <c r="D96" s="7" t="n">
        <v>0.688775455293764</v>
      </c>
      <c r="E96" s="7" t="n">
        <v>0.001587510184618498</v>
      </c>
      <c r="F96" s="7" t="n">
        <v>0.6168737385960837</v>
      </c>
      <c r="G96" s="7" t="n">
        <v>0.1626681751007153</v>
      </c>
      <c r="H96" s="7" t="n">
        <v>0.3234325362136953</v>
      </c>
      <c r="I96" s="7" t="n">
        <v>0.4649076520409167</v>
      </c>
      <c r="J96" s="7" t="n">
        <v>0.4886102749197351</v>
      </c>
      <c r="K96" s="7" t="n">
        <v>0.02212356740151557</v>
      </c>
      <c r="L96" s="7" t="n">
        <v>0.7394815338032915</v>
      </c>
      <c r="M96" s="7" t="n">
        <v>0.7585102448466835</v>
      </c>
      <c r="N96" s="7" t="n">
        <v>0.6648268567305713</v>
      </c>
      <c r="O96" s="7" t="n">
        <v>0.4621170447091676</v>
      </c>
      <c r="P96" s="7" t="n">
        <v>0.6302777247620373</v>
      </c>
      <c r="Q96" s="7" t="n">
        <v>0.6774540694082113</v>
      </c>
      <c r="R96" s="7" t="n">
        <v>0.6538843114564005</v>
      </c>
      <c r="S96" s="7" t="n">
        <v>0.6893231138364017</v>
      </c>
      <c r="T96" s="7" t="n">
        <v>0.5240858258713536</v>
      </c>
      <c r="U96" s="7" t="n">
        <v>0.7206107852891168</v>
      </c>
      <c r="V96" s="7" t="n">
        <v>0.4367895050873183</v>
      </c>
      <c r="W96" s="7" t="n">
        <v>0.5132722676638596</v>
      </c>
      <c r="X96" s="7" t="n">
        <v>0.2838354163156077</v>
      </c>
      <c r="Y96" s="7" t="n">
        <v>0.4504895982652055</v>
      </c>
      <c r="Z96" s="7" t="n">
        <v>0.2870573875054249</v>
      </c>
      <c r="AA96" s="7" t="n">
        <v>0.4997677323912156</v>
      </c>
      <c r="AB96" s="7" t="n">
        <v>0.8457312372749068</v>
      </c>
      <c r="AC96" s="7" t="n">
        <v>0.62172945740167</v>
      </c>
      <c r="AD96" s="7" t="n">
        <v>0.8103616778107634</v>
      </c>
      <c r="AE96" s="7" t="n">
        <v>0.7744346302250266</v>
      </c>
      <c r="AF96" s="7" t="n">
        <v>0.4577784746912049</v>
      </c>
      <c r="AG96" s="7" t="n">
        <v>0.6743181079136552</v>
      </c>
      <c r="AH96" s="7" t="n">
        <v>0.1871151276288419</v>
      </c>
      <c r="AI96" s="7" t="n">
        <v>0.1572156687166366</v>
      </c>
      <c r="AJ96" s="7" t="n">
        <v>0.3325624247380681</v>
      </c>
      <c r="AK96" s="7" t="n">
        <v>0.4869243166448995</v>
      </c>
      <c r="AL96" s="7" t="n">
        <v>0.4970992582791965</v>
      </c>
      <c r="AM96" s="7" t="n">
        <v>0.4053170865800988</v>
      </c>
      <c r="AN96" s="7" t="n">
        <v>0.3946326710799117</v>
      </c>
      <c r="AO96" s="7" t="n">
        <v>0.4843487930470596</v>
      </c>
      <c r="AP96" s="7" t="n">
        <v>0.4927330089510637</v>
      </c>
      <c r="AQ96" s="7" t="n">
        <v>0.7609141369354155</v>
      </c>
      <c r="AR96" s="7" t="n">
        <v>0.7985298747940115</v>
      </c>
      <c r="AS96" s="7" t="n">
        <v>0.7302705309131126</v>
      </c>
      <c r="AT96" s="7" t="n">
        <v>0.7082424428388516</v>
      </c>
      <c r="AU96" s="7" t="n">
        <v>0.7035168464457251</v>
      </c>
      <c r="AV96" s="7" t="n">
        <v>0.8510471235857011</v>
      </c>
      <c r="AW96" s="7" t="n">
        <v>0.492763023208449</v>
      </c>
      <c r="AX96" s="7" t="n">
        <v>0.7515159529477764</v>
      </c>
      <c r="AY96" s="7" t="n">
        <v>0.60009090633661</v>
      </c>
      <c r="AZ96" s="7" t="n">
        <v>0.4519125256332908</v>
      </c>
      <c r="BA96" s="7" t="n">
        <v>0.2961835096987251</v>
      </c>
      <c r="BB96" s="7" t="n">
        <v>0.7187377401682791</v>
      </c>
      <c r="BC96" s="7" t="n">
        <v>0.5059796212549124</v>
      </c>
      <c r="BD96" s="7" t="n">
        <v>0.7020255494986825</v>
      </c>
      <c r="BE96" s="7" t="n">
        <v>0.5160375916115252</v>
      </c>
      <c r="BF96" s="7" t="n">
        <v>0.7444813419536217</v>
      </c>
      <c r="BG96" s="7" t="n">
        <v>0.4053172331823915</v>
      </c>
      <c r="BH96" s="7" t="n">
        <v>0.6912520945714243</v>
      </c>
      <c r="BI96" s="7" t="n">
        <v>0.7294081538961956</v>
      </c>
      <c r="BJ96" s="7" t="n">
        <v>0.7074079837434364</v>
      </c>
      <c r="BK96" s="7" t="n">
        <v>0.6724765921778917</v>
      </c>
      <c r="BL96" s="7" t="n">
        <v>0.7573008575699579</v>
      </c>
      <c r="BM96" s="7" t="n">
        <v>0.5348074522490424</v>
      </c>
      <c r="BN96" s="7" t="n">
        <v>-0.1948671321289157</v>
      </c>
      <c r="BO96" s="7" t="n">
        <v>0.2611779686658428</v>
      </c>
      <c r="BP96" s="7" t="n">
        <v>0.6008566926035316</v>
      </c>
      <c r="BQ96" s="7" t="n">
        <v>0.4860216225075139</v>
      </c>
      <c r="BR96" s="7" t="n">
        <v>0.2036229801709563</v>
      </c>
      <c r="BS96" s="7" t="n">
        <v>0.7515428026841978</v>
      </c>
      <c r="BT96" s="7" t="n">
        <v>0.6606229224591521</v>
      </c>
      <c r="BU96" s="7" t="n">
        <v>0.6569054956381729</v>
      </c>
      <c r="BV96" s="7" t="n">
        <v>0.587019682433366</v>
      </c>
      <c r="BW96" s="7" t="n">
        <v>0.8957840510126492</v>
      </c>
      <c r="BX96" s="7" t="n">
        <v>0.4362410784966715</v>
      </c>
      <c r="BY96" s="7" t="n">
        <v>0.4269635333996641</v>
      </c>
      <c r="BZ96" s="7" t="n">
        <v>0.5268123331178057</v>
      </c>
      <c r="CA96" s="7" t="n">
        <v>0.2708412803827165</v>
      </c>
      <c r="CB96" s="7" t="n">
        <v>0.3590182374408927</v>
      </c>
      <c r="CC96" s="7" t="n">
        <v>0.8653384712669759</v>
      </c>
      <c r="CD96" s="7" t="n">
        <v>0.7202409376033705</v>
      </c>
      <c r="CE96" s="7" t="n">
        <v>0.2981742102127092</v>
      </c>
      <c r="CF96" s="7" t="n">
        <v>0.6621128994344374</v>
      </c>
      <c r="CG96" s="7" t="n">
        <v>0.3475675219982587</v>
      </c>
      <c r="CH96" s="7" t="n">
        <v>0.4567026766148033</v>
      </c>
      <c r="CI96" s="7" t="n">
        <v>0.687939066586762</v>
      </c>
      <c r="CJ96" s="7" t="n">
        <v>0.7401673437265525</v>
      </c>
      <c r="CK96" s="7" t="n">
        <v>0.4666161645509593</v>
      </c>
      <c r="CL96" s="7" t="n">
        <v>-0.02067772420160693</v>
      </c>
      <c r="CM96" s="7" t="n">
        <v>0.4898055982798294</v>
      </c>
      <c r="CN96" s="7" t="n">
        <v>0.7558534040888188</v>
      </c>
      <c r="CO96" s="7" t="n">
        <v>0.5517642926395798</v>
      </c>
      <c r="CP96" s="7" t="n">
        <v>0.8273947864781379</v>
      </c>
      <c r="CQ96" s="7" t="n">
        <v>0.8307810820709959</v>
      </c>
      <c r="CR96" s="7" t="n">
        <v>0.2106071974229742</v>
      </c>
      <c r="CS96" s="7" t="n">
        <v>1</v>
      </c>
      <c r="CT96" s="7" t="n">
        <v>0.5408447132558966</v>
      </c>
      <c r="CU96" s="7" t="n">
        <v>0.3903407847978048</v>
      </c>
      <c r="CV96" s="7" t="n">
        <v>-0.1877500207447298</v>
      </c>
      <c r="CW96" s="7" t="n">
        <v>0.537659782989526</v>
      </c>
      <c r="CX96" s="7" t="n">
        <v>0.5989260994282697</v>
      </c>
      <c r="CY96" s="7" t="n">
        <v>0.6623561103362592</v>
      </c>
      <c r="CZ96" s="7" t="n">
        <v>0.6365869211315438</v>
      </c>
      <c r="DA96" s="7" t="n">
        <v>0.6932685850177337</v>
      </c>
      <c r="DB96" s="7" t="n">
        <v>0.3945186240651922</v>
      </c>
      <c r="DC96" s="7" t="n">
        <v>0.5083599159886633</v>
      </c>
      <c r="DD96" s="7" t="n">
        <v>0.4319502973798136</v>
      </c>
      <c r="DE96" s="7" t="n">
        <v>0.5674024381003567</v>
      </c>
      <c r="DF96" s="7" t="n">
        <v>0.7714906870253726</v>
      </c>
      <c r="DG96" s="7" t="n">
        <v>0.6266005719556507</v>
      </c>
      <c r="DH96" s="7" t="n">
        <v>0.2202157599402579</v>
      </c>
      <c r="DI96" s="7" t="n">
        <v>0.8358925227043988</v>
      </c>
      <c r="DJ96" s="7" t="n">
        <v>0.5735728554774285</v>
      </c>
      <c r="DK96" s="7" t="n">
        <v>0.6966636297869698</v>
      </c>
      <c r="DL96" s="7" t="n">
        <v>0.3550623780899706</v>
      </c>
      <c r="DM96" s="7" t="n">
        <v>0.738428092605936</v>
      </c>
      <c r="DN96" s="7" t="n">
        <v>0.6983516646566467</v>
      </c>
      <c r="DO96" s="7" t="n">
        <v>0.6921074854600533</v>
      </c>
      <c r="DP96" s="7" t="n">
        <v>0.6705616554287906</v>
      </c>
      <c r="DQ96" s="7" t="n">
        <v>0.692858137687715</v>
      </c>
      <c r="DR96" s="7" t="n">
        <v>0.466281480541572</v>
      </c>
      <c r="DS96" s="7" t="n">
        <v>0.7184490910448773</v>
      </c>
      <c r="DT96" s="7" t="n">
        <v>0.7013186552545608</v>
      </c>
      <c r="DU96" s="7" t="n">
        <v>0.6653563229787974</v>
      </c>
      <c r="DV96" s="7" t="n">
        <v>0.6594933955178145</v>
      </c>
      <c r="DW96" s="7" t="n">
        <v>0.4731589600946755</v>
      </c>
      <c r="DX96" s="7" t="n">
        <v>0.4879004099609461</v>
      </c>
      <c r="DY96" s="7" t="n">
        <v>0.4945362901896987</v>
      </c>
      <c r="DZ96" s="7" t="n">
        <v>0.5374891441910339</v>
      </c>
      <c r="EA96" s="7" t="n">
        <v>0.466472217796936</v>
      </c>
      <c r="EB96" s="7" t="n">
        <v>0.4961623079780874</v>
      </c>
      <c r="EC96" s="7" t="n">
        <v>0.5572321529027747</v>
      </c>
      <c r="ED96" s="7" t="n">
        <v>0.7445874767652979</v>
      </c>
      <c r="EE96" s="7" t="n">
        <v>0.4364173853927116</v>
      </c>
      <c r="EF96" s="7" t="n">
        <v>0.2574335986127902</v>
      </c>
      <c r="EG96" s="7" t="n">
        <v>0.5217599615529112</v>
      </c>
      <c r="EH96" s="7" t="n">
        <v>0.8141350858496726</v>
      </c>
      <c r="EI96" s="7" t="n">
        <v>0.7274944506376455</v>
      </c>
      <c r="EJ96" s="7" t="n">
        <v>0.6552351782172697</v>
      </c>
      <c r="EK96" s="7" t="n">
        <v>0.6777941851802072</v>
      </c>
      <c r="EL96" s="7" t="n">
        <v>0.6480904643429444</v>
      </c>
      <c r="EM96" s="7" t="n">
        <v>0.6444713768470797</v>
      </c>
      <c r="EN96" s="7" t="n">
        <v>0.658579546141803</v>
      </c>
      <c r="EO96" s="7" t="n">
        <v>0.5273493983007671</v>
      </c>
      <c r="EP96" s="7" t="n">
        <v>0.7505173440442743</v>
      </c>
      <c r="EQ96" s="7" t="n">
        <v>0.5083264159724912</v>
      </c>
      <c r="ER96" s="7" t="n">
        <v>0.6517704220195512</v>
      </c>
      <c r="ES96" s="7" t="n">
        <v>0.3294542931470614</v>
      </c>
      <c r="ET96" s="7" t="n">
        <v>0.463116717411328</v>
      </c>
      <c r="EU96" s="7" t="n">
        <v>0.6555154819691401</v>
      </c>
      <c r="EV96" s="7" t="n">
        <v>0.5044320826938439</v>
      </c>
      <c r="EW96" s="7" t="n">
        <v>-0.1983044091617789</v>
      </c>
      <c r="EX96" s="7" t="n">
        <v>0.6426124205773712</v>
      </c>
      <c r="EY96" s="7" t="n">
        <v>0.6585703929431577</v>
      </c>
      <c r="EZ96" s="7" t="n">
        <v>0.2783195136475143</v>
      </c>
      <c r="FA96" s="7" t="n">
        <v>0.2436722434525566</v>
      </c>
      <c r="FB96" s="7" t="n">
        <v>0.9180350442563769</v>
      </c>
      <c r="FC96" s="7" t="n">
        <v>0.5828371722775875</v>
      </c>
      <c r="FD96" s="7" t="n">
        <v>-0.01047884908894582</v>
      </c>
      <c r="FE96" s="7" t="n">
        <v>0.7208416078265563</v>
      </c>
      <c r="FF96" s="7" t="n">
        <v>0.3679910615445677</v>
      </c>
      <c r="FG96" s="7" t="n">
        <v>0.05880154114778827</v>
      </c>
    </row>
    <row r="97">
      <c r="A97" s="6" t="inlineStr">
        <is>
          <t>930997.CSI</t>
        </is>
      </c>
      <c r="B97" s="6" t="inlineStr">
        <is>
          <t>中证新能源汽车产业指数</t>
        </is>
      </c>
      <c r="C97" s="7" t="n">
        <v>0.6286383677176238</v>
      </c>
      <c r="D97" s="7" t="n">
        <v>0.6717621669477479</v>
      </c>
      <c r="E97" s="7" t="n">
        <v>-0.243010141978739</v>
      </c>
      <c r="F97" s="7" t="n">
        <v>0.5513297772913703</v>
      </c>
      <c r="G97" s="7" t="n">
        <v>-0.1137682200162971</v>
      </c>
      <c r="H97" s="7" t="n">
        <v>0.2530329236119296</v>
      </c>
      <c r="I97" s="7" t="n">
        <v>0.6307013303289575</v>
      </c>
      <c r="J97" s="7" t="n">
        <v>0.6380448450865193</v>
      </c>
      <c r="K97" s="7" t="n">
        <v>-0.2102873003748691</v>
      </c>
      <c r="L97" s="7" t="n">
        <v>0.714345830563956</v>
      </c>
      <c r="M97" s="7" t="n">
        <v>0.7647804997951604</v>
      </c>
      <c r="N97" s="7" t="n">
        <v>0.5279264746452533</v>
      </c>
      <c r="O97" s="7" t="n">
        <v>0.5270484511068257</v>
      </c>
      <c r="P97" s="7" t="n">
        <v>0.5026103396191185</v>
      </c>
      <c r="Q97" s="7" t="n">
        <v>0.5591075495761978</v>
      </c>
      <c r="R97" s="7" t="n">
        <v>0.8182691433747655</v>
      </c>
      <c r="S97" s="7" t="n">
        <v>0.5101304701547512</v>
      </c>
      <c r="T97" s="7" t="n">
        <v>0.8443278983276732</v>
      </c>
      <c r="U97" s="7" t="n">
        <v>0.7277294878429312</v>
      </c>
      <c r="V97" s="7" t="n">
        <v>0.6748074164098151</v>
      </c>
      <c r="W97" s="7" t="n">
        <v>0.7317847916326388</v>
      </c>
      <c r="X97" s="7" t="n">
        <v>0.2322754109805526</v>
      </c>
      <c r="Y97" s="7" t="n">
        <v>0.6792514250477554</v>
      </c>
      <c r="Z97" s="7" t="n">
        <v>0.1354020653949027</v>
      </c>
      <c r="AA97" s="7" t="n">
        <v>0.8821500398288026</v>
      </c>
      <c r="AB97" s="7" t="n">
        <v>0.731725171857637</v>
      </c>
      <c r="AC97" s="7" t="n">
        <v>0.5365265083506576</v>
      </c>
      <c r="AD97" s="7" t="n">
        <v>0.7745076351014611</v>
      </c>
      <c r="AE97" s="7" t="n">
        <v>0.7453894230543507</v>
      </c>
      <c r="AF97" s="7" t="n">
        <v>0.6488116130862103</v>
      </c>
      <c r="AG97" s="7" t="n">
        <v>0.7709680099321785</v>
      </c>
      <c r="AH97" s="7" t="n">
        <v>0.04792473459013497</v>
      </c>
      <c r="AI97" s="7" t="n">
        <v>0.06194994116410946</v>
      </c>
      <c r="AJ97" s="7" t="n">
        <v>0.2660035814788575</v>
      </c>
      <c r="AK97" s="7" t="n">
        <v>0.6306422425720081</v>
      </c>
      <c r="AL97" s="7" t="n">
        <v>0.8967344150514963</v>
      </c>
      <c r="AM97" s="7" t="n">
        <v>0.3035538736478974</v>
      </c>
      <c r="AN97" s="7" t="n">
        <v>0.4022878533266176</v>
      </c>
      <c r="AO97" s="7" t="n">
        <v>0.8701407752985901</v>
      </c>
      <c r="AP97" s="7" t="n">
        <v>0.6230103999362983</v>
      </c>
      <c r="AQ97" s="7" t="n">
        <v>0.6026801487618004</v>
      </c>
      <c r="AR97" s="7" t="n">
        <v>0.7868301487152386</v>
      </c>
      <c r="AS97" s="7" t="n">
        <v>0.7597348336608027</v>
      </c>
      <c r="AT97" s="7" t="n">
        <v>0.7046029329236715</v>
      </c>
      <c r="AU97" s="7" t="n">
        <v>0.6395042617994575</v>
      </c>
      <c r="AV97" s="7" t="n">
        <v>0.6856914415489507</v>
      </c>
      <c r="AW97" s="7" t="n">
        <v>0.5135458740823701</v>
      </c>
      <c r="AX97" s="7" t="n">
        <v>0.7632379135345413</v>
      </c>
      <c r="AY97" s="7" t="n">
        <v>0.3657042396616385</v>
      </c>
      <c r="AZ97" s="7" t="n">
        <v>0.6822083611925659</v>
      </c>
      <c r="BA97" s="7" t="n">
        <v>0.2417365869116218</v>
      </c>
      <c r="BB97" s="7" t="n">
        <v>0.4337194521558977</v>
      </c>
      <c r="BC97" s="7" t="n">
        <v>0.6065551588936098</v>
      </c>
      <c r="BD97" s="7" t="n">
        <v>0.7393192435836442</v>
      </c>
      <c r="BE97" s="7" t="n">
        <v>0.9118763056640991</v>
      </c>
      <c r="BF97" s="7" t="n">
        <v>0.710252558492628</v>
      </c>
      <c r="BG97" s="7" t="n">
        <v>0.303554053246776</v>
      </c>
      <c r="BH97" s="7" t="n">
        <v>0.4070420038166555</v>
      </c>
      <c r="BI97" s="7" t="n">
        <v>0.5170551252781042</v>
      </c>
      <c r="BJ97" s="7" t="n">
        <v>0.5362860334125161</v>
      </c>
      <c r="BK97" s="7" t="n">
        <v>0.5021574101375729</v>
      </c>
      <c r="BL97" s="7" t="n">
        <v>0.4442976755253603</v>
      </c>
      <c r="BM97" s="7" t="n">
        <v>0.999735804297617</v>
      </c>
      <c r="BN97" s="7" t="n">
        <v>-0.4107493173284455</v>
      </c>
      <c r="BO97" s="7" t="n">
        <v>0.1786350296641159</v>
      </c>
      <c r="BP97" s="7" t="n">
        <v>0.6386613954974841</v>
      </c>
      <c r="BQ97" s="7" t="n">
        <v>0.4018737707015055</v>
      </c>
      <c r="BR97" s="7" t="n">
        <v>0.1313906462008536</v>
      </c>
      <c r="BS97" s="7" t="n">
        <v>0.7132819395088377</v>
      </c>
      <c r="BT97" s="7" t="n">
        <v>0.6305990687060171</v>
      </c>
      <c r="BU97" s="7" t="n">
        <v>0.7964966017071543</v>
      </c>
      <c r="BV97" s="7" t="n">
        <v>0.5711537051366956</v>
      </c>
      <c r="BW97" s="7" t="n">
        <v>0.5883918943718405</v>
      </c>
      <c r="BX97" s="7" t="n">
        <v>0.378503466336292</v>
      </c>
      <c r="BY97" s="7" t="n">
        <v>0.4432258929084674</v>
      </c>
      <c r="BZ97" s="7" t="n">
        <v>0.7297388273499625</v>
      </c>
      <c r="CA97" s="7" t="n">
        <v>0.1208065324256009</v>
      </c>
      <c r="CB97" s="7" t="n">
        <v>0.2096319877736957</v>
      </c>
      <c r="CC97" s="7" t="n">
        <v>0.6122008739233946</v>
      </c>
      <c r="CD97" s="7" t="n">
        <v>0.5824424348036608</v>
      </c>
      <c r="CE97" s="7" t="n">
        <v>0.2196218064072099</v>
      </c>
      <c r="CF97" s="7" t="n">
        <v>0.5290177283882045</v>
      </c>
      <c r="CG97" s="7" t="n">
        <v>0.2119359086968721</v>
      </c>
      <c r="CH97" s="7" t="n">
        <v>0.6830196193577363</v>
      </c>
      <c r="CI97" s="7" t="n">
        <v>0.4791058496046098</v>
      </c>
      <c r="CJ97" s="7" t="n">
        <v>0.6850988345252044</v>
      </c>
      <c r="CK97" s="7" t="n">
        <v>0.6380880732816188</v>
      </c>
      <c r="CL97" s="7" t="n">
        <v>-0.1855106826840584</v>
      </c>
      <c r="CM97" s="7" t="n">
        <v>0.6203259396010211</v>
      </c>
      <c r="CN97" s="7" t="n">
        <v>0.5014285271620852</v>
      </c>
      <c r="CO97" s="7" t="n">
        <v>0.5253643474249089</v>
      </c>
      <c r="CP97" s="7" t="n">
        <v>0.5935406902074651</v>
      </c>
      <c r="CQ97" s="7" t="n">
        <v>0.7479834077692505</v>
      </c>
      <c r="CR97" s="7" t="n">
        <v>0.0162795752417372</v>
      </c>
      <c r="CS97" s="7" t="n">
        <v>0.5408447132558966</v>
      </c>
      <c r="CT97" s="7" t="n">
        <v>1</v>
      </c>
      <c r="CU97" s="7" t="n">
        <v>0.1974999983463857</v>
      </c>
      <c r="CV97" s="7" t="n">
        <v>-0.3660264720011506</v>
      </c>
      <c r="CW97" s="7" t="n">
        <v>0.5492033431950367</v>
      </c>
      <c r="CX97" s="7" t="n">
        <v>0.4515142266542668</v>
      </c>
      <c r="CY97" s="7" t="n">
        <v>0.4769586356023865</v>
      </c>
      <c r="CZ97" s="7" t="n">
        <v>0.4511152134268411</v>
      </c>
      <c r="DA97" s="7" t="n">
        <v>0.5557997859644638</v>
      </c>
      <c r="DB97" s="7" t="n">
        <v>0.350806128825588</v>
      </c>
      <c r="DC97" s="7" t="n">
        <v>0.6914982673924854</v>
      </c>
      <c r="DD97" s="7" t="n">
        <v>0.5933840529197468</v>
      </c>
      <c r="DE97" s="7" t="n">
        <v>0.3713519310987803</v>
      </c>
      <c r="DF97" s="7" t="n">
        <v>0.7102949476101309</v>
      </c>
      <c r="DG97" s="7" t="n">
        <v>0.6858925859045747</v>
      </c>
      <c r="DH97" s="7" t="n">
        <v>0.4957721296990609</v>
      </c>
      <c r="DI97" s="7" t="n">
        <v>0.5492851747241519</v>
      </c>
      <c r="DJ97" s="7" t="n">
        <v>0.3407107914878623</v>
      </c>
      <c r="DK97" s="7" t="n">
        <v>0.5731187885864604</v>
      </c>
      <c r="DL97" s="7" t="n">
        <v>0.5863804063917969</v>
      </c>
      <c r="DM97" s="7" t="n">
        <v>0.4390385062205891</v>
      </c>
      <c r="DN97" s="7" t="n">
        <v>0.5603871925150176</v>
      </c>
      <c r="DO97" s="7" t="n">
        <v>0.6843613407615461</v>
      </c>
      <c r="DP97" s="7" t="n">
        <v>0.4162622309484748</v>
      </c>
      <c r="DQ97" s="7" t="n">
        <v>0.4683780382545302</v>
      </c>
      <c r="DR97" s="7" t="n">
        <v>0.6280637445191488</v>
      </c>
      <c r="DS97" s="7" t="n">
        <v>0.6207448557273929</v>
      </c>
      <c r="DT97" s="7" t="n">
        <v>0.5155456554643466</v>
      </c>
      <c r="DU97" s="7" t="n">
        <v>0.6185199487584272</v>
      </c>
      <c r="DV97" s="7" t="n">
        <v>0.5027255829810156</v>
      </c>
      <c r="DW97" s="7" t="n">
        <v>0.9359637117668247</v>
      </c>
      <c r="DX97" s="7" t="n">
        <v>0.4638672281199826</v>
      </c>
      <c r="DY97" s="7" t="n">
        <v>0.6032129551655209</v>
      </c>
      <c r="DZ97" s="7" t="n">
        <v>0.9037801398981434</v>
      </c>
      <c r="EA97" s="7" t="n">
        <v>0.2929871236226803</v>
      </c>
      <c r="EB97" s="7" t="n">
        <v>0.7106171720077098</v>
      </c>
      <c r="EC97" s="7" t="n">
        <v>0.4460552522949511</v>
      </c>
      <c r="ED97" s="7" t="n">
        <v>0.7108180076989313</v>
      </c>
      <c r="EE97" s="7" t="n">
        <v>0.6735889136305856</v>
      </c>
      <c r="EF97" s="7" t="n">
        <v>0.2858983825733034</v>
      </c>
      <c r="EG97" s="7" t="n">
        <v>0.6001678102566999</v>
      </c>
      <c r="EH97" s="7" t="n">
        <v>0.608420325619321</v>
      </c>
      <c r="EI97" s="7" t="n">
        <v>0.5869238117474251</v>
      </c>
      <c r="EJ97" s="7" t="n">
        <v>0.5116676378191658</v>
      </c>
      <c r="EK97" s="7" t="n">
        <v>0.5345653047699436</v>
      </c>
      <c r="EL97" s="7" t="n">
        <v>0.5586066008564302</v>
      </c>
      <c r="EM97" s="7" t="n">
        <v>0.5068826278230159</v>
      </c>
      <c r="EN97" s="7" t="n">
        <v>0.6735984830301032</v>
      </c>
      <c r="EO97" s="7" t="n">
        <v>0.8465435127056763</v>
      </c>
      <c r="EP97" s="7" t="n">
        <v>0.6644905901305124</v>
      </c>
      <c r="EQ97" s="7" t="n">
        <v>0.9912523425160137</v>
      </c>
      <c r="ER97" s="7" t="n">
        <v>0.5246139740780741</v>
      </c>
      <c r="ES97" s="7" t="n">
        <v>0.2839851902732328</v>
      </c>
      <c r="ET97" s="7" t="n">
        <v>0.59314089225454</v>
      </c>
      <c r="EU97" s="7" t="n">
        <v>0.5265221329262767</v>
      </c>
      <c r="EV97" s="7" t="n">
        <v>0.6362712291493209</v>
      </c>
      <c r="EW97" s="7" t="n">
        <v>-0.4113499676462685</v>
      </c>
      <c r="EX97" s="7" t="n">
        <v>0.3731639073544763</v>
      </c>
      <c r="EY97" s="7" t="n">
        <v>0.5355160491281951</v>
      </c>
      <c r="EZ97" s="7" t="n">
        <v>0.2938173493741338</v>
      </c>
      <c r="FA97" s="7" t="n">
        <v>0.2665386073439738</v>
      </c>
      <c r="FB97" s="7" t="n">
        <v>0.5778510989865485</v>
      </c>
      <c r="FC97" s="7" t="n">
        <v>0.4781927000068545</v>
      </c>
      <c r="FD97" s="7" t="n">
        <v>-0.289218367729854</v>
      </c>
      <c r="FE97" s="7" t="n">
        <v>0.6942347790394505</v>
      </c>
      <c r="FF97" s="7" t="n">
        <v>0.6065763710181558</v>
      </c>
      <c r="FG97" s="7" t="n">
        <v>-0.1454292020464518</v>
      </c>
    </row>
    <row r="98">
      <c r="A98" s="6" t="inlineStr">
        <is>
          <t>931009.CSI</t>
        </is>
      </c>
      <c r="B98" s="6" t="inlineStr">
        <is>
          <t>中证全指建筑材料指数</t>
        </is>
      </c>
      <c r="C98" s="7" t="n">
        <v>0.5345955784609678</v>
      </c>
      <c r="D98" s="7" t="n">
        <v>0.3945766600862289</v>
      </c>
      <c r="E98" s="7" t="n">
        <v>0.4567113264719044</v>
      </c>
      <c r="F98" s="7" t="n">
        <v>0.3870328620452165</v>
      </c>
      <c r="G98" s="7" t="n">
        <v>0.3616866873693202</v>
      </c>
      <c r="H98" s="7" t="n">
        <v>0.6140285522590934</v>
      </c>
      <c r="I98" s="7" t="n">
        <v>0.3512720502306056</v>
      </c>
      <c r="J98" s="7" t="n">
        <v>0.4301898608181904</v>
      </c>
      <c r="K98" s="7" t="n">
        <v>0.4423868641766776</v>
      </c>
      <c r="L98" s="7" t="n">
        <v>0.3940143163292684</v>
      </c>
      <c r="M98" s="7" t="n">
        <v>0.3903636782544946</v>
      </c>
      <c r="N98" s="7" t="n">
        <v>0.08069774778691327</v>
      </c>
      <c r="O98" s="7" t="n">
        <v>0.2837722184155446</v>
      </c>
      <c r="P98" s="7" t="n">
        <v>0.06260113285946441</v>
      </c>
      <c r="Q98" s="7" t="n">
        <v>0.1304059800839122</v>
      </c>
      <c r="R98" s="7" t="n">
        <v>0.303992761752441</v>
      </c>
      <c r="S98" s="7" t="n">
        <v>0.1586456197663523</v>
      </c>
      <c r="T98" s="7" t="n">
        <v>0.356464929367922</v>
      </c>
      <c r="U98" s="7" t="n">
        <v>0.2058380622888239</v>
      </c>
      <c r="V98" s="7" t="n">
        <v>0.30267735585988</v>
      </c>
      <c r="W98" s="7" t="n">
        <v>0.5298681876781747</v>
      </c>
      <c r="X98" s="7" t="n">
        <v>0.5648203644230246</v>
      </c>
      <c r="Y98" s="7" t="n">
        <v>0.2956865690046868</v>
      </c>
      <c r="Z98" s="7" t="n">
        <v>0.6178546257071786</v>
      </c>
      <c r="AA98" s="7" t="n">
        <v>0.3052112334394668</v>
      </c>
      <c r="AB98" s="7" t="n">
        <v>0.5079196855606907</v>
      </c>
      <c r="AC98" s="7" t="n">
        <v>0.5591228238449523</v>
      </c>
      <c r="AD98" s="7" t="n">
        <v>0.4360825490492714</v>
      </c>
      <c r="AE98" s="7" t="n">
        <v>0.4138722209532409</v>
      </c>
      <c r="AF98" s="7" t="n">
        <v>0.3123758618400668</v>
      </c>
      <c r="AG98" s="7" t="n">
        <v>0.2722425928304599</v>
      </c>
      <c r="AH98" s="7" t="n">
        <v>0.6769867459955488</v>
      </c>
      <c r="AI98" s="7" t="n">
        <v>0.4290426890096503</v>
      </c>
      <c r="AJ98" s="7" t="n">
        <v>0.6090611218732315</v>
      </c>
      <c r="AK98" s="7" t="n">
        <v>0.3887622758356916</v>
      </c>
      <c r="AL98" s="7" t="n">
        <v>0.2377260946677583</v>
      </c>
      <c r="AM98" s="7" t="n">
        <v>0.5249492284974467</v>
      </c>
      <c r="AN98" s="7" t="n">
        <v>0.608496868883329</v>
      </c>
      <c r="AO98" s="7" t="n">
        <v>0.2885530821146184</v>
      </c>
      <c r="AP98" s="7" t="n">
        <v>0.4023798268062163</v>
      </c>
      <c r="AQ98" s="7" t="n">
        <v>0.1662584126065986</v>
      </c>
      <c r="AR98" s="7" t="n">
        <v>0.3716154979725624</v>
      </c>
      <c r="AS98" s="7" t="n">
        <v>0.2203576897840943</v>
      </c>
      <c r="AT98" s="7" t="n">
        <v>0.1757809226653048</v>
      </c>
      <c r="AU98" s="7" t="n">
        <v>0.2066907613089207</v>
      </c>
      <c r="AV98" s="7" t="n">
        <v>0.5393485885443</v>
      </c>
      <c r="AW98" s="7" t="n">
        <v>0.641514962053007</v>
      </c>
      <c r="AX98" s="7" t="n">
        <v>0.3119262122337395</v>
      </c>
      <c r="AY98" s="7" t="n">
        <v>0.1196842012396424</v>
      </c>
      <c r="AZ98" s="7" t="n">
        <v>0.2929732602944756</v>
      </c>
      <c r="BA98" s="7" t="n">
        <v>0.5713313228117074</v>
      </c>
      <c r="BB98" s="7" t="n">
        <v>0.5086898346543711</v>
      </c>
      <c r="BC98" s="7" t="n">
        <v>0.3678869181661265</v>
      </c>
      <c r="BD98" s="7" t="n">
        <v>0.1785542893915502</v>
      </c>
      <c r="BE98" s="7" t="n">
        <v>0.2962532915360491</v>
      </c>
      <c r="BF98" s="7" t="n">
        <v>0.3055669266245183</v>
      </c>
      <c r="BG98" s="7" t="n">
        <v>0.5249493000622598</v>
      </c>
      <c r="BH98" s="7" t="n">
        <v>0.504600697738313</v>
      </c>
      <c r="BI98" s="7" t="n">
        <v>0.3892804258449926</v>
      </c>
      <c r="BJ98" s="7" t="n">
        <v>0.3668403430569995</v>
      </c>
      <c r="BK98" s="7" t="n">
        <v>0.3783858862672959</v>
      </c>
      <c r="BL98" s="7" t="n">
        <v>0.5074345662536272</v>
      </c>
      <c r="BM98" s="7" t="n">
        <v>0.198814444092395</v>
      </c>
      <c r="BN98" s="7" t="n">
        <v>0.1543404816988984</v>
      </c>
      <c r="BO98" s="7" t="n">
        <v>0.5018997970558943</v>
      </c>
      <c r="BP98" s="7" t="n">
        <v>0.4675733871702055</v>
      </c>
      <c r="BQ98" s="7" t="n">
        <v>0.6759385019437871</v>
      </c>
      <c r="BR98" s="7" t="n">
        <v>0.4400940034746669</v>
      </c>
      <c r="BS98" s="7" t="n">
        <v>0.4204754529017987</v>
      </c>
      <c r="BT98" s="7" t="n">
        <v>0.2787344683845676</v>
      </c>
      <c r="BU98" s="7" t="n">
        <v>0.4058943997329571</v>
      </c>
      <c r="BV98" s="7" t="n">
        <v>0.2304037207917358</v>
      </c>
      <c r="BW98" s="7" t="n">
        <v>0.2510922396914672</v>
      </c>
      <c r="BX98" s="7" t="n">
        <v>0.6219582093626098</v>
      </c>
      <c r="BY98" s="7" t="n">
        <v>0.6855675846866505</v>
      </c>
      <c r="BZ98" s="7" t="n">
        <v>0.2691209573497867</v>
      </c>
      <c r="CA98" s="7" t="n">
        <v>0.5271629595038365</v>
      </c>
      <c r="CB98" s="7" t="n">
        <v>0.6838428165069828</v>
      </c>
      <c r="CC98" s="7" t="n">
        <v>0.2468087333375306</v>
      </c>
      <c r="CD98" s="7" t="n">
        <v>0.150682234959138</v>
      </c>
      <c r="CE98" s="7" t="n">
        <v>0.5984141475815372</v>
      </c>
      <c r="CF98" s="7" t="n">
        <v>0.3613132546466167</v>
      </c>
      <c r="CG98" s="7" t="n">
        <v>0.6296632767081793</v>
      </c>
      <c r="CH98" s="7" t="n">
        <v>0.3097091164416684</v>
      </c>
      <c r="CI98" s="7" t="n">
        <v>0.08736348057841299</v>
      </c>
      <c r="CJ98" s="7" t="n">
        <v>0.2546698475502211</v>
      </c>
      <c r="CK98" s="7" t="n">
        <v>0.2877903053724187</v>
      </c>
      <c r="CL98" s="7" t="n">
        <v>0.359874485747779</v>
      </c>
      <c r="CM98" s="7" t="n">
        <v>0.3227017957147115</v>
      </c>
      <c r="CN98" s="7" t="n">
        <v>0.1303231395275373</v>
      </c>
      <c r="CO98" s="7" t="n">
        <v>0.2854094945853189</v>
      </c>
      <c r="CP98" s="7" t="n">
        <v>0.2263107167632374</v>
      </c>
      <c r="CQ98" s="7" t="n">
        <v>0.4922737156762482</v>
      </c>
      <c r="CR98" s="7" t="n">
        <v>0.686961223396833</v>
      </c>
      <c r="CS98" s="7" t="n">
        <v>0.3903407847978048</v>
      </c>
      <c r="CT98" s="7" t="n">
        <v>0.1974999983463857</v>
      </c>
      <c r="CU98" s="7" t="n">
        <v>1</v>
      </c>
      <c r="CV98" s="7" t="n">
        <v>0.1532918315719371</v>
      </c>
      <c r="CW98" s="7" t="n">
        <v>0.6680075642188328</v>
      </c>
      <c r="CX98" s="7" t="n">
        <v>0.3727989951412094</v>
      </c>
      <c r="CY98" s="7" t="n">
        <v>0.05686064687854288</v>
      </c>
      <c r="CZ98" s="7" t="n">
        <v>0.1206550611879008</v>
      </c>
      <c r="DA98" s="7" t="n">
        <v>0.138849338090342</v>
      </c>
      <c r="DB98" s="7" t="n">
        <v>0.5960536652324228</v>
      </c>
      <c r="DC98" s="7" t="n">
        <v>0.3842602370440436</v>
      </c>
      <c r="DD98" s="7" t="n">
        <v>0.3165170684007697</v>
      </c>
      <c r="DE98" s="7" t="n">
        <v>0.09129384046944872</v>
      </c>
      <c r="DF98" s="7" t="n">
        <v>0.2061446752482381</v>
      </c>
      <c r="DG98" s="7" t="n">
        <v>0.20310125204189</v>
      </c>
      <c r="DH98" s="7" t="n">
        <v>0.2072340694061078</v>
      </c>
      <c r="DI98" s="7" t="n">
        <v>0.2215766954850808</v>
      </c>
      <c r="DJ98" s="7" t="n">
        <v>0.0954865520849278</v>
      </c>
      <c r="DK98" s="7" t="n">
        <v>0.1477809814731905</v>
      </c>
      <c r="DL98" s="7" t="n">
        <v>0.2075400794209188</v>
      </c>
      <c r="DM98" s="7" t="n">
        <v>0.5088404415426394</v>
      </c>
      <c r="DN98" s="7" t="n">
        <v>0.1357484060394057</v>
      </c>
      <c r="DO98" s="7" t="n">
        <v>0.4475977909217013</v>
      </c>
      <c r="DP98" s="7" t="n">
        <v>0.08510020489939372</v>
      </c>
      <c r="DQ98" s="7" t="n">
        <v>0.114084926545609</v>
      </c>
      <c r="DR98" s="7" t="n">
        <v>0.3273715282301835</v>
      </c>
      <c r="DS98" s="7" t="n">
        <v>0.1314858380651582</v>
      </c>
      <c r="DT98" s="7" t="n">
        <v>0.3841706179336727</v>
      </c>
      <c r="DU98" s="7" t="n">
        <v>0.1194383304176097</v>
      </c>
      <c r="DV98" s="7" t="n">
        <v>0.3154393642391273</v>
      </c>
      <c r="DW98" s="7" t="n">
        <v>0.1408723390451451</v>
      </c>
      <c r="DX98" s="7" t="n">
        <v>0.1093124416058423</v>
      </c>
      <c r="DY98" s="7" t="n">
        <v>0.5181613386651081</v>
      </c>
      <c r="DZ98" s="7" t="n">
        <v>0.3522093992856454</v>
      </c>
      <c r="EA98" s="7" t="n">
        <v>0.6107209954150092</v>
      </c>
      <c r="EB98" s="7" t="n">
        <v>0.3014396725779785</v>
      </c>
      <c r="EC98" s="7" t="n">
        <v>0.08171269008872141</v>
      </c>
      <c r="ED98" s="7" t="n">
        <v>0.3149536510687346</v>
      </c>
      <c r="EE98" s="7" t="n">
        <v>0.2868142945748169</v>
      </c>
      <c r="EF98" s="7" t="n">
        <v>0.4494097693533275</v>
      </c>
      <c r="EG98" s="7" t="n">
        <v>0.4846125374748103</v>
      </c>
      <c r="EH98" s="7" t="n">
        <v>0.5816672783538603</v>
      </c>
      <c r="EI98" s="7" t="n">
        <v>0.2218799134783944</v>
      </c>
      <c r="EJ98" s="7" t="n">
        <v>0.08726722396860639</v>
      </c>
      <c r="EK98" s="7" t="n">
        <v>0.08398067857183113</v>
      </c>
      <c r="EL98" s="7" t="n">
        <v>0.4989217352435923</v>
      </c>
      <c r="EM98" s="7" t="n">
        <v>0.1055235739284815</v>
      </c>
      <c r="EN98" s="7" t="n">
        <v>0.2648941227686933</v>
      </c>
      <c r="EO98" s="7" t="n">
        <v>0.1802669583141371</v>
      </c>
      <c r="EP98" s="7" t="n">
        <v>0.1992901397683081</v>
      </c>
      <c r="EQ98" s="7" t="n">
        <v>0.1503267185713129</v>
      </c>
      <c r="ER98" s="7" t="n">
        <v>0.09711079423061818</v>
      </c>
      <c r="ES98" s="7" t="n">
        <v>0.7760548903979052</v>
      </c>
      <c r="ET98" s="7" t="n">
        <v>0.2989776416672136</v>
      </c>
      <c r="EU98" s="7" t="n">
        <v>0.09736321049246822</v>
      </c>
      <c r="EV98" s="7" t="n">
        <v>0.2624988553752176</v>
      </c>
      <c r="EW98" s="7" t="n">
        <v>0.1512543157536972</v>
      </c>
      <c r="EX98" s="7" t="n">
        <v>0.4988484309720241</v>
      </c>
      <c r="EY98" s="7" t="n">
        <v>0.09062050257953402</v>
      </c>
      <c r="EZ98" s="7" t="n">
        <v>0.6000583633925785</v>
      </c>
      <c r="FA98" s="7" t="n">
        <v>0.4640703400188751</v>
      </c>
      <c r="FB98" s="7" t="n">
        <v>0.3018235176074483</v>
      </c>
      <c r="FC98" s="7" t="n">
        <v>0.5358499761034965</v>
      </c>
      <c r="FD98" s="7" t="n">
        <v>0.4188613180719462</v>
      </c>
      <c r="FE98" s="7" t="n">
        <v>0.2736577996022062</v>
      </c>
      <c r="FF98" s="7" t="n">
        <v>0.2007856779940632</v>
      </c>
      <c r="FG98" s="7" t="n">
        <v>0.5037703827080674</v>
      </c>
    </row>
    <row r="99">
      <c r="A99" s="6" t="inlineStr">
        <is>
          <t>931039.CSI</t>
        </is>
      </c>
      <c r="B99" s="6" t="inlineStr">
        <is>
          <t>中证银行AH价格优选指数</t>
        </is>
      </c>
      <c r="C99" s="7" t="n">
        <v>0.06600901518117176</v>
      </c>
      <c r="D99" s="7" t="n">
        <v>-0.05819691500380379</v>
      </c>
      <c r="E99" s="7" t="n">
        <v>0.7967821210176927</v>
      </c>
      <c r="F99" s="7" t="n">
        <v>0.1916225006113591</v>
      </c>
      <c r="G99" s="7" t="n">
        <v>0.833759213324665</v>
      </c>
      <c r="H99" s="7" t="n">
        <v>0.2620987703891584</v>
      </c>
      <c r="I99" s="7" t="n">
        <v>-0.1868844748033472</v>
      </c>
      <c r="J99" s="7" t="n">
        <v>-0.1443384091819086</v>
      </c>
      <c r="K99" s="7" t="n">
        <v>0.7415286060922702</v>
      </c>
      <c r="L99" s="7" t="n">
        <v>-0.06063001812159882</v>
      </c>
      <c r="M99" s="7" t="n">
        <v>-0.1573151216709308</v>
      </c>
      <c r="N99" s="7" t="n">
        <v>-0.2394397218828344</v>
      </c>
      <c r="O99" s="7" t="n">
        <v>-0.268657654689747</v>
      </c>
      <c r="P99" s="7" t="n">
        <v>-0.2276787782910056</v>
      </c>
      <c r="Q99" s="7" t="n">
        <v>-0.228144894900623</v>
      </c>
      <c r="R99" s="7" t="n">
        <v>-0.3006890309298536</v>
      </c>
      <c r="S99" s="7" t="n">
        <v>-0.2237752650783024</v>
      </c>
      <c r="T99" s="7" t="n">
        <v>-0.2045285400621897</v>
      </c>
      <c r="U99" s="7" t="n">
        <v>-0.3548502699640664</v>
      </c>
      <c r="V99" s="7" t="n">
        <v>-0.2647013242139875</v>
      </c>
      <c r="W99" s="7" t="n">
        <v>-0.2801426132902368</v>
      </c>
      <c r="X99" s="7" t="n">
        <v>0.3113256844288167</v>
      </c>
      <c r="Y99" s="7" t="n">
        <v>-0.275450753846165</v>
      </c>
      <c r="Z99" s="7" t="n">
        <v>0.51839436472334</v>
      </c>
      <c r="AA99" s="7" t="n">
        <v>-0.2070971672819112</v>
      </c>
      <c r="AB99" s="7" t="n">
        <v>-0.2437910508311505</v>
      </c>
      <c r="AC99" s="7" t="n">
        <v>0.04644252052278266</v>
      </c>
      <c r="AD99" s="7" t="n">
        <v>-0.2771256296534249</v>
      </c>
      <c r="AE99" s="7" t="n">
        <v>-0.1311447102235532</v>
      </c>
      <c r="AF99" s="7" t="n">
        <v>-0.2983008243568598</v>
      </c>
      <c r="AG99" s="7" t="n">
        <v>-0.2241627557759342</v>
      </c>
      <c r="AH99" s="7" t="n">
        <v>0.6157864933715915</v>
      </c>
      <c r="AI99" s="7" t="n">
        <v>0.4424449266429372</v>
      </c>
      <c r="AJ99" s="7" t="n">
        <v>0.2478221661022718</v>
      </c>
      <c r="AK99" s="7" t="n">
        <v>-0.2595343278929115</v>
      </c>
      <c r="AL99" s="7" t="n">
        <v>-0.2682062616490846</v>
      </c>
      <c r="AM99" s="7" t="n">
        <v>0.03766190275673968</v>
      </c>
      <c r="AN99" s="7" t="n">
        <v>-0.01271958804912194</v>
      </c>
      <c r="AO99" s="7" t="n">
        <v>-0.204211724353256</v>
      </c>
      <c r="AP99" s="7" t="n">
        <v>-0.2454372568700861</v>
      </c>
      <c r="AQ99" s="7" t="n">
        <v>-0.3021662014879847</v>
      </c>
      <c r="AR99" s="7" t="n">
        <v>-0.2486865618434972</v>
      </c>
      <c r="AS99" s="7" t="n">
        <v>-0.2626569218859667</v>
      </c>
      <c r="AT99" s="7" t="n">
        <v>-0.2408093468162509</v>
      </c>
      <c r="AU99" s="7" t="n">
        <v>-0.1731727436212071</v>
      </c>
      <c r="AV99" s="7" t="n">
        <v>-0.2175640114775532</v>
      </c>
      <c r="AW99" s="7" t="n">
        <v>0.1477451349117185</v>
      </c>
      <c r="AX99" s="7" t="n">
        <v>-0.2214568443368608</v>
      </c>
      <c r="AY99" s="7" t="n">
        <v>-0.1704106666490101</v>
      </c>
      <c r="AZ99" s="7" t="n">
        <v>-0.2698845378784708</v>
      </c>
      <c r="BA99" s="7" t="n">
        <v>0.2985412761461666</v>
      </c>
      <c r="BB99" s="7" t="n">
        <v>0.1019527708499386</v>
      </c>
      <c r="BC99" s="7" t="n">
        <v>-0.2578161728259402</v>
      </c>
      <c r="BD99" s="7" t="n">
        <v>-0.2577691109496527</v>
      </c>
      <c r="BE99" s="7" t="n">
        <v>-0.2608151972396613</v>
      </c>
      <c r="BF99" s="7" t="n">
        <v>-0.1952490483233512</v>
      </c>
      <c r="BG99" s="7" t="n">
        <v>0.03766175788026675</v>
      </c>
      <c r="BH99" s="7" t="n">
        <v>0.2018650537461959</v>
      </c>
      <c r="BI99" s="7" t="n">
        <v>-0.1054197700449982</v>
      </c>
      <c r="BJ99" s="7" t="n">
        <v>-0.2260790600202654</v>
      </c>
      <c r="BK99" s="7" t="n">
        <v>-0.06276009418562371</v>
      </c>
      <c r="BL99" s="7" t="n">
        <v>0.1025326697022852</v>
      </c>
      <c r="BM99" s="7" t="n">
        <v>-0.3603056678102537</v>
      </c>
      <c r="BN99" s="7" t="n">
        <v>0.9557284484327876</v>
      </c>
      <c r="BO99" s="7" t="n">
        <v>0.345142615659531</v>
      </c>
      <c r="BP99" s="7" t="n">
        <v>-0.2296774006294066</v>
      </c>
      <c r="BQ99" s="7" t="n">
        <v>0.03639901756160342</v>
      </c>
      <c r="BR99" s="7" t="n">
        <v>0.2770186604062627</v>
      </c>
      <c r="BS99" s="7" t="n">
        <v>-0.06439688023253461</v>
      </c>
      <c r="BT99" s="7" t="n">
        <v>-0.07134349154297119</v>
      </c>
      <c r="BU99" s="7" t="n">
        <v>-0.094616558742897</v>
      </c>
      <c r="BV99" s="7" t="n">
        <v>-0.2491192236915449</v>
      </c>
      <c r="BW99" s="7" t="n">
        <v>-0.295766255267425</v>
      </c>
      <c r="BX99" s="7" t="n">
        <v>-0.004940690035698181</v>
      </c>
      <c r="BY99" s="7" t="n">
        <v>0.1022145621698965</v>
      </c>
      <c r="BZ99" s="7" t="n">
        <v>-0.2961299241053675</v>
      </c>
      <c r="CA99" s="7" t="n">
        <v>0.1577917822528166</v>
      </c>
      <c r="CB99" s="7" t="n">
        <v>0.2080784253537748</v>
      </c>
      <c r="CC99" s="7" t="n">
        <v>-0.3435128667743931</v>
      </c>
      <c r="CD99" s="7" t="n">
        <v>-0.2857650803494819</v>
      </c>
      <c r="CE99" s="7" t="n">
        <v>0.2979277418535402</v>
      </c>
      <c r="CF99" s="7" t="n">
        <v>-0.07294572713770164</v>
      </c>
      <c r="CG99" s="7" t="n">
        <v>0.0956774500048162</v>
      </c>
      <c r="CH99" s="7" t="n">
        <v>-0.2643403649898333</v>
      </c>
      <c r="CI99" s="7" t="n">
        <v>-0.2395674965512081</v>
      </c>
      <c r="CJ99" s="7" t="n">
        <v>-0.3813754510650875</v>
      </c>
      <c r="CK99" s="7" t="n">
        <v>-0.2921013975789705</v>
      </c>
      <c r="CL99" s="7" t="n">
        <v>0.8179975066121461</v>
      </c>
      <c r="CM99" s="7" t="n">
        <v>-0.2650977861425561</v>
      </c>
      <c r="CN99" s="7" t="n">
        <v>-0.2729466882287487</v>
      </c>
      <c r="CO99" s="7" t="n">
        <v>-0.1435731472606583</v>
      </c>
      <c r="CP99" s="7" t="n">
        <v>-0.3513919213449956</v>
      </c>
      <c r="CQ99" s="7" t="n">
        <v>-0.1560338155240865</v>
      </c>
      <c r="CR99" s="7" t="n">
        <v>0.5965511570475861</v>
      </c>
      <c r="CS99" s="7" t="n">
        <v>-0.1877500207447298</v>
      </c>
      <c r="CT99" s="7" t="n">
        <v>-0.3660264720011506</v>
      </c>
      <c r="CU99" s="7" t="n">
        <v>0.1532918315719371</v>
      </c>
      <c r="CV99" s="7" t="n">
        <v>1</v>
      </c>
      <c r="CW99" s="7" t="n">
        <v>0.09887203314516108</v>
      </c>
      <c r="CX99" s="7" t="n">
        <v>-0.05652610176174115</v>
      </c>
      <c r="CY99" s="7" t="n">
        <v>-0.2415535742825592</v>
      </c>
      <c r="CZ99" s="7" t="n">
        <v>-0.2419409632786927</v>
      </c>
      <c r="DA99" s="7" t="n">
        <v>-0.2633206879884395</v>
      </c>
      <c r="DB99" s="7" t="n">
        <v>0.2957013177757943</v>
      </c>
      <c r="DC99" s="7" t="n">
        <v>-0.1305227807990713</v>
      </c>
      <c r="DD99" s="7" t="n">
        <v>-0.2747147175136804</v>
      </c>
      <c r="DE99" s="7" t="n">
        <v>-0.2005928281656253</v>
      </c>
      <c r="DF99" s="7" t="n">
        <v>-0.3665170078744568</v>
      </c>
      <c r="DG99" s="7" t="n">
        <v>-0.3213026503831751</v>
      </c>
      <c r="DH99" s="7" t="n">
        <v>-0.2034555168912426</v>
      </c>
      <c r="DI99" s="7" t="n">
        <v>-0.3113926624435467</v>
      </c>
      <c r="DJ99" s="7" t="n">
        <v>-0.1675372719593574</v>
      </c>
      <c r="DK99" s="7" t="n">
        <v>-0.2498422095786141</v>
      </c>
      <c r="DL99" s="7" t="n">
        <v>-0.299421213319856</v>
      </c>
      <c r="DM99" s="7" t="n">
        <v>0.1074082609059457</v>
      </c>
      <c r="DN99" s="7" t="n">
        <v>-0.2593457947992424</v>
      </c>
      <c r="DO99" s="7" t="n">
        <v>-0.18607877874148</v>
      </c>
      <c r="DP99" s="7" t="n">
        <v>-0.2195008505677456</v>
      </c>
      <c r="DQ99" s="7" t="n">
        <v>-0.2358407027906453</v>
      </c>
      <c r="DR99" s="7" t="n">
        <v>-0.2859270479072444</v>
      </c>
      <c r="DS99" s="7" t="n">
        <v>-0.306942168236409</v>
      </c>
      <c r="DT99" s="7" t="n">
        <v>-0.1032950723590811</v>
      </c>
      <c r="DU99" s="7" t="n">
        <v>-0.229725844229612</v>
      </c>
      <c r="DV99" s="7" t="n">
        <v>-0.06019180923349134</v>
      </c>
      <c r="DW99" s="7" t="n">
        <v>-0.3149413929995604</v>
      </c>
      <c r="DX99" s="7" t="n">
        <v>-0.2264675812272255</v>
      </c>
      <c r="DY99" s="7" t="n">
        <v>-0.03623930315216976</v>
      </c>
      <c r="DZ99" s="7" t="n">
        <v>-0.2737171051235318</v>
      </c>
      <c r="EA99" s="7" t="n">
        <v>0.07701227058515261</v>
      </c>
      <c r="EB99" s="7" t="n">
        <v>-0.1525155070276098</v>
      </c>
      <c r="EC99" s="7" t="n">
        <v>-0.1893885698387834</v>
      </c>
      <c r="ED99" s="7" t="n">
        <v>-0.3093769311107786</v>
      </c>
      <c r="EE99" s="7" t="n">
        <v>-0.279932661330729</v>
      </c>
      <c r="EF99" s="7" t="n">
        <v>0.2195088565097161</v>
      </c>
      <c r="EG99" s="7" t="n">
        <v>-0.1176654072665552</v>
      </c>
      <c r="EH99" s="7" t="n">
        <v>-0.1404457106418736</v>
      </c>
      <c r="EI99" s="7" t="n">
        <v>-0.2772411886262953</v>
      </c>
      <c r="EJ99" s="7" t="n">
        <v>-0.2441632991843678</v>
      </c>
      <c r="EK99" s="7" t="n">
        <v>-0.260183436430607</v>
      </c>
      <c r="EL99" s="7" t="n">
        <v>0.04053131973837054</v>
      </c>
      <c r="EM99" s="7" t="n">
        <v>-0.2242640008001371</v>
      </c>
      <c r="EN99" s="7" t="n">
        <v>-0.2639959147612033</v>
      </c>
      <c r="EO99" s="7" t="n">
        <v>-0.2816293104504102</v>
      </c>
      <c r="EP99" s="7" t="n">
        <v>-0.3005444876792953</v>
      </c>
      <c r="EQ99" s="7" t="n">
        <v>-0.3597500618737678</v>
      </c>
      <c r="ER99" s="7" t="n">
        <v>-0.2512122951232444</v>
      </c>
      <c r="ES99" s="7" t="n">
        <v>0.4232906409039038</v>
      </c>
      <c r="ET99" s="7" t="n">
        <v>-0.2446266603393202</v>
      </c>
      <c r="EU99" s="7" t="n">
        <v>-0.2529355701888591</v>
      </c>
      <c r="EV99" s="7" t="n">
        <v>-0.1906427356851379</v>
      </c>
      <c r="EW99" s="7" t="n">
        <v>0.9552568259354192</v>
      </c>
      <c r="EX99" s="7" t="n">
        <v>0.2487872235239855</v>
      </c>
      <c r="EY99" s="7" t="n">
        <v>-0.2606016345014107</v>
      </c>
      <c r="EZ99" s="7" t="n">
        <v>0.218600440579145</v>
      </c>
      <c r="FA99" s="7" t="n">
        <v>0.2256144247268593</v>
      </c>
      <c r="FB99" s="7" t="n">
        <v>-0.2766982116919283</v>
      </c>
      <c r="FC99" s="7" t="n">
        <v>-0.1200973291870926</v>
      </c>
      <c r="FD99" s="7" t="n">
        <v>0.8769896878138758</v>
      </c>
      <c r="FE99" s="7" t="n">
        <v>-0.3286706937494978</v>
      </c>
      <c r="FF99" s="7" t="n">
        <v>-0.2987322255760497</v>
      </c>
      <c r="FG99" s="7" t="n">
        <v>0.6943221267898015</v>
      </c>
    </row>
    <row r="100">
      <c r="A100" s="6" t="inlineStr">
        <is>
          <t>931052.CSI</t>
        </is>
      </c>
      <c r="B100" s="6" t="inlineStr">
        <is>
          <t>中证国信价值指数</t>
        </is>
      </c>
      <c r="C100" s="7" t="n">
        <v>0.833469120738913</v>
      </c>
      <c r="D100" s="7" t="n">
        <v>0.7547140641839483</v>
      </c>
      <c r="E100" s="7" t="n">
        <v>0.3848580429033732</v>
      </c>
      <c r="F100" s="7" t="n">
        <v>0.7120835952840463</v>
      </c>
      <c r="G100" s="7" t="n">
        <v>0.3504019675592693</v>
      </c>
      <c r="H100" s="7" t="n">
        <v>0.5868966582617277</v>
      </c>
      <c r="I100" s="7" t="n">
        <v>0.6638554634859789</v>
      </c>
      <c r="J100" s="7" t="n">
        <v>0.6701529569600948</v>
      </c>
      <c r="K100" s="7" t="n">
        <v>0.3914644392196262</v>
      </c>
      <c r="L100" s="7" t="n">
        <v>0.772450246146884</v>
      </c>
      <c r="M100" s="7" t="n">
        <v>0.7662469464114009</v>
      </c>
      <c r="N100" s="7" t="n">
        <v>0.4124180738124173</v>
      </c>
      <c r="O100" s="7" t="n">
        <v>0.4173730713006425</v>
      </c>
      <c r="P100" s="7" t="n">
        <v>0.4009913740741566</v>
      </c>
      <c r="Q100" s="7" t="n">
        <v>0.4637265816675682</v>
      </c>
      <c r="R100" s="7" t="n">
        <v>0.6112520560205883</v>
      </c>
      <c r="S100" s="7" t="n">
        <v>0.4525838638836548</v>
      </c>
      <c r="T100" s="7" t="n">
        <v>0.6127363590399462</v>
      </c>
      <c r="U100" s="7" t="n">
        <v>0.5427655289413312</v>
      </c>
      <c r="V100" s="7" t="n">
        <v>0.6165216239091758</v>
      </c>
      <c r="W100" s="7" t="n">
        <v>0.7187346562483065</v>
      </c>
      <c r="X100" s="7" t="n">
        <v>0.5201395052266531</v>
      </c>
      <c r="Y100" s="7" t="n">
        <v>0.6093666071216666</v>
      </c>
      <c r="Z100" s="7" t="n">
        <v>0.7193701771801261</v>
      </c>
      <c r="AA100" s="7" t="n">
        <v>0.6449926100058064</v>
      </c>
      <c r="AB100" s="7" t="n">
        <v>0.735879164211059</v>
      </c>
      <c r="AC100" s="7" t="n">
        <v>0.839708445946755</v>
      </c>
      <c r="AD100" s="7" t="n">
        <v>0.7618364533164024</v>
      </c>
      <c r="AE100" s="7" t="n">
        <v>0.7817395452637894</v>
      </c>
      <c r="AF100" s="7" t="n">
        <v>0.5642431247447334</v>
      </c>
      <c r="AG100" s="7" t="n">
        <v>0.6936695210967555</v>
      </c>
      <c r="AH100" s="7" t="n">
        <v>0.6854752797540492</v>
      </c>
      <c r="AI100" s="7" t="n">
        <v>0.5519806897895544</v>
      </c>
      <c r="AJ100" s="7" t="n">
        <v>0.5768436386622725</v>
      </c>
      <c r="AK100" s="7" t="n">
        <v>0.6029585244942792</v>
      </c>
      <c r="AL100" s="7" t="n">
        <v>0.6006922795365495</v>
      </c>
      <c r="AM100" s="7" t="n">
        <v>0.4585114172950356</v>
      </c>
      <c r="AN100" s="7" t="n">
        <v>0.6448639178099199</v>
      </c>
      <c r="AO100" s="7" t="n">
        <v>0.6384069400298585</v>
      </c>
      <c r="AP100" s="7" t="n">
        <v>0.599479960854431</v>
      </c>
      <c r="AQ100" s="7" t="n">
        <v>0.5234984118846598</v>
      </c>
      <c r="AR100" s="7" t="n">
        <v>0.7354398327095724</v>
      </c>
      <c r="AS100" s="7" t="n">
        <v>0.5986067475417354</v>
      </c>
      <c r="AT100" s="7" t="n">
        <v>0.5551184225945018</v>
      </c>
      <c r="AU100" s="7" t="n">
        <v>0.5510111479468629</v>
      </c>
      <c r="AV100" s="7" t="n">
        <v>0.717155532281471</v>
      </c>
      <c r="AW100" s="7" t="n">
        <v>0.86843431562791</v>
      </c>
      <c r="AX100" s="7" t="n">
        <v>0.7081046112564442</v>
      </c>
      <c r="AY100" s="7" t="n">
        <v>0.3937718798932317</v>
      </c>
      <c r="AZ100" s="7" t="n">
        <v>0.6167022049338851</v>
      </c>
      <c r="BA100" s="7" t="n">
        <v>0.5290625149219801</v>
      </c>
      <c r="BB100" s="7" t="n">
        <v>0.6327658775566505</v>
      </c>
      <c r="BC100" s="7" t="n">
        <v>0.5488796379216641</v>
      </c>
      <c r="BD100" s="7" t="n">
        <v>0.5709260045275828</v>
      </c>
      <c r="BE100" s="7" t="n">
        <v>0.6322447791899791</v>
      </c>
      <c r="BF100" s="7" t="n">
        <v>0.6804876803743574</v>
      </c>
      <c r="BG100" s="7" t="n">
        <v>0.458511497156407</v>
      </c>
      <c r="BH100" s="7" t="n">
        <v>0.6434490788021238</v>
      </c>
      <c r="BI100" s="7" t="n">
        <v>0.5722587899805125</v>
      </c>
      <c r="BJ100" s="7" t="n">
        <v>0.5063009578222377</v>
      </c>
      <c r="BK100" s="7" t="n">
        <v>0.5756535738740423</v>
      </c>
      <c r="BL100" s="7" t="n">
        <v>0.634245859865772</v>
      </c>
      <c r="BM100" s="7" t="n">
        <v>0.5513901347697566</v>
      </c>
      <c r="BN100" s="7" t="n">
        <v>0.03767331397438953</v>
      </c>
      <c r="BO100" s="7" t="n">
        <v>0.4385983582855905</v>
      </c>
      <c r="BP100" s="7" t="n">
        <v>0.6537877287875766</v>
      </c>
      <c r="BQ100" s="7" t="n">
        <v>0.7751112258369565</v>
      </c>
      <c r="BR100" s="7" t="n">
        <v>0.4897055531343472</v>
      </c>
      <c r="BS100" s="7" t="n">
        <v>0.7901717758697927</v>
      </c>
      <c r="BT100" s="7" t="n">
        <v>0.6697558490524719</v>
      </c>
      <c r="BU100" s="7" t="n">
        <v>0.7769787831909328</v>
      </c>
      <c r="BV100" s="7" t="n">
        <v>0.4281377073407213</v>
      </c>
      <c r="BW100" s="7" t="n">
        <v>0.4530810394207216</v>
      </c>
      <c r="BX100" s="7" t="n">
        <v>0.6389146503932769</v>
      </c>
      <c r="BY100" s="7" t="n">
        <v>0.8417241108632344</v>
      </c>
      <c r="BZ100" s="7" t="n">
        <v>0.5194477607787856</v>
      </c>
      <c r="CA100" s="7" t="n">
        <v>0.3390862099391627</v>
      </c>
      <c r="CB100" s="7" t="n">
        <v>0.5787247623869349</v>
      </c>
      <c r="CC100" s="7" t="n">
        <v>0.5044741352070023</v>
      </c>
      <c r="CD100" s="7" t="n">
        <v>0.5189234602877683</v>
      </c>
      <c r="CE100" s="7" t="n">
        <v>0.5376686315390263</v>
      </c>
      <c r="CF100" s="7" t="n">
        <v>0.637470494280973</v>
      </c>
      <c r="CG100" s="7" t="n">
        <v>0.5382012324879895</v>
      </c>
      <c r="CH100" s="7" t="n">
        <v>0.6258360227026233</v>
      </c>
      <c r="CI100" s="7" t="n">
        <v>0.4133857089921644</v>
      </c>
      <c r="CJ100" s="7" t="n">
        <v>0.5740598900316398</v>
      </c>
      <c r="CK100" s="7" t="n">
        <v>0.5252469242100359</v>
      </c>
      <c r="CL100" s="7" t="n">
        <v>0.3929398527784777</v>
      </c>
      <c r="CM100" s="7" t="n">
        <v>0.5292506836687142</v>
      </c>
      <c r="CN100" s="7" t="n">
        <v>0.4161608032531746</v>
      </c>
      <c r="CO100" s="7" t="n">
        <v>0.4749835510168688</v>
      </c>
      <c r="CP100" s="7" t="n">
        <v>0.4646612365793438</v>
      </c>
      <c r="CQ100" s="7" t="n">
        <v>0.7894964407077125</v>
      </c>
      <c r="CR100" s="7" t="n">
        <v>0.6904597126410366</v>
      </c>
      <c r="CS100" s="7" t="n">
        <v>0.537659782989526</v>
      </c>
      <c r="CT100" s="7" t="n">
        <v>0.5492033431950367</v>
      </c>
      <c r="CU100" s="7" t="n">
        <v>0.6680075642188328</v>
      </c>
      <c r="CV100" s="7" t="n">
        <v>0.09887203314516108</v>
      </c>
      <c r="CW100" s="7" t="n">
        <v>1</v>
      </c>
      <c r="CX100" s="7" t="n">
        <v>0.5396639314969689</v>
      </c>
      <c r="CY100" s="7" t="n">
        <v>0.3909354360271335</v>
      </c>
      <c r="CZ100" s="7" t="n">
        <v>0.4476154169654344</v>
      </c>
      <c r="DA100" s="7" t="n">
        <v>0.4913990819752891</v>
      </c>
      <c r="DB100" s="7" t="n">
        <v>0.666623731013585</v>
      </c>
      <c r="DC100" s="7" t="n">
        <v>0.6622369390489148</v>
      </c>
      <c r="DD100" s="7" t="n">
        <v>0.5044969514563838</v>
      </c>
      <c r="DE100" s="7" t="n">
        <v>0.385560483366636</v>
      </c>
      <c r="DF100" s="7" t="n">
        <v>0.5799820034835833</v>
      </c>
      <c r="DG100" s="7" t="n">
        <v>0.5288200041220811</v>
      </c>
      <c r="DH100" s="7" t="n">
        <v>0.4661750831970164</v>
      </c>
      <c r="DI100" s="7" t="n">
        <v>0.4260699641298083</v>
      </c>
      <c r="DJ100" s="7" t="n">
        <v>0.3643532584175568</v>
      </c>
      <c r="DK100" s="7" t="n">
        <v>0.5025542480592344</v>
      </c>
      <c r="DL100" s="7" t="n">
        <v>0.4104321735818423</v>
      </c>
      <c r="DM100" s="7" t="n">
        <v>0.6357277756390391</v>
      </c>
      <c r="DN100" s="7" t="n">
        <v>0.5034694086854762</v>
      </c>
      <c r="DO100" s="7" t="n">
        <v>0.7677690583345347</v>
      </c>
      <c r="DP100" s="7" t="n">
        <v>0.3602983840780939</v>
      </c>
      <c r="DQ100" s="7" t="n">
        <v>0.4134641143639667</v>
      </c>
      <c r="DR100" s="7" t="n">
        <v>0.56865209173346</v>
      </c>
      <c r="DS100" s="7" t="n">
        <v>0.5220352072801162</v>
      </c>
      <c r="DT100" s="7" t="n">
        <v>0.5738194223016752</v>
      </c>
      <c r="DU100" s="7" t="n">
        <v>0.5041456926120953</v>
      </c>
      <c r="DV100" s="7" t="n">
        <v>0.5751332873764818</v>
      </c>
      <c r="DW100" s="7" t="n">
        <v>0.5063015688220346</v>
      </c>
      <c r="DX100" s="7" t="n">
        <v>0.4333418101494406</v>
      </c>
      <c r="DY100" s="7" t="n">
        <v>0.7814032860034759</v>
      </c>
      <c r="DZ100" s="7" t="n">
        <v>0.7275859748893224</v>
      </c>
      <c r="EA100" s="7" t="n">
        <v>0.4946478177333358</v>
      </c>
      <c r="EB100" s="7" t="n">
        <v>0.6529919987191274</v>
      </c>
      <c r="EC100" s="7" t="n">
        <v>0.4118415796206922</v>
      </c>
      <c r="ED100" s="7" t="n">
        <v>0.6385083185191405</v>
      </c>
      <c r="EE100" s="7" t="n">
        <v>0.5938285594017224</v>
      </c>
      <c r="EF100" s="7" t="n">
        <v>0.6749960611490882</v>
      </c>
      <c r="EG100" s="7" t="n">
        <v>0.7847298074133734</v>
      </c>
      <c r="EH100" s="7" t="n">
        <v>0.6747975465976453</v>
      </c>
      <c r="EI100" s="7" t="n">
        <v>0.5517857382731167</v>
      </c>
      <c r="EJ100" s="7" t="n">
        <v>0.4278506387910461</v>
      </c>
      <c r="EK100" s="7" t="n">
        <v>0.4172848887055313</v>
      </c>
      <c r="EL100" s="7" t="n">
        <v>0.7326505256080202</v>
      </c>
      <c r="EM100" s="7" t="n">
        <v>0.4320168314653646</v>
      </c>
      <c r="EN100" s="7" t="n">
        <v>0.5173914505898858</v>
      </c>
      <c r="EO100" s="7" t="n">
        <v>0.5231246495868895</v>
      </c>
      <c r="EP100" s="7" t="n">
        <v>0.5956684433051509</v>
      </c>
      <c r="EQ100" s="7" t="n">
        <v>0.5191651790044118</v>
      </c>
      <c r="ER100" s="7" t="n">
        <v>0.4324600186933676</v>
      </c>
      <c r="ES100" s="7" t="n">
        <v>0.8369548037243455</v>
      </c>
      <c r="ET100" s="7" t="n">
        <v>0.6084346279032116</v>
      </c>
      <c r="EU100" s="7" t="n">
        <v>0.4342534684558048</v>
      </c>
      <c r="EV100" s="7" t="n">
        <v>0.5920054116493177</v>
      </c>
      <c r="EW100" s="7" t="n">
        <v>0.03433602183408786</v>
      </c>
      <c r="EX100" s="7" t="n">
        <v>0.6343473690688662</v>
      </c>
      <c r="EY100" s="7" t="n">
        <v>0.4333657882931538</v>
      </c>
      <c r="EZ100" s="7" t="n">
        <v>0.6607058754470994</v>
      </c>
      <c r="FA100" s="7" t="n">
        <v>0.6677729159749134</v>
      </c>
      <c r="FB100" s="7" t="n">
        <v>0.4777297105362329</v>
      </c>
      <c r="FC100" s="7" t="n">
        <v>0.5983099132479672</v>
      </c>
      <c r="FD100" s="7" t="n">
        <v>0.3480094951605956</v>
      </c>
      <c r="FE100" s="7" t="n">
        <v>0.5548225827784214</v>
      </c>
      <c r="FF100" s="7" t="n">
        <v>0.4151474827187713</v>
      </c>
      <c r="FG100" s="7" t="n">
        <v>0.5267444310136977</v>
      </c>
    </row>
    <row r="101">
      <c r="A101" s="6" t="inlineStr">
        <is>
          <t>931066.CSI</t>
        </is>
      </c>
      <c r="B101" s="6" t="inlineStr">
        <is>
          <t>中证军工龙头指数</t>
        </is>
      </c>
      <c r="C101" s="7" t="n">
        <v>0.6822803737500739</v>
      </c>
      <c r="D101" s="7" t="n">
        <v>0.6659628414749487</v>
      </c>
      <c r="E101" s="7" t="n">
        <v>0.08212733212458456</v>
      </c>
      <c r="F101" s="7" t="n">
        <v>0.6103980904538203</v>
      </c>
      <c r="G101" s="7" t="n">
        <v>0.1695490439356612</v>
      </c>
      <c r="H101" s="7" t="n">
        <v>0.3362768255207498</v>
      </c>
      <c r="I101" s="7" t="n">
        <v>0.5527696910034386</v>
      </c>
      <c r="J101" s="7" t="n">
        <v>0.4304286465445589</v>
      </c>
      <c r="K101" s="7" t="n">
        <v>0.09024878269383739</v>
      </c>
      <c r="L101" s="7" t="n">
        <v>0.6304451649322376</v>
      </c>
      <c r="M101" s="7" t="n">
        <v>0.6424110392941573</v>
      </c>
      <c r="N101" s="7" t="n">
        <v>0.6032870018961263</v>
      </c>
      <c r="O101" s="7" t="n">
        <v>0.2923814361745718</v>
      </c>
      <c r="P101" s="7" t="n">
        <v>0.5788850646590065</v>
      </c>
      <c r="Q101" s="7" t="n">
        <v>0.6123170861664223</v>
      </c>
      <c r="R101" s="7" t="n">
        <v>0.667761212965867</v>
      </c>
      <c r="S101" s="7" t="n">
        <v>0.6047062458550599</v>
      </c>
      <c r="T101" s="7" t="n">
        <v>0.4358478798358887</v>
      </c>
      <c r="U101" s="7" t="n">
        <v>0.5976855819631933</v>
      </c>
      <c r="V101" s="7" t="n">
        <v>0.5101610114272381</v>
      </c>
      <c r="W101" s="7" t="n">
        <v>0.517753681351075</v>
      </c>
      <c r="X101" s="7" t="n">
        <v>0.2848194421308842</v>
      </c>
      <c r="Y101" s="7" t="n">
        <v>0.5234934470677211</v>
      </c>
      <c r="Z101" s="7" t="n">
        <v>0.3260595427293237</v>
      </c>
      <c r="AA101" s="7" t="n">
        <v>0.3511609675659841</v>
      </c>
      <c r="AB101" s="7" t="n">
        <v>0.6735432710588901</v>
      </c>
      <c r="AC101" s="7" t="n">
        <v>0.6611018701158414</v>
      </c>
      <c r="AD101" s="7" t="n">
        <v>0.6735023559621216</v>
      </c>
      <c r="AE101" s="7" t="n">
        <v>0.6545893925736358</v>
      </c>
      <c r="AF101" s="7" t="n">
        <v>0.4028083284095327</v>
      </c>
      <c r="AG101" s="7" t="n">
        <v>0.5290040571757645</v>
      </c>
      <c r="AH101" s="7" t="n">
        <v>0.2516851629497398</v>
      </c>
      <c r="AI101" s="7" t="n">
        <v>0.1963993796824542</v>
      </c>
      <c r="AJ101" s="7" t="n">
        <v>0.3253317234081159</v>
      </c>
      <c r="AK101" s="7" t="n">
        <v>0.4056808333930146</v>
      </c>
      <c r="AL101" s="7" t="n">
        <v>0.3537087047091532</v>
      </c>
      <c r="AM101" s="7" t="n">
        <v>0.4954713751803921</v>
      </c>
      <c r="AN101" s="7" t="n">
        <v>0.4093218191677247</v>
      </c>
      <c r="AO101" s="7" t="n">
        <v>0.3337128364154142</v>
      </c>
      <c r="AP101" s="7" t="n">
        <v>0.3974252379336499</v>
      </c>
      <c r="AQ101" s="7" t="n">
        <v>0.6152233166744323</v>
      </c>
      <c r="AR101" s="7" t="n">
        <v>0.606090809766928</v>
      </c>
      <c r="AS101" s="7" t="n">
        <v>0.4993175186513633</v>
      </c>
      <c r="AT101" s="7" t="n">
        <v>0.4748945440694073</v>
      </c>
      <c r="AU101" s="7" t="n">
        <v>0.5289846732162682</v>
      </c>
      <c r="AV101" s="7" t="n">
        <v>0.6416360744395346</v>
      </c>
      <c r="AW101" s="7" t="n">
        <v>0.426960149192701</v>
      </c>
      <c r="AX101" s="7" t="n">
        <v>0.5581597919991914</v>
      </c>
      <c r="AY101" s="7" t="n">
        <v>0.4389923176703694</v>
      </c>
      <c r="AZ101" s="7" t="n">
        <v>0.5165452982457082</v>
      </c>
      <c r="BA101" s="7" t="n">
        <v>0.2881449421769965</v>
      </c>
      <c r="BB101" s="7" t="n">
        <v>0.5260420553881946</v>
      </c>
      <c r="BC101" s="7" t="n">
        <v>0.3952291856254279</v>
      </c>
      <c r="BD101" s="7" t="n">
        <v>0.4671715708490706</v>
      </c>
      <c r="BE101" s="7" t="n">
        <v>0.3880862116213608</v>
      </c>
      <c r="BF101" s="7" t="n">
        <v>0.534538568296722</v>
      </c>
      <c r="BG101" s="7" t="n">
        <v>0.4954714378853075</v>
      </c>
      <c r="BH101" s="7" t="n">
        <v>0.5149901779415118</v>
      </c>
      <c r="BI101" s="7" t="n">
        <v>0.9497987650950305</v>
      </c>
      <c r="BJ101" s="7" t="n">
        <v>0.385647731146171</v>
      </c>
      <c r="BK101" s="7" t="n">
        <v>0.9763589566045274</v>
      </c>
      <c r="BL101" s="7" t="n">
        <v>0.5401864812423574</v>
      </c>
      <c r="BM101" s="7" t="n">
        <v>0.4488123087568761</v>
      </c>
      <c r="BN101" s="7" t="n">
        <v>-0.1039526034769992</v>
      </c>
      <c r="BO101" s="7" t="n">
        <v>0.2073039398829999</v>
      </c>
      <c r="BP101" s="7" t="n">
        <v>0.506682658838529</v>
      </c>
      <c r="BQ101" s="7" t="n">
        <v>0.4945607201248749</v>
      </c>
      <c r="BR101" s="7" t="n">
        <v>0.2257675828052117</v>
      </c>
      <c r="BS101" s="7" t="n">
        <v>0.6332379445896019</v>
      </c>
      <c r="BT101" s="7" t="n">
        <v>0.5369453191117858</v>
      </c>
      <c r="BU101" s="7" t="n">
        <v>0.5699792236671025</v>
      </c>
      <c r="BV101" s="7" t="n">
        <v>0.5799178383083996</v>
      </c>
      <c r="BW101" s="7" t="n">
        <v>0.5898673346796921</v>
      </c>
      <c r="BX101" s="7" t="n">
        <v>0.4911368026630727</v>
      </c>
      <c r="BY101" s="7" t="n">
        <v>0.4824602569043446</v>
      </c>
      <c r="BZ101" s="7" t="n">
        <v>0.619766088783304</v>
      </c>
      <c r="CA101" s="7" t="n">
        <v>0.1326562575607484</v>
      </c>
      <c r="CB101" s="7" t="n">
        <v>0.2677262760122643</v>
      </c>
      <c r="CC101" s="7" t="n">
        <v>0.6017577920266066</v>
      </c>
      <c r="CD101" s="7" t="n">
        <v>0.5927306365383708</v>
      </c>
      <c r="CE101" s="7" t="n">
        <v>0.280591401941083</v>
      </c>
      <c r="CF101" s="7" t="n">
        <v>0.4517915683080436</v>
      </c>
      <c r="CG101" s="7" t="n">
        <v>0.3266068265330638</v>
      </c>
      <c r="CH101" s="7" t="n">
        <v>0.5349037684579274</v>
      </c>
      <c r="CI101" s="7" t="n">
        <v>0.5239756797038257</v>
      </c>
      <c r="CJ101" s="7" t="n">
        <v>0.5076936762320288</v>
      </c>
      <c r="CK101" s="7" t="n">
        <v>0.4137423234324277</v>
      </c>
      <c r="CL101" s="7" t="n">
        <v>0.09357605404827272</v>
      </c>
      <c r="CM101" s="7" t="n">
        <v>0.3971647864215909</v>
      </c>
      <c r="CN101" s="7" t="n">
        <v>0.5201562986301338</v>
      </c>
      <c r="CO101" s="7" t="n">
        <v>0.2489964406363935</v>
      </c>
      <c r="CP101" s="7" t="n">
        <v>0.5844304225403095</v>
      </c>
      <c r="CQ101" s="7" t="n">
        <v>0.6722762651501265</v>
      </c>
      <c r="CR101" s="7" t="n">
        <v>0.2174868347185896</v>
      </c>
      <c r="CS101" s="7" t="n">
        <v>0.5989260994282697</v>
      </c>
      <c r="CT101" s="7" t="n">
        <v>0.4515142266542668</v>
      </c>
      <c r="CU101" s="7" t="n">
        <v>0.3727989951412094</v>
      </c>
      <c r="CV101" s="7" t="n">
        <v>-0.05652610176174115</v>
      </c>
      <c r="CW101" s="7" t="n">
        <v>0.5396639314969689</v>
      </c>
      <c r="CX101" s="7" t="n">
        <v>1</v>
      </c>
      <c r="CY101" s="7" t="n">
        <v>0.5006791603979754</v>
      </c>
      <c r="CZ101" s="7" t="n">
        <v>0.4693025392487472</v>
      </c>
      <c r="DA101" s="7" t="n">
        <v>0.5624066497137602</v>
      </c>
      <c r="DB101" s="7" t="n">
        <v>0.3748295065205935</v>
      </c>
      <c r="DC101" s="7" t="n">
        <v>0.3059898058995541</v>
      </c>
      <c r="DD101" s="7" t="n">
        <v>0.3261731584283546</v>
      </c>
      <c r="DE101" s="7" t="n">
        <v>0.4130703554036979</v>
      </c>
      <c r="DF101" s="7" t="n">
        <v>0.55461405742948</v>
      </c>
      <c r="DG101" s="7" t="n">
        <v>0.4042224185335112</v>
      </c>
      <c r="DH101" s="7" t="n">
        <v>0.2621697208899137</v>
      </c>
      <c r="DI101" s="7" t="n">
        <v>0.5932862899992478</v>
      </c>
      <c r="DJ101" s="7" t="n">
        <v>0.4243498860136911</v>
      </c>
      <c r="DK101" s="7" t="n">
        <v>0.5768776292252294</v>
      </c>
      <c r="DL101" s="7" t="n">
        <v>0.3060379014281622</v>
      </c>
      <c r="DM101" s="7" t="n">
        <v>0.5355766659243788</v>
      </c>
      <c r="DN101" s="7" t="n">
        <v>0.5881214777432425</v>
      </c>
      <c r="DO101" s="7" t="n">
        <v>0.6143389217294294</v>
      </c>
      <c r="DP101" s="7" t="n">
        <v>0.4431620931477436</v>
      </c>
      <c r="DQ101" s="7" t="n">
        <v>0.4691812234537215</v>
      </c>
      <c r="DR101" s="7" t="n">
        <v>0.3836856183576047</v>
      </c>
      <c r="DS101" s="7" t="n">
        <v>0.5818742143609059</v>
      </c>
      <c r="DT101" s="7" t="n">
        <v>0.9720859262424582</v>
      </c>
      <c r="DU101" s="7" t="n">
        <v>0.5056327144316672</v>
      </c>
      <c r="DV101" s="7" t="n">
        <v>0.5444731671347963</v>
      </c>
      <c r="DW101" s="7" t="n">
        <v>0.3060909501486616</v>
      </c>
      <c r="DX101" s="7" t="n">
        <v>0.4951958986952541</v>
      </c>
      <c r="DY101" s="7" t="n">
        <v>0.4573704908235991</v>
      </c>
      <c r="DZ101" s="7" t="n">
        <v>0.4584272577538371</v>
      </c>
      <c r="EA101" s="7" t="n">
        <v>0.4498389760633887</v>
      </c>
      <c r="EB101" s="7" t="n">
        <v>0.3215335940277159</v>
      </c>
      <c r="EC101" s="7" t="n">
        <v>0.5150479403998082</v>
      </c>
      <c r="ED101" s="7" t="n">
        <v>0.5724201206867103</v>
      </c>
      <c r="EE101" s="7" t="n">
        <v>0.5129807748178808</v>
      </c>
      <c r="EF101" s="7" t="n">
        <v>0.3045354548339919</v>
      </c>
      <c r="EG101" s="7" t="n">
        <v>0.4922311384885555</v>
      </c>
      <c r="EH101" s="7" t="n">
        <v>0.5857865447344638</v>
      </c>
      <c r="EI101" s="7" t="n">
        <v>0.7801974059853588</v>
      </c>
      <c r="EJ101" s="7" t="n">
        <v>0.5947810940564358</v>
      </c>
      <c r="EK101" s="7" t="n">
        <v>0.609544323069286</v>
      </c>
      <c r="EL101" s="7" t="n">
        <v>0.6676496591587344</v>
      </c>
      <c r="EM101" s="7" t="n">
        <v>0.5925295520723035</v>
      </c>
      <c r="EN101" s="7" t="n">
        <v>0.4681512523069029</v>
      </c>
      <c r="EO101" s="7" t="n">
        <v>0.2822930571255152</v>
      </c>
      <c r="EP101" s="7" t="n">
        <v>0.5674659502972302</v>
      </c>
      <c r="EQ101" s="7" t="n">
        <v>0.4251936634597177</v>
      </c>
      <c r="ER101" s="7" t="n">
        <v>0.5968767918241817</v>
      </c>
      <c r="ES101" s="7" t="n">
        <v>0.318605197716315</v>
      </c>
      <c r="ET101" s="7" t="n">
        <v>0.5466363008313285</v>
      </c>
      <c r="EU101" s="7" t="n">
        <v>0.5984239847860116</v>
      </c>
      <c r="EV101" s="7" t="n">
        <v>0.3841389645323293</v>
      </c>
      <c r="EW101" s="7" t="n">
        <v>-0.1050227149960435</v>
      </c>
      <c r="EX101" s="7" t="n">
        <v>0.4935367886423852</v>
      </c>
      <c r="EY101" s="7" t="n">
        <v>0.6018042654436954</v>
      </c>
      <c r="EZ101" s="7" t="n">
        <v>0.3334921288029542</v>
      </c>
      <c r="FA101" s="7" t="n">
        <v>0.3311103282944278</v>
      </c>
      <c r="FB101" s="7" t="n">
        <v>0.6025941129521525</v>
      </c>
      <c r="FC101" s="7" t="n">
        <v>0.4250441589758182</v>
      </c>
      <c r="FD101" s="7" t="n">
        <v>0.04610937815484127</v>
      </c>
      <c r="FE101" s="7" t="n">
        <v>0.5159203014716243</v>
      </c>
      <c r="FF101" s="7" t="n">
        <v>0.3037625249363557</v>
      </c>
      <c r="FG101" s="7" t="n">
        <v>0.1252563664212754</v>
      </c>
    </row>
    <row r="102">
      <c r="A102" s="6" t="inlineStr">
        <is>
          <t>931071.CSI</t>
        </is>
      </c>
      <c r="B102" s="6" t="inlineStr">
        <is>
          <t>中证人工智能产业指数</t>
        </is>
      </c>
      <c r="C102" s="7" t="n">
        <v>0.7014667826807125</v>
      </c>
      <c r="D102" s="7" t="n">
        <v>0.7732170204546365</v>
      </c>
      <c r="E102" s="7" t="n">
        <v>-0.2652837047214802</v>
      </c>
      <c r="F102" s="7" t="n">
        <v>0.6741517315291056</v>
      </c>
      <c r="G102" s="7" t="n">
        <v>0.002187825010938481</v>
      </c>
      <c r="H102" s="7" t="n">
        <v>0.029596555087891</v>
      </c>
      <c r="I102" s="7" t="n">
        <v>0.5115830354816697</v>
      </c>
      <c r="J102" s="7" t="n">
        <v>0.4394137721273821</v>
      </c>
      <c r="K102" s="7" t="n">
        <v>-0.2347711704619524</v>
      </c>
      <c r="L102" s="7" t="n">
        <v>0.8013149828208334</v>
      </c>
      <c r="M102" s="7" t="n">
        <v>0.8176878407025546</v>
      </c>
      <c r="N102" s="7" t="n">
        <v>0.9033036950877159</v>
      </c>
      <c r="O102" s="7" t="n">
        <v>0.45018337426438</v>
      </c>
      <c r="P102" s="7" t="n">
        <v>0.8992061641717659</v>
      </c>
      <c r="Q102" s="7" t="n">
        <v>0.9007862895156467</v>
      </c>
      <c r="R102" s="7" t="n">
        <v>0.6895471068150184</v>
      </c>
      <c r="S102" s="7" t="n">
        <v>0.946685224850386</v>
      </c>
      <c r="T102" s="7" t="n">
        <v>0.4294266745652577</v>
      </c>
      <c r="U102" s="7" t="n">
        <v>0.8508970318417464</v>
      </c>
      <c r="V102" s="7" t="n">
        <v>0.4923238677066873</v>
      </c>
      <c r="W102" s="7" t="n">
        <v>0.3211064291866005</v>
      </c>
      <c r="X102" s="7" t="n">
        <v>-0.004422405854324049</v>
      </c>
      <c r="Y102" s="7" t="n">
        <v>0.509353418512254</v>
      </c>
      <c r="Z102" s="7" t="n">
        <v>0.1126385212970138</v>
      </c>
      <c r="AA102" s="7" t="n">
        <v>0.4513363524961994</v>
      </c>
      <c r="AB102" s="7" t="n">
        <v>0.7411367712228129</v>
      </c>
      <c r="AC102" s="7" t="n">
        <v>0.5739987886665555</v>
      </c>
      <c r="AD102" s="7" t="n">
        <v>0.7910029773307867</v>
      </c>
      <c r="AE102" s="7" t="n">
        <v>0.811341428439369</v>
      </c>
      <c r="AF102" s="7" t="n">
        <v>0.4873718001359592</v>
      </c>
      <c r="AG102" s="7" t="n">
        <v>0.8268162909522043</v>
      </c>
      <c r="AH102" s="7" t="n">
        <v>-0.1020012188885807</v>
      </c>
      <c r="AI102" s="7" t="n">
        <v>-0.05886736923624762</v>
      </c>
      <c r="AJ102" s="7" t="n">
        <v>0.02905025207275078</v>
      </c>
      <c r="AK102" s="7" t="n">
        <v>0.4829366700733744</v>
      </c>
      <c r="AL102" s="7" t="n">
        <v>0.5268323157946758</v>
      </c>
      <c r="AM102" s="7" t="n">
        <v>0.2845734237265225</v>
      </c>
      <c r="AN102" s="7" t="n">
        <v>0.1182780944075511</v>
      </c>
      <c r="AO102" s="7" t="n">
        <v>0.4437830916653567</v>
      </c>
      <c r="AP102" s="7" t="n">
        <v>0.4759463921144627</v>
      </c>
      <c r="AQ102" s="7" t="n">
        <v>0.9218315348723809</v>
      </c>
      <c r="AR102" s="7" t="n">
        <v>0.8300830058511112</v>
      </c>
      <c r="AS102" s="7" t="n">
        <v>0.8652294030393174</v>
      </c>
      <c r="AT102" s="7" t="n">
        <v>0.8910058454925182</v>
      </c>
      <c r="AU102" s="7" t="n">
        <v>0.8395050144741583</v>
      </c>
      <c r="AV102" s="7" t="n">
        <v>0.7063990899198606</v>
      </c>
      <c r="AW102" s="7" t="n">
        <v>0.3442439281254246</v>
      </c>
      <c r="AX102" s="7" t="n">
        <v>0.8403391981349371</v>
      </c>
      <c r="AY102" s="7" t="n">
        <v>0.9371588960746994</v>
      </c>
      <c r="AZ102" s="7" t="n">
        <v>0.5208611510707788</v>
      </c>
      <c r="BA102" s="7" t="n">
        <v>0.005211262746390469</v>
      </c>
      <c r="BB102" s="7" t="n">
        <v>0.4855904599508071</v>
      </c>
      <c r="BC102" s="7" t="n">
        <v>0.4995011194221007</v>
      </c>
      <c r="BD102" s="7" t="n">
        <v>0.8668339084627458</v>
      </c>
      <c r="BE102" s="7" t="n">
        <v>0.4694403548308961</v>
      </c>
      <c r="BF102" s="7" t="n">
        <v>0.860030414942033</v>
      </c>
      <c r="BG102" s="7" t="n">
        <v>0.2845734662322535</v>
      </c>
      <c r="BH102" s="7" t="n">
        <v>0.4353519655955222</v>
      </c>
      <c r="BI102" s="7" t="n">
        <v>0.6430475181165705</v>
      </c>
      <c r="BJ102" s="7" t="n">
        <v>0.5555559944809675</v>
      </c>
      <c r="BK102" s="7" t="n">
        <v>0.5968021163574381</v>
      </c>
      <c r="BL102" s="7" t="n">
        <v>0.4850456618849573</v>
      </c>
      <c r="BM102" s="7" t="n">
        <v>0.4700277994709163</v>
      </c>
      <c r="BN102" s="7" t="n">
        <v>-0.2795871885355453</v>
      </c>
      <c r="BO102" s="7" t="n">
        <v>-0.004283143721701031</v>
      </c>
      <c r="BP102" s="7" t="n">
        <v>0.4908852242261005</v>
      </c>
      <c r="BQ102" s="7" t="n">
        <v>0.3755578364245836</v>
      </c>
      <c r="BR102" s="7" t="n">
        <v>-0.08551934402786578</v>
      </c>
      <c r="BS102" s="7" t="n">
        <v>0.791032110752817</v>
      </c>
      <c r="BT102" s="7" t="n">
        <v>0.8383268621007147</v>
      </c>
      <c r="BU102" s="7" t="n">
        <v>0.6247697695847546</v>
      </c>
      <c r="BV102" s="7" t="n">
        <v>0.646393468340197</v>
      </c>
      <c r="BW102" s="7" t="n">
        <v>0.6908499800521961</v>
      </c>
      <c r="BX102" s="7" t="n">
        <v>0.2064874274009471</v>
      </c>
      <c r="BY102" s="7" t="n">
        <v>0.338735847398298</v>
      </c>
      <c r="BZ102" s="7" t="n">
        <v>0.5133655646499155</v>
      </c>
      <c r="CA102" s="7" t="n">
        <v>-0.04989199699291695</v>
      </c>
      <c r="CB102" s="7" t="n">
        <v>0.03503004085183226</v>
      </c>
      <c r="CC102" s="7" t="n">
        <v>0.8005030177291117</v>
      </c>
      <c r="CD102" s="7" t="n">
        <v>0.9291420282834343</v>
      </c>
      <c r="CE102" s="7" t="n">
        <v>-0.007675551253169396</v>
      </c>
      <c r="CF102" s="7" t="n">
        <v>0.6014311721408954</v>
      </c>
      <c r="CG102" s="7" t="n">
        <v>-0.001217919796388113</v>
      </c>
      <c r="CH102" s="7" t="n">
        <v>0.4970928099452527</v>
      </c>
      <c r="CI102" s="7" t="n">
        <v>0.9920825298664671</v>
      </c>
      <c r="CJ102" s="7" t="n">
        <v>0.7411421481637643</v>
      </c>
      <c r="CK102" s="7" t="n">
        <v>0.5275938835449892</v>
      </c>
      <c r="CL102" s="7" t="n">
        <v>-0.1180232856906797</v>
      </c>
      <c r="CM102" s="7" t="n">
        <v>0.5025847577436627</v>
      </c>
      <c r="CN102" s="7" t="n">
        <v>0.9570365261577107</v>
      </c>
      <c r="CO102" s="7" t="n">
        <v>0.4471655601771491</v>
      </c>
      <c r="CP102" s="7" t="n">
        <v>0.810579212724309</v>
      </c>
      <c r="CQ102" s="7" t="n">
        <v>0.7806089323866079</v>
      </c>
      <c r="CR102" s="7" t="n">
        <v>-0.07586883759674151</v>
      </c>
      <c r="CS102" s="7" t="n">
        <v>0.6623561103362592</v>
      </c>
      <c r="CT102" s="7" t="n">
        <v>0.4769586356023865</v>
      </c>
      <c r="CU102" s="7" t="n">
        <v>0.05686064687854288</v>
      </c>
      <c r="CV102" s="7" t="n">
        <v>-0.2415535742825592</v>
      </c>
      <c r="CW102" s="7" t="n">
        <v>0.3909354360271335</v>
      </c>
      <c r="CX102" s="7" t="n">
        <v>0.5006791603979754</v>
      </c>
      <c r="CY102" s="7" t="n">
        <v>1</v>
      </c>
      <c r="CZ102" s="7" t="n">
        <v>0.9417598466384902</v>
      </c>
      <c r="DA102" s="7" t="n">
        <v>0.9659355691288216</v>
      </c>
      <c r="DB102" s="7" t="n">
        <v>0.1432419157618798</v>
      </c>
      <c r="DC102" s="7" t="n">
        <v>0.4530821582680189</v>
      </c>
      <c r="DD102" s="7" t="n">
        <v>0.4700200194935464</v>
      </c>
      <c r="DE102" s="7" t="n">
        <v>0.92311575543877</v>
      </c>
      <c r="DF102" s="7" t="n">
        <v>0.8645464044467674</v>
      </c>
      <c r="DG102" s="7" t="n">
        <v>0.5947509727934789</v>
      </c>
      <c r="DH102" s="7" t="n">
        <v>0.3156948419547932</v>
      </c>
      <c r="DI102" s="7" t="n">
        <v>0.791618379878872</v>
      </c>
      <c r="DJ102" s="7" t="n">
        <v>0.928599730545973</v>
      </c>
      <c r="DK102" s="7" t="n">
        <v>0.9631584822804582</v>
      </c>
      <c r="DL102" s="7" t="n">
        <v>0.3872373491419824</v>
      </c>
      <c r="DM102" s="7" t="n">
        <v>0.4908985425109638</v>
      </c>
      <c r="DN102" s="7" t="n">
        <v>0.93095361719509</v>
      </c>
      <c r="DO102" s="7" t="n">
        <v>0.6494659204147027</v>
      </c>
      <c r="DP102" s="7" t="n">
        <v>0.9590318138375821</v>
      </c>
      <c r="DQ102" s="7" t="n">
        <v>0.9512239071351737</v>
      </c>
      <c r="DR102" s="7" t="n">
        <v>0.4938894549399652</v>
      </c>
      <c r="DS102" s="7" t="n">
        <v>0.9101186006442723</v>
      </c>
      <c r="DT102" s="7" t="n">
        <v>0.6142801076271464</v>
      </c>
      <c r="DU102" s="7" t="n">
        <v>0.9577283740278187</v>
      </c>
      <c r="DV102" s="7" t="n">
        <v>0.8600406959988723</v>
      </c>
      <c r="DW102" s="7" t="n">
        <v>0.5008794132400365</v>
      </c>
      <c r="DX102" s="7" t="n">
        <v>0.6897605582866513</v>
      </c>
      <c r="DY102" s="7" t="n">
        <v>0.4239232864876994</v>
      </c>
      <c r="DZ102" s="7" t="n">
        <v>0.5140420641229273</v>
      </c>
      <c r="EA102" s="7" t="n">
        <v>0.2543599851693947</v>
      </c>
      <c r="EB102" s="7" t="n">
        <v>0.5497248756102218</v>
      </c>
      <c r="EC102" s="7" t="n">
        <v>0.8164674921884283</v>
      </c>
      <c r="ED102" s="7" t="n">
        <v>0.7595855993028895</v>
      </c>
      <c r="EE102" s="7" t="n">
        <v>0.4898950379923367</v>
      </c>
      <c r="EF102" s="7" t="n">
        <v>0.1401671718753962</v>
      </c>
      <c r="EG102" s="7" t="n">
        <v>0.5010498336102618</v>
      </c>
      <c r="EH102" s="7" t="n">
        <v>0.5905300086140258</v>
      </c>
      <c r="EI102" s="7" t="n">
        <v>0.8654522620388038</v>
      </c>
      <c r="EJ102" s="7" t="n">
        <v>0.8943814272449334</v>
      </c>
      <c r="EK102" s="7" t="n">
        <v>0.9046749513252306</v>
      </c>
      <c r="EL102" s="7" t="n">
        <v>0.6733040416889617</v>
      </c>
      <c r="EM102" s="7" t="n">
        <v>0.8917149750799374</v>
      </c>
      <c r="EN102" s="7" t="n">
        <v>0.5952782115997568</v>
      </c>
      <c r="EO102" s="7" t="n">
        <v>0.5837587310927572</v>
      </c>
      <c r="EP102" s="7" t="n">
        <v>0.8681540764959071</v>
      </c>
      <c r="EQ102" s="7" t="n">
        <v>0.4795121959018588</v>
      </c>
      <c r="ER102" s="7" t="n">
        <v>0.8913523617351136</v>
      </c>
      <c r="ES102" s="7" t="n">
        <v>0.02482058838353275</v>
      </c>
      <c r="ET102" s="7" t="n">
        <v>0.5617669290214379</v>
      </c>
      <c r="EU102" s="7" t="n">
        <v>0.8909555227832872</v>
      </c>
      <c r="EV102" s="7" t="n">
        <v>0.4777180866044135</v>
      </c>
      <c r="EW102" s="7" t="n">
        <v>-0.2787976211851418</v>
      </c>
      <c r="EX102" s="7" t="n">
        <v>0.4138595209604725</v>
      </c>
      <c r="EY102" s="7" t="n">
        <v>0.888631196153054</v>
      </c>
      <c r="EZ102" s="7" t="n">
        <v>0.03608123469564531</v>
      </c>
      <c r="FA102" s="7" t="n">
        <v>0.1280549080843559</v>
      </c>
      <c r="FB102" s="7" t="n">
        <v>0.6670963567396619</v>
      </c>
      <c r="FC102" s="7" t="n">
        <v>0.3692254901416836</v>
      </c>
      <c r="FD102" s="7" t="n">
        <v>-0.2297271837619442</v>
      </c>
      <c r="FE102" s="7" t="n">
        <v>0.678698262238392</v>
      </c>
      <c r="FF102" s="7" t="n">
        <v>0.39497873040175</v>
      </c>
      <c r="FG102" s="7" t="n">
        <v>-0.1130815231928364</v>
      </c>
    </row>
    <row r="103">
      <c r="A103" s="6" t="inlineStr">
        <is>
          <t>931079.CSI</t>
        </is>
      </c>
      <c r="B103" s="6" t="inlineStr">
        <is>
          <t>中证5G通信主题指数</t>
        </is>
      </c>
      <c r="C103" s="7" t="n">
        <v>0.7027743836298963</v>
      </c>
      <c r="D103" s="7" t="n">
        <v>0.7329370922308177</v>
      </c>
      <c r="E103" s="7" t="n">
        <v>-0.2278230837725204</v>
      </c>
      <c r="F103" s="7" t="n">
        <v>0.617571707026915</v>
      </c>
      <c r="G103" s="7" t="n">
        <v>0.005488923485021258</v>
      </c>
      <c r="H103" s="7" t="n">
        <v>0.06958253776400525</v>
      </c>
      <c r="I103" s="7" t="n">
        <v>0.4790651838466808</v>
      </c>
      <c r="J103" s="7" t="n">
        <v>0.4439387643099952</v>
      </c>
      <c r="K103" s="7" t="n">
        <v>-0.1957731968115093</v>
      </c>
      <c r="L103" s="7" t="n">
        <v>0.7888251360146706</v>
      </c>
      <c r="M103" s="7" t="n">
        <v>0.7990560867865659</v>
      </c>
      <c r="N103" s="7" t="n">
        <v>0.7840730777261684</v>
      </c>
      <c r="O103" s="7" t="n">
        <v>0.4460729285141938</v>
      </c>
      <c r="P103" s="7" t="n">
        <v>0.7843824420637071</v>
      </c>
      <c r="Q103" s="7" t="n">
        <v>0.7870306459401399</v>
      </c>
      <c r="R103" s="7" t="n">
        <v>0.6452192242444075</v>
      </c>
      <c r="S103" s="7" t="n">
        <v>0.864065891625808</v>
      </c>
      <c r="T103" s="7" t="n">
        <v>0.4203891669040146</v>
      </c>
      <c r="U103" s="7" t="n">
        <v>0.7863457459990051</v>
      </c>
      <c r="V103" s="7" t="n">
        <v>0.4536672334609649</v>
      </c>
      <c r="W103" s="7" t="n">
        <v>0.3132226842456856</v>
      </c>
      <c r="X103" s="7" t="n">
        <v>0.02531062372572011</v>
      </c>
      <c r="Y103" s="7" t="n">
        <v>0.4684303823370336</v>
      </c>
      <c r="Z103" s="7" t="n">
        <v>0.1590152497447358</v>
      </c>
      <c r="AA103" s="7" t="n">
        <v>0.4543519362912301</v>
      </c>
      <c r="AB103" s="7" t="n">
        <v>0.7235829361555842</v>
      </c>
      <c r="AC103" s="7" t="n">
        <v>0.5918941526642355</v>
      </c>
      <c r="AD103" s="7" t="n">
        <v>0.775591730590506</v>
      </c>
      <c r="AE103" s="7" t="n">
        <v>0.7976835192235109</v>
      </c>
      <c r="AF103" s="7" t="n">
        <v>0.4761318179092551</v>
      </c>
      <c r="AG103" s="7" t="n">
        <v>0.8350569318563877</v>
      </c>
      <c r="AH103" s="7" t="n">
        <v>-0.0543512752974868</v>
      </c>
      <c r="AI103" s="7" t="n">
        <v>0.005577673763415692</v>
      </c>
      <c r="AJ103" s="7" t="n">
        <v>0.06920853849854082</v>
      </c>
      <c r="AK103" s="7" t="n">
        <v>0.4756294117594874</v>
      </c>
      <c r="AL103" s="7" t="n">
        <v>0.5197322504210355</v>
      </c>
      <c r="AM103" s="7" t="n">
        <v>0.2522193890378769</v>
      </c>
      <c r="AN103" s="7" t="n">
        <v>0.1544475795547041</v>
      </c>
      <c r="AO103" s="7" t="n">
        <v>0.4515378893776819</v>
      </c>
      <c r="AP103" s="7" t="n">
        <v>0.4703225385684605</v>
      </c>
      <c r="AQ103" s="7" t="n">
        <v>0.8802065254612091</v>
      </c>
      <c r="AR103" s="7" t="n">
        <v>0.833168366749392</v>
      </c>
      <c r="AS103" s="7" t="n">
        <v>0.8784066177540076</v>
      </c>
      <c r="AT103" s="7" t="n">
        <v>0.9091551769178117</v>
      </c>
      <c r="AU103" s="7" t="n">
        <v>0.8841074612408534</v>
      </c>
      <c r="AV103" s="7" t="n">
        <v>0.7046015474051643</v>
      </c>
      <c r="AW103" s="7" t="n">
        <v>0.3326049368655088</v>
      </c>
      <c r="AX103" s="7" t="n">
        <v>0.8526196258729652</v>
      </c>
      <c r="AY103" s="7" t="n">
        <v>0.9682315941281232</v>
      </c>
      <c r="AZ103" s="7" t="n">
        <v>0.4825632201272505</v>
      </c>
      <c r="BA103" s="7" t="n">
        <v>0.04078009839930156</v>
      </c>
      <c r="BB103" s="7" t="n">
        <v>0.4730303851600001</v>
      </c>
      <c r="BC103" s="7" t="n">
        <v>0.4956681715274461</v>
      </c>
      <c r="BD103" s="7" t="n">
        <v>0.885077274128694</v>
      </c>
      <c r="BE103" s="7" t="n">
        <v>0.4650249180857223</v>
      </c>
      <c r="BF103" s="7" t="n">
        <v>0.8779058141936275</v>
      </c>
      <c r="BG103" s="7" t="n">
        <v>0.2522194455152665</v>
      </c>
      <c r="BH103" s="7" t="n">
        <v>0.4270460057582858</v>
      </c>
      <c r="BI103" s="7" t="n">
        <v>0.6197489630657143</v>
      </c>
      <c r="BJ103" s="7" t="n">
        <v>0.5383229392179865</v>
      </c>
      <c r="BK103" s="7" t="n">
        <v>0.5751696056321832</v>
      </c>
      <c r="BL103" s="7" t="n">
        <v>0.4699855011566561</v>
      </c>
      <c r="BM103" s="7" t="n">
        <v>0.4460902161737143</v>
      </c>
      <c r="BN103" s="7" t="n">
        <v>-0.2757642641362081</v>
      </c>
      <c r="BO103" s="7" t="n">
        <v>0.01234854119595706</v>
      </c>
      <c r="BP103" s="7" t="n">
        <v>0.4749983021022809</v>
      </c>
      <c r="BQ103" s="7" t="n">
        <v>0.4112753944187915</v>
      </c>
      <c r="BR103" s="7" t="n">
        <v>-0.0141836424967731</v>
      </c>
      <c r="BS103" s="7" t="n">
        <v>0.7867396915371367</v>
      </c>
      <c r="BT103" s="7" t="n">
        <v>0.8399823913029666</v>
      </c>
      <c r="BU103" s="7" t="n">
        <v>0.6057792728599853</v>
      </c>
      <c r="BV103" s="7" t="n">
        <v>0.5718203376433336</v>
      </c>
      <c r="BW103" s="7" t="n">
        <v>0.6059944845523242</v>
      </c>
      <c r="BX103" s="7" t="n">
        <v>0.1865300901740584</v>
      </c>
      <c r="BY103" s="7" t="n">
        <v>0.3683086106378928</v>
      </c>
      <c r="BZ103" s="7" t="n">
        <v>0.4532941394815268</v>
      </c>
      <c r="CA103" s="7" t="n">
        <v>0.002639486707910214</v>
      </c>
      <c r="CB103" s="7" t="n">
        <v>0.06235864234873594</v>
      </c>
      <c r="CC103" s="7" t="n">
        <v>0.7208711842539167</v>
      </c>
      <c r="CD103" s="7" t="n">
        <v>0.8953148357346385</v>
      </c>
      <c r="CE103" s="7" t="n">
        <v>0.03027760866457551</v>
      </c>
      <c r="CF103" s="7" t="n">
        <v>0.5754073617462232</v>
      </c>
      <c r="CG103" s="7" t="n">
        <v>0.06018150237845905</v>
      </c>
      <c r="CH103" s="7" t="n">
        <v>0.4568785266493213</v>
      </c>
      <c r="CI103" s="7" t="n">
        <v>0.940110351924306</v>
      </c>
      <c r="CJ103" s="7" t="n">
        <v>0.7075517626323178</v>
      </c>
      <c r="CK103" s="7" t="n">
        <v>0.5102663298660213</v>
      </c>
      <c r="CL103" s="7" t="n">
        <v>-0.1199684969329703</v>
      </c>
      <c r="CM103" s="7" t="n">
        <v>0.4903981515129638</v>
      </c>
      <c r="CN103" s="7" t="n">
        <v>0.9317370034915734</v>
      </c>
      <c r="CO103" s="7" t="n">
        <v>0.4223876557343911</v>
      </c>
      <c r="CP103" s="7" t="n">
        <v>0.718668226839617</v>
      </c>
      <c r="CQ103" s="7" t="n">
        <v>0.7726252143460229</v>
      </c>
      <c r="CR103" s="7" t="n">
        <v>-0.03775339871255126</v>
      </c>
      <c r="CS103" s="7" t="n">
        <v>0.6365869211315438</v>
      </c>
      <c r="CT103" s="7" t="n">
        <v>0.4511152134268411</v>
      </c>
      <c r="CU103" s="7" t="n">
        <v>0.1206550611879008</v>
      </c>
      <c r="CV103" s="7" t="n">
        <v>-0.2419409632786927</v>
      </c>
      <c r="CW103" s="7" t="n">
        <v>0.4476154169654344</v>
      </c>
      <c r="CX103" s="7" t="n">
        <v>0.4693025392487472</v>
      </c>
      <c r="CY103" s="7" t="n">
        <v>0.9417598466384902</v>
      </c>
      <c r="CZ103" s="7" t="n">
        <v>1</v>
      </c>
      <c r="DA103" s="7" t="n">
        <v>0.9437088289659443</v>
      </c>
      <c r="DB103" s="7" t="n">
        <v>0.1564005790834791</v>
      </c>
      <c r="DC103" s="7" t="n">
        <v>0.463701672110413</v>
      </c>
      <c r="DD103" s="7" t="n">
        <v>0.4725992772138714</v>
      </c>
      <c r="DE103" s="7" t="n">
        <v>0.980447178905568</v>
      </c>
      <c r="DF103" s="7" t="n">
        <v>0.8281061158815127</v>
      </c>
      <c r="DG103" s="7" t="n">
        <v>0.5559097472047609</v>
      </c>
      <c r="DH103" s="7" t="n">
        <v>0.2928789565718551</v>
      </c>
      <c r="DI103" s="7" t="n">
        <v>0.6886635056068638</v>
      </c>
      <c r="DJ103" s="7" t="n">
        <v>0.9637462971648745</v>
      </c>
      <c r="DK103" s="7" t="n">
        <v>0.9222533321984289</v>
      </c>
      <c r="DL103" s="7" t="n">
        <v>0.3989739190137028</v>
      </c>
      <c r="DM103" s="7" t="n">
        <v>0.4760538787068224</v>
      </c>
      <c r="DN103" s="7" t="n">
        <v>0.8956248474292082</v>
      </c>
      <c r="DO103" s="7" t="n">
        <v>0.6222380479779609</v>
      </c>
      <c r="DP103" s="7" t="n">
        <v>0.9586251241585049</v>
      </c>
      <c r="DQ103" s="7" t="n">
        <v>0.9524829991279945</v>
      </c>
      <c r="DR103" s="7" t="n">
        <v>0.481665383011004</v>
      </c>
      <c r="DS103" s="7" t="n">
        <v>0.8907840193882528</v>
      </c>
      <c r="DT103" s="7" t="n">
        <v>0.5812383160996357</v>
      </c>
      <c r="DU103" s="7" t="n">
        <v>0.9251513952177762</v>
      </c>
      <c r="DV103" s="7" t="n">
        <v>0.8982181807911106</v>
      </c>
      <c r="DW103" s="7" t="n">
        <v>0.4973737678080854</v>
      </c>
      <c r="DX103" s="7" t="n">
        <v>0.6401807191952094</v>
      </c>
      <c r="DY103" s="7" t="n">
        <v>0.4182434300850855</v>
      </c>
      <c r="DZ103" s="7" t="n">
        <v>0.5126472039916581</v>
      </c>
      <c r="EA103" s="7" t="n">
        <v>0.222593153206211</v>
      </c>
      <c r="EB103" s="7" t="n">
        <v>0.5688306052021487</v>
      </c>
      <c r="EC103" s="7" t="n">
        <v>0.7255198680904978</v>
      </c>
      <c r="ED103" s="7" t="n">
        <v>0.7531586705086905</v>
      </c>
      <c r="EE103" s="7" t="n">
        <v>0.4468791208025421</v>
      </c>
      <c r="EF103" s="7" t="n">
        <v>0.1876549467221704</v>
      </c>
      <c r="EG103" s="7" t="n">
        <v>0.5795511460419747</v>
      </c>
      <c r="EH103" s="7" t="n">
        <v>0.6082729401548461</v>
      </c>
      <c r="EI103" s="7" t="n">
        <v>0.8157612552634121</v>
      </c>
      <c r="EJ103" s="7" t="n">
        <v>0.7900068596432694</v>
      </c>
      <c r="EK103" s="7" t="n">
        <v>0.7972546185955082</v>
      </c>
      <c r="EL103" s="7" t="n">
        <v>0.6299369468666869</v>
      </c>
      <c r="EM103" s="7" t="n">
        <v>0.786734744427221</v>
      </c>
      <c r="EN103" s="7" t="n">
        <v>0.5337779995136731</v>
      </c>
      <c r="EO103" s="7" t="n">
        <v>0.596721302050188</v>
      </c>
      <c r="EP103" s="7" t="n">
        <v>0.8741984879815963</v>
      </c>
      <c r="EQ103" s="7" t="n">
        <v>0.45924151580112</v>
      </c>
      <c r="ER103" s="7" t="n">
        <v>0.7890885003478325</v>
      </c>
      <c r="ES103" s="7" t="n">
        <v>0.0714775395100581</v>
      </c>
      <c r="ET103" s="7" t="n">
        <v>0.5188289758501172</v>
      </c>
      <c r="EU103" s="7" t="n">
        <v>0.7892446315331241</v>
      </c>
      <c r="EV103" s="7" t="n">
        <v>0.4686414236137609</v>
      </c>
      <c r="EW103" s="7" t="n">
        <v>-0.2756494675868315</v>
      </c>
      <c r="EX103" s="7" t="n">
        <v>0.4060151365024121</v>
      </c>
      <c r="EY103" s="7" t="n">
        <v>0.787621217818504</v>
      </c>
      <c r="EZ103" s="7" t="n">
        <v>0.05920783512048677</v>
      </c>
      <c r="FA103" s="7" t="n">
        <v>0.1845215297584016</v>
      </c>
      <c r="FB103" s="7" t="n">
        <v>0.5866852669258318</v>
      </c>
      <c r="FC103" s="7" t="n">
        <v>0.3717749542340025</v>
      </c>
      <c r="FD103" s="7" t="n">
        <v>-0.2017174206693016</v>
      </c>
      <c r="FE103" s="7" t="n">
        <v>0.6127609687492569</v>
      </c>
      <c r="FF103" s="7" t="n">
        <v>0.4015843536612286</v>
      </c>
      <c r="FG103" s="7" t="n">
        <v>-0.08290695993589454</v>
      </c>
    </row>
    <row r="104">
      <c r="A104" s="6" t="inlineStr">
        <is>
          <t>931087.CSI</t>
        </is>
      </c>
      <c r="B104" s="6" t="inlineStr">
        <is>
          <t>中证科技龙头指数</t>
        </is>
      </c>
      <c r="C104" s="7" t="n">
        <v>0.7846900075423114</v>
      </c>
      <c r="D104" s="7" t="n">
        <v>0.8504200701960051</v>
      </c>
      <c r="E104" s="7" t="n">
        <v>-0.232707660988128</v>
      </c>
      <c r="F104" s="7" t="n">
        <v>0.7442567689368432</v>
      </c>
      <c r="G104" s="7" t="n">
        <v>0.02057059225260562</v>
      </c>
      <c r="H104" s="7" t="n">
        <v>0.06471209762836894</v>
      </c>
      <c r="I104" s="7" t="n">
        <v>0.5747253786864864</v>
      </c>
      <c r="J104" s="7" t="n">
        <v>0.5321301087097634</v>
      </c>
      <c r="K104" s="7" t="n">
        <v>-0.2009011053390472</v>
      </c>
      <c r="L104" s="7" t="n">
        <v>0.8697879389890143</v>
      </c>
      <c r="M104" s="7" t="n">
        <v>0.8869984909899683</v>
      </c>
      <c r="N104" s="7" t="n">
        <v>0.9190394941549106</v>
      </c>
      <c r="O104" s="7" t="n">
        <v>0.5274356622481234</v>
      </c>
      <c r="P104" s="7" t="n">
        <v>0.9138153531468405</v>
      </c>
      <c r="Q104" s="7" t="n">
        <v>0.9262950416549658</v>
      </c>
      <c r="R104" s="7" t="n">
        <v>0.7600280547898539</v>
      </c>
      <c r="S104" s="7" t="n">
        <v>0.942952200194516</v>
      </c>
      <c r="T104" s="7" t="n">
        <v>0.4948159375159953</v>
      </c>
      <c r="U104" s="7" t="n">
        <v>0.890277575628451</v>
      </c>
      <c r="V104" s="7" t="n">
        <v>0.5501577061703922</v>
      </c>
      <c r="W104" s="7" t="n">
        <v>0.4156078091604007</v>
      </c>
      <c r="X104" s="7" t="n">
        <v>0.02485066106147915</v>
      </c>
      <c r="Y104" s="7" t="n">
        <v>0.5637534254944309</v>
      </c>
      <c r="Z104" s="7" t="n">
        <v>0.1780809704621021</v>
      </c>
      <c r="AA104" s="7" t="n">
        <v>0.529516597776959</v>
      </c>
      <c r="AB104" s="7" t="n">
        <v>0.8002102865418763</v>
      </c>
      <c r="AC104" s="7" t="n">
        <v>0.6644420705847911</v>
      </c>
      <c r="AD104" s="7" t="n">
        <v>0.8585973325196288</v>
      </c>
      <c r="AE104" s="7" t="n">
        <v>0.8806806324500609</v>
      </c>
      <c r="AF104" s="7" t="n">
        <v>0.598286344567068</v>
      </c>
      <c r="AG104" s="7" t="n">
        <v>0.8894909077484979</v>
      </c>
      <c r="AH104" s="7" t="n">
        <v>-0.03624611099733734</v>
      </c>
      <c r="AI104" s="7" t="n">
        <v>0.005529506083646208</v>
      </c>
      <c r="AJ104" s="7" t="n">
        <v>0.07317443051876295</v>
      </c>
      <c r="AK104" s="7" t="n">
        <v>0.5897432491685735</v>
      </c>
      <c r="AL104" s="7" t="n">
        <v>0.5996051289117025</v>
      </c>
      <c r="AM104" s="7" t="n">
        <v>0.2903700371569725</v>
      </c>
      <c r="AN104" s="7" t="n">
        <v>0.1929334476533139</v>
      </c>
      <c r="AO104" s="7" t="n">
        <v>0.5263075739060369</v>
      </c>
      <c r="AP104" s="7" t="n">
        <v>0.5821731957684141</v>
      </c>
      <c r="AQ104" s="7" t="n">
        <v>0.95980678973063</v>
      </c>
      <c r="AR104" s="7" t="n">
        <v>0.8885678325329819</v>
      </c>
      <c r="AS104" s="7" t="n">
        <v>0.9058375269378733</v>
      </c>
      <c r="AT104" s="7" t="n">
        <v>0.9169746918784984</v>
      </c>
      <c r="AU104" s="7" t="n">
        <v>0.8836861191423209</v>
      </c>
      <c r="AV104" s="7" t="n">
        <v>0.7648852296617717</v>
      </c>
      <c r="AW104" s="7" t="n">
        <v>0.4169471441205652</v>
      </c>
      <c r="AX104" s="7" t="n">
        <v>0.8959445307039235</v>
      </c>
      <c r="AY104" s="7" t="n">
        <v>0.9144293235173602</v>
      </c>
      <c r="AZ104" s="7" t="n">
        <v>0.5745611265659168</v>
      </c>
      <c r="BA104" s="7" t="n">
        <v>0.03540572552133731</v>
      </c>
      <c r="BB104" s="7" t="n">
        <v>0.5402657099890129</v>
      </c>
      <c r="BC104" s="7" t="n">
        <v>0.5919793952893871</v>
      </c>
      <c r="BD104" s="7" t="n">
        <v>0.9006680586404736</v>
      </c>
      <c r="BE104" s="7" t="n">
        <v>0.5481845362222499</v>
      </c>
      <c r="BF104" s="7" t="n">
        <v>0.9111720978987047</v>
      </c>
      <c r="BG104" s="7" t="n">
        <v>0.2903700923198783</v>
      </c>
      <c r="BH104" s="7" t="n">
        <v>0.4922041504951414</v>
      </c>
      <c r="BI104" s="7" t="n">
        <v>0.7026197243877412</v>
      </c>
      <c r="BJ104" s="7" t="n">
        <v>0.5864430053223929</v>
      </c>
      <c r="BK104" s="7" t="n">
        <v>0.667254453416827</v>
      </c>
      <c r="BL104" s="7" t="n">
        <v>0.5395686609653736</v>
      </c>
      <c r="BM104" s="7" t="n">
        <v>0.5493937344761417</v>
      </c>
      <c r="BN104" s="7" t="n">
        <v>-0.2977996471421914</v>
      </c>
      <c r="BO104" s="7" t="n">
        <v>0.00579920110318607</v>
      </c>
      <c r="BP104" s="7" t="n">
        <v>0.5941819543959835</v>
      </c>
      <c r="BQ104" s="7" t="n">
        <v>0.4634739929988491</v>
      </c>
      <c r="BR104" s="7" t="n">
        <v>-0.02050897000825313</v>
      </c>
      <c r="BS104" s="7" t="n">
        <v>0.8581716084859649</v>
      </c>
      <c r="BT104" s="7" t="n">
        <v>0.892184836908074</v>
      </c>
      <c r="BU104" s="7" t="n">
        <v>0.7261449146476524</v>
      </c>
      <c r="BV104" s="7" t="n">
        <v>0.642653536859209</v>
      </c>
      <c r="BW104" s="7" t="n">
        <v>0.7165613430080806</v>
      </c>
      <c r="BX104" s="7" t="n">
        <v>0.2643751237574769</v>
      </c>
      <c r="BY104" s="7" t="n">
        <v>0.4257247815012238</v>
      </c>
      <c r="BZ104" s="7" t="n">
        <v>0.5586966003414592</v>
      </c>
      <c r="CA104" s="7" t="n">
        <v>-0.000166917790418127</v>
      </c>
      <c r="CB104" s="7" t="n">
        <v>0.1057190399930687</v>
      </c>
      <c r="CC104" s="7" t="n">
        <v>0.8369374281990165</v>
      </c>
      <c r="CD104" s="7" t="n">
        <v>0.9662627314217436</v>
      </c>
      <c r="CE104" s="7" t="n">
        <v>0.02356976908414813</v>
      </c>
      <c r="CF104" s="7" t="n">
        <v>0.6262725417305256</v>
      </c>
      <c r="CG104" s="7" t="n">
        <v>0.07898468135083345</v>
      </c>
      <c r="CH104" s="7" t="n">
        <v>0.5553770500069943</v>
      </c>
      <c r="CI104" s="7" t="n">
        <v>0.9730281800408082</v>
      </c>
      <c r="CJ104" s="7" t="n">
        <v>0.7813224624563071</v>
      </c>
      <c r="CK104" s="7" t="n">
        <v>0.6245211514447633</v>
      </c>
      <c r="CL104" s="7" t="n">
        <v>-0.09169068324855977</v>
      </c>
      <c r="CM104" s="7" t="n">
        <v>0.5983046989546696</v>
      </c>
      <c r="CN104" s="7" t="n">
        <v>0.9506582595853214</v>
      </c>
      <c r="CO104" s="7" t="n">
        <v>0.4767804041797942</v>
      </c>
      <c r="CP104" s="7" t="n">
        <v>0.8358341809479652</v>
      </c>
      <c r="CQ104" s="7" t="n">
        <v>0.8505432850253637</v>
      </c>
      <c r="CR104" s="7" t="n">
        <v>-0.02473339262676203</v>
      </c>
      <c r="CS104" s="7" t="n">
        <v>0.6932685850177337</v>
      </c>
      <c r="CT104" s="7" t="n">
        <v>0.5557997859644638</v>
      </c>
      <c r="CU104" s="7" t="n">
        <v>0.138849338090342</v>
      </c>
      <c r="CV104" s="7" t="n">
        <v>-0.2633206879884395</v>
      </c>
      <c r="CW104" s="7" t="n">
        <v>0.4913990819752891</v>
      </c>
      <c r="CX104" s="7" t="n">
        <v>0.5624066497137602</v>
      </c>
      <c r="CY104" s="7" t="n">
        <v>0.9659355691288216</v>
      </c>
      <c r="CZ104" s="7" t="n">
        <v>0.9437088289659443</v>
      </c>
      <c r="DA104" s="7" t="n">
        <v>1</v>
      </c>
      <c r="DB104" s="7" t="n">
        <v>0.1903105276700746</v>
      </c>
      <c r="DC104" s="7" t="n">
        <v>0.515604712696907</v>
      </c>
      <c r="DD104" s="7" t="n">
        <v>0.5656873194934247</v>
      </c>
      <c r="DE104" s="7" t="n">
        <v>0.9023313362256179</v>
      </c>
      <c r="DF104" s="7" t="n">
        <v>0.9041629094595971</v>
      </c>
      <c r="DG104" s="7" t="n">
        <v>0.6297905639477717</v>
      </c>
      <c r="DH104" s="7" t="n">
        <v>0.3697290712612654</v>
      </c>
      <c r="DI104" s="7" t="n">
        <v>0.8164937015419563</v>
      </c>
      <c r="DJ104" s="7" t="n">
        <v>0.9002193023980714</v>
      </c>
      <c r="DK104" s="7" t="n">
        <v>0.9911583621532719</v>
      </c>
      <c r="DL104" s="7" t="n">
        <v>0.4980629127953299</v>
      </c>
      <c r="DM104" s="7" t="n">
        <v>0.5446749547785146</v>
      </c>
      <c r="DN104" s="7" t="n">
        <v>0.9675836211353356</v>
      </c>
      <c r="DO104" s="7" t="n">
        <v>0.7116922651094912</v>
      </c>
      <c r="DP104" s="7" t="n">
        <v>0.934567185948178</v>
      </c>
      <c r="DQ104" s="7" t="n">
        <v>0.9426578616716342</v>
      </c>
      <c r="DR104" s="7" t="n">
        <v>0.5923051786577933</v>
      </c>
      <c r="DS104" s="7" t="n">
        <v>0.945352271005897</v>
      </c>
      <c r="DT104" s="7" t="n">
        <v>0.6795017727001909</v>
      </c>
      <c r="DU104" s="7" t="n">
        <v>0.973339411976079</v>
      </c>
      <c r="DV104" s="7" t="n">
        <v>0.8693461490900319</v>
      </c>
      <c r="DW104" s="7" t="n">
        <v>0.5586715323675532</v>
      </c>
      <c r="DX104" s="7" t="n">
        <v>0.7626339846527574</v>
      </c>
      <c r="DY104" s="7" t="n">
        <v>0.4835347303627933</v>
      </c>
      <c r="DZ104" s="7" t="n">
        <v>0.6106738181339618</v>
      </c>
      <c r="EA104" s="7" t="n">
        <v>0.2705888903535169</v>
      </c>
      <c r="EB104" s="7" t="n">
        <v>0.6107735235431108</v>
      </c>
      <c r="EC104" s="7" t="n">
        <v>0.8610515216464031</v>
      </c>
      <c r="ED104" s="7" t="n">
        <v>0.8055461099466563</v>
      </c>
      <c r="EE104" s="7" t="n">
        <v>0.5448425993364059</v>
      </c>
      <c r="EF104" s="7" t="n">
        <v>0.2274216917691216</v>
      </c>
      <c r="EG104" s="7" t="n">
        <v>0.5889216183853705</v>
      </c>
      <c r="EH104" s="7" t="n">
        <v>0.6516612575358388</v>
      </c>
      <c r="EI104" s="7" t="n">
        <v>0.9070762641346558</v>
      </c>
      <c r="EJ104" s="7" t="n">
        <v>0.9242890575999765</v>
      </c>
      <c r="EK104" s="7" t="n">
        <v>0.9239677697908533</v>
      </c>
      <c r="EL104" s="7" t="n">
        <v>0.7531375144815242</v>
      </c>
      <c r="EM104" s="7" t="n">
        <v>0.9251672455219523</v>
      </c>
      <c r="EN104" s="7" t="n">
        <v>0.6283574087960407</v>
      </c>
      <c r="EO104" s="7" t="n">
        <v>0.6233868586008795</v>
      </c>
      <c r="EP104" s="7" t="n">
        <v>0.9161507337356285</v>
      </c>
      <c r="EQ104" s="7" t="n">
        <v>0.5569077917380061</v>
      </c>
      <c r="ER104" s="7" t="n">
        <v>0.9233161586019032</v>
      </c>
      <c r="ES104" s="7" t="n">
        <v>0.1083679085943162</v>
      </c>
      <c r="ET104" s="7" t="n">
        <v>0.6028547941262712</v>
      </c>
      <c r="EU104" s="7" t="n">
        <v>0.9233321794316357</v>
      </c>
      <c r="EV104" s="7" t="n">
        <v>0.5421254448267318</v>
      </c>
      <c r="EW104" s="7" t="n">
        <v>-0.2975805925220288</v>
      </c>
      <c r="EX104" s="7" t="n">
        <v>0.4679482745673863</v>
      </c>
      <c r="EY104" s="7" t="n">
        <v>0.9208536058235401</v>
      </c>
      <c r="EZ104" s="7" t="n">
        <v>0.1112836799725456</v>
      </c>
      <c r="FA104" s="7" t="n">
        <v>0.221784167147605</v>
      </c>
      <c r="FB104" s="7" t="n">
        <v>0.6974678454624582</v>
      </c>
      <c r="FC104" s="7" t="n">
        <v>0.4528994445804454</v>
      </c>
      <c r="FD104" s="7" t="n">
        <v>-0.2200827068766761</v>
      </c>
      <c r="FE104" s="7" t="n">
        <v>0.7200370317943572</v>
      </c>
      <c r="FF104" s="7" t="n">
        <v>0.5018740592145824</v>
      </c>
      <c r="FG104" s="7" t="n">
        <v>-0.08164242963516828</v>
      </c>
    </row>
    <row r="105">
      <c r="A105" s="6" t="inlineStr">
        <is>
          <t>931139.CSI</t>
        </is>
      </c>
      <c r="B105" s="6" t="inlineStr">
        <is>
          <t>中证消费50指数</t>
        </is>
      </c>
      <c r="C105" s="7" t="n">
        <v>0.5876830900495899</v>
      </c>
      <c r="D105" s="7" t="n">
        <v>0.4829538084893854</v>
      </c>
      <c r="E105" s="7" t="n">
        <v>0.4527790617211531</v>
      </c>
      <c r="F105" s="7" t="n">
        <v>0.5627293164819912</v>
      </c>
      <c r="G105" s="7" t="n">
        <v>0.4753564089690948</v>
      </c>
      <c r="H105" s="7" t="n">
        <v>0.8945025554598437</v>
      </c>
      <c r="I105" s="7" t="n">
        <v>0.2994466413544803</v>
      </c>
      <c r="J105" s="7" t="n">
        <v>0.6638409672805257</v>
      </c>
      <c r="K105" s="7" t="n">
        <v>0.4258962446058679</v>
      </c>
      <c r="L105" s="7" t="n">
        <v>0.518081441102424</v>
      </c>
      <c r="M105" s="7" t="n">
        <v>0.4912274319882349</v>
      </c>
      <c r="N105" s="7" t="n">
        <v>0.1381024254390537</v>
      </c>
      <c r="O105" s="7" t="n">
        <v>0.3651728838582762</v>
      </c>
      <c r="P105" s="7" t="n">
        <v>0.1093958998164084</v>
      </c>
      <c r="Q105" s="7" t="n">
        <v>0.1877526336028859</v>
      </c>
      <c r="R105" s="7" t="n">
        <v>0.3146746114933893</v>
      </c>
      <c r="S105" s="7" t="n">
        <v>0.2134632205487212</v>
      </c>
      <c r="T105" s="7" t="n">
        <v>0.3528849442944774</v>
      </c>
      <c r="U105" s="7" t="n">
        <v>0.2291662369087862</v>
      </c>
      <c r="V105" s="7" t="n">
        <v>0.2660678416184267</v>
      </c>
      <c r="W105" s="7" t="n">
        <v>0.5887983568938627</v>
      </c>
      <c r="X105" s="7" t="n">
        <v>0.8800767218966415</v>
      </c>
      <c r="Y105" s="7" t="n">
        <v>0.2580525449325854</v>
      </c>
      <c r="Z105" s="7" t="n">
        <v>0.6908442522543903</v>
      </c>
      <c r="AA105" s="7" t="n">
        <v>0.3498431672324145</v>
      </c>
      <c r="AB105" s="7" t="n">
        <v>0.4560003602499615</v>
      </c>
      <c r="AC105" s="7" t="n">
        <v>0.5288269556159795</v>
      </c>
      <c r="AD105" s="7" t="n">
        <v>0.4451417710695494</v>
      </c>
      <c r="AE105" s="7" t="n">
        <v>0.5030774296121</v>
      </c>
      <c r="AF105" s="7" t="n">
        <v>0.4343501677284004</v>
      </c>
      <c r="AG105" s="7" t="n">
        <v>0.4422057624029752</v>
      </c>
      <c r="AH105" s="7" t="n">
        <v>0.6581047063682477</v>
      </c>
      <c r="AI105" s="7" t="n">
        <v>0.4079107181787948</v>
      </c>
      <c r="AJ105" s="7" t="n">
        <v>0.918937402697014</v>
      </c>
      <c r="AK105" s="7" t="n">
        <v>0.4929630470220623</v>
      </c>
      <c r="AL105" s="7" t="n">
        <v>0.2894735833077159</v>
      </c>
      <c r="AM105" s="7" t="n">
        <v>0.4122802846545036</v>
      </c>
      <c r="AN105" s="7" t="n">
        <v>0.6957361904516993</v>
      </c>
      <c r="AO105" s="7" t="n">
        <v>0.3527576050391821</v>
      </c>
      <c r="AP105" s="7" t="n">
        <v>0.4989330868997844</v>
      </c>
      <c r="AQ105" s="7" t="n">
        <v>0.2065269368467904</v>
      </c>
      <c r="AR105" s="7" t="n">
        <v>0.4614890566922014</v>
      </c>
      <c r="AS105" s="7" t="n">
        <v>0.3184499136491373</v>
      </c>
      <c r="AT105" s="7" t="n">
        <v>0.286576651113982</v>
      </c>
      <c r="AU105" s="7" t="n">
        <v>0.2971692818140335</v>
      </c>
      <c r="AV105" s="7" t="n">
        <v>0.4666725466375781</v>
      </c>
      <c r="AW105" s="7" t="n">
        <v>0.8375722255079285</v>
      </c>
      <c r="AX105" s="7" t="n">
        <v>0.4505924720031634</v>
      </c>
      <c r="AY105" s="7" t="n">
        <v>0.1480699174009857</v>
      </c>
      <c r="AZ105" s="7" t="n">
        <v>0.2679303249916909</v>
      </c>
      <c r="BA105" s="7" t="n">
        <v>0.8814418052529847</v>
      </c>
      <c r="BB105" s="7" t="n">
        <v>0.5060849157279057</v>
      </c>
      <c r="BC105" s="7" t="n">
        <v>0.4548439928571164</v>
      </c>
      <c r="BD105" s="7" t="n">
        <v>0.2908303833805117</v>
      </c>
      <c r="BE105" s="7" t="n">
        <v>0.328189292710428</v>
      </c>
      <c r="BF105" s="7" t="n">
        <v>0.4443432913121606</v>
      </c>
      <c r="BG105" s="7" t="n">
        <v>0.4122799714557586</v>
      </c>
      <c r="BH105" s="7" t="n">
        <v>0.5509511144506196</v>
      </c>
      <c r="BI105" s="7" t="n">
        <v>0.344695297331353</v>
      </c>
      <c r="BJ105" s="7" t="n">
        <v>0.409840787079526</v>
      </c>
      <c r="BK105" s="7" t="n">
        <v>0.3646565821458961</v>
      </c>
      <c r="BL105" s="7" t="n">
        <v>0.5124251837830911</v>
      </c>
      <c r="BM105" s="7" t="n">
        <v>0.3535016623229572</v>
      </c>
      <c r="BN105" s="7" t="n">
        <v>0.264086303851772</v>
      </c>
      <c r="BO105" s="7" t="n">
        <v>0.8323576510242328</v>
      </c>
      <c r="BP105" s="7" t="n">
        <v>0.5616074448199208</v>
      </c>
      <c r="BQ105" s="7" t="n">
        <v>0.4846983560274541</v>
      </c>
      <c r="BR105" s="7" t="n">
        <v>0.326225785673492</v>
      </c>
      <c r="BS105" s="7" t="n">
        <v>0.5356888919123991</v>
      </c>
      <c r="BT105" s="7" t="n">
        <v>0.4256908176432935</v>
      </c>
      <c r="BU105" s="7" t="n">
        <v>0.5727022346099611</v>
      </c>
      <c r="BV105" s="7" t="n">
        <v>0.1537802069164154</v>
      </c>
      <c r="BW105" s="7" t="n">
        <v>0.2962601351248442</v>
      </c>
      <c r="BX105" s="7" t="n">
        <v>0.383580649255194</v>
      </c>
      <c r="BY105" s="7" t="n">
        <v>0.5057837971873088</v>
      </c>
      <c r="BZ105" s="7" t="n">
        <v>0.2032944218992384</v>
      </c>
      <c r="CA105" s="7" t="n">
        <v>0.5496553475848288</v>
      </c>
      <c r="CB105" s="7" t="n">
        <v>0.6325499074445055</v>
      </c>
      <c r="CC105" s="7" t="n">
        <v>0.2524725860677959</v>
      </c>
      <c r="CD105" s="7" t="n">
        <v>0.1983485948443093</v>
      </c>
      <c r="CE105" s="7" t="n">
        <v>0.8780638644757056</v>
      </c>
      <c r="CF105" s="7" t="n">
        <v>0.5978115550090807</v>
      </c>
      <c r="CG105" s="7" t="n">
        <v>0.6706340802041926</v>
      </c>
      <c r="CH105" s="7" t="n">
        <v>0.2740303748976365</v>
      </c>
      <c r="CI105" s="7" t="n">
        <v>0.156078926456324</v>
      </c>
      <c r="CJ105" s="7" t="n">
        <v>0.3438688422960158</v>
      </c>
      <c r="CK105" s="7" t="n">
        <v>0.3816748140571026</v>
      </c>
      <c r="CL105" s="7" t="n">
        <v>0.5003152915326962</v>
      </c>
      <c r="CM105" s="7" t="n">
        <v>0.4186912227819819</v>
      </c>
      <c r="CN105" s="7" t="n">
        <v>0.1615911719534689</v>
      </c>
      <c r="CO105" s="7" t="n">
        <v>0.3977019936801075</v>
      </c>
      <c r="CP105" s="7" t="n">
        <v>0.21695885723858</v>
      </c>
      <c r="CQ105" s="7" t="n">
        <v>0.5196005095930255</v>
      </c>
      <c r="CR105" s="7" t="n">
        <v>0.6776515674006232</v>
      </c>
      <c r="CS105" s="7" t="n">
        <v>0.3945186240651922</v>
      </c>
      <c r="CT105" s="7" t="n">
        <v>0.350806128825588</v>
      </c>
      <c r="CU105" s="7" t="n">
        <v>0.5960536652324228</v>
      </c>
      <c r="CV105" s="7" t="n">
        <v>0.2957013177757943</v>
      </c>
      <c r="CW105" s="7" t="n">
        <v>0.666623731013585</v>
      </c>
      <c r="CX105" s="7" t="n">
        <v>0.3748295065205935</v>
      </c>
      <c r="CY105" s="7" t="n">
        <v>0.1432419157618798</v>
      </c>
      <c r="CZ105" s="7" t="n">
        <v>0.1564005790834791</v>
      </c>
      <c r="DA105" s="7" t="n">
        <v>0.1903105276700746</v>
      </c>
      <c r="DB105" s="7" t="n">
        <v>1</v>
      </c>
      <c r="DC105" s="7" t="n">
        <v>0.3359507741767837</v>
      </c>
      <c r="DD105" s="7" t="n">
        <v>0.3925562969092228</v>
      </c>
      <c r="DE105" s="7" t="n">
        <v>0.1129523508991796</v>
      </c>
      <c r="DF105" s="7" t="n">
        <v>0.2544726894546481</v>
      </c>
      <c r="DG105" s="7" t="n">
        <v>0.3940293068299139</v>
      </c>
      <c r="DH105" s="7" t="n">
        <v>0.2120998083199704</v>
      </c>
      <c r="DI105" s="7" t="n">
        <v>0.2086539713502459</v>
      </c>
      <c r="DJ105" s="7" t="n">
        <v>0.1228978365444805</v>
      </c>
      <c r="DK105" s="7" t="n">
        <v>0.2166742266843016</v>
      </c>
      <c r="DL105" s="7" t="n">
        <v>0.3003029306497932</v>
      </c>
      <c r="DM105" s="7" t="n">
        <v>0.5142367272891259</v>
      </c>
      <c r="DN105" s="7" t="n">
        <v>0.196419600877567</v>
      </c>
      <c r="DO105" s="7" t="n">
        <v>0.5786543884817709</v>
      </c>
      <c r="DP105" s="7" t="n">
        <v>0.1215018594812207</v>
      </c>
      <c r="DQ105" s="7" t="n">
        <v>0.1579573668224693</v>
      </c>
      <c r="DR105" s="7" t="n">
        <v>0.4665630568131495</v>
      </c>
      <c r="DS105" s="7" t="n">
        <v>0.1980831317836972</v>
      </c>
      <c r="DT105" s="7" t="n">
        <v>0.3688202023389847</v>
      </c>
      <c r="DU105" s="7" t="n">
        <v>0.2148228242143889</v>
      </c>
      <c r="DV105" s="7" t="n">
        <v>0.3782602524424101</v>
      </c>
      <c r="DW105" s="7" t="n">
        <v>0.2874078834119879</v>
      </c>
      <c r="DX105" s="7" t="n">
        <v>0.1025988297290563</v>
      </c>
      <c r="DY105" s="7" t="n">
        <v>0.4752281249625822</v>
      </c>
      <c r="DZ105" s="7" t="n">
        <v>0.4198677285965163</v>
      </c>
      <c r="EA105" s="7" t="n">
        <v>0.4686827859526512</v>
      </c>
      <c r="EB105" s="7" t="n">
        <v>0.2867270610771986</v>
      </c>
      <c r="EC105" s="7" t="n">
        <v>0.1189824434932612</v>
      </c>
      <c r="ED105" s="7" t="n">
        <v>0.3943722305653282</v>
      </c>
      <c r="EE105" s="7" t="n">
        <v>0.2533034279259959</v>
      </c>
      <c r="EF105" s="7" t="n">
        <v>0.4642121115681064</v>
      </c>
      <c r="EG105" s="7" t="n">
        <v>0.3112168557221737</v>
      </c>
      <c r="EH105" s="7" t="n">
        <v>0.4788987757667902</v>
      </c>
      <c r="EI105" s="7" t="n">
        <v>0.2378734458474336</v>
      </c>
      <c r="EJ105" s="7" t="n">
        <v>0.1466028464560382</v>
      </c>
      <c r="EK105" s="7" t="n">
        <v>0.1331223068264016</v>
      </c>
      <c r="EL105" s="7" t="n">
        <v>0.4898810530111058</v>
      </c>
      <c r="EM105" s="7" t="n">
        <v>0.1660207837638463</v>
      </c>
      <c r="EN105" s="7" t="n">
        <v>0.4325081188663722</v>
      </c>
      <c r="EO105" s="7" t="n">
        <v>0.2302759761284751</v>
      </c>
      <c r="EP105" s="7" t="n">
        <v>0.2897460478004194</v>
      </c>
      <c r="EQ105" s="7" t="n">
        <v>0.3073570651150986</v>
      </c>
      <c r="ER105" s="7" t="n">
        <v>0.1458387619408831</v>
      </c>
      <c r="ES105" s="7" t="n">
        <v>0.7511078247588289</v>
      </c>
      <c r="ET105" s="7" t="n">
        <v>0.2546364581572753</v>
      </c>
      <c r="EU105" s="7" t="n">
        <v>0.1449963677534988</v>
      </c>
      <c r="EV105" s="7" t="n">
        <v>0.5030900599991336</v>
      </c>
      <c r="EW105" s="7" t="n">
        <v>0.2607954268205936</v>
      </c>
      <c r="EX105" s="7" t="n">
        <v>0.5619557342277468</v>
      </c>
      <c r="EY105" s="7" t="n">
        <v>0.1292369588277557</v>
      </c>
      <c r="EZ105" s="7" t="n">
        <v>0.5501652063595684</v>
      </c>
      <c r="FA105" s="7" t="n">
        <v>0.4580023080398801</v>
      </c>
      <c r="FB105" s="7" t="n">
        <v>0.3255631039742608</v>
      </c>
      <c r="FC105" s="7" t="n">
        <v>0.5998386684221579</v>
      </c>
      <c r="FD105" s="7" t="n">
        <v>0.4744988098662947</v>
      </c>
      <c r="FE105" s="7" t="n">
        <v>0.392931432222477</v>
      </c>
      <c r="FF105" s="7" t="n">
        <v>0.3108646073014462</v>
      </c>
      <c r="FG105" s="7" t="n">
        <v>0.5759612175773239</v>
      </c>
    </row>
    <row r="106">
      <c r="A106" s="6" t="inlineStr">
        <is>
          <t>931151.CSI</t>
        </is>
      </c>
      <c r="B106" s="6" t="inlineStr">
        <is>
          <t>中证光伏产业指数</t>
        </is>
      </c>
      <c r="C106" s="7" t="n">
        <v>0.6553736673245628</v>
      </c>
      <c r="D106" s="7" t="n">
        <v>0.6479796065846815</v>
      </c>
      <c r="E106" s="7" t="n">
        <v>0.05353347313336512</v>
      </c>
      <c r="F106" s="7" t="n">
        <v>0.5586181086979768</v>
      </c>
      <c r="G106" s="7" t="n">
        <v>0.1093546256131637</v>
      </c>
      <c r="H106" s="7" t="n">
        <v>0.2708948698050427</v>
      </c>
      <c r="I106" s="7" t="n">
        <v>0.5353893422354546</v>
      </c>
      <c r="J106" s="7" t="n">
        <v>0.5049693010802047</v>
      </c>
      <c r="K106" s="7" t="n">
        <v>0.06292595260043544</v>
      </c>
      <c r="L106" s="7" t="n">
        <v>0.7055248646313838</v>
      </c>
      <c r="M106" s="7" t="n">
        <v>0.7173118768822135</v>
      </c>
      <c r="N106" s="7" t="n">
        <v>0.4546369069587891</v>
      </c>
      <c r="O106" s="7" t="n">
        <v>0.3962164946614096</v>
      </c>
      <c r="P106" s="7" t="n">
        <v>0.4401750856826348</v>
      </c>
      <c r="Q106" s="7" t="n">
        <v>0.513011382374627</v>
      </c>
      <c r="R106" s="7" t="n">
        <v>0.6639543352188245</v>
      </c>
      <c r="S106" s="7" t="n">
        <v>0.4871951733737224</v>
      </c>
      <c r="T106" s="7" t="n">
        <v>0.8546729449165748</v>
      </c>
      <c r="U106" s="7" t="n">
        <v>0.606742232678135</v>
      </c>
      <c r="V106" s="7" t="n">
        <v>0.5246702710109808</v>
      </c>
      <c r="W106" s="7" t="n">
        <v>0.5665128789231413</v>
      </c>
      <c r="X106" s="7" t="n">
        <v>0.2218113683099175</v>
      </c>
      <c r="Y106" s="7" t="n">
        <v>0.5209377789911079</v>
      </c>
      <c r="Z106" s="7" t="n">
        <v>0.3211714412907646</v>
      </c>
      <c r="AA106" s="7" t="n">
        <v>0.9312377452922889</v>
      </c>
      <c r="AB106" s="7" t="n">
        <v>0.6730114967668657</v>
      </c>
      <c r="AC106" s="7" t="n">
        <v>0.6392319735997515</v>
      </c>
      <c r="AD106" s="7" t="n">
        <v>0.7057108462466989</v>
      </c>
      <c r="AE106" s="7" t="n">
        <v>0.7170971963094971</v>
      </c>
      <c r="AF106" s="7" t="n">
        <v>0.5011336031320792</v>
      </c>
      <c r="AG106" s="7" t="n">
        <v>0.6934201238722882</v>
      </c>
      <c r="AH106" s="7" t="n">
        <v>0.2644481998888489</v>
      </c>
      <c r="AI106" s="7" t="n">
        <v>0.2897433396935582</v>
      </c>
      <c r="AJ106" s="7" t="n">
        <v>0.2713826867608911</v>
      </c>
      <c r="AK106" s="7" t="n">
        <v>0.5250475186951435</v>
      </c>
      <c r="AL106" s="7" t="n">
        <v>0.8955756151119507</v>
      </c>
      <c r="AM106" s="7" t="n">
        <v>0.327765082071357</v>
      </c>
      <c r="AN106" s="7" t="n">
        <v>0.3998301026912852</v>
      </c>
      <c r="AO106" s="7" t="n">
        <v>0.9279858657100799</v>
      </c>
      <c r="AP106" s="7" t="n">
        <v>0.5196049358348042</v>
      </c>
      <c r="AQ106" s="7" t="n">
        <v>0.5416520518675645</v>
      </c>
      <c r="AR106" s="7" t="n">
        <v>0.7282236521495494</v>
      </c>
      <c r="AS106" s="7" t="n">
        <v>0.7160135909123659</v>
      </c>
      <c r="AT106" s="7" t="n">
        <v>0.6914129038498468</v>
      </c>
      <c r="AU106" s="7" t="n">
        <v>0.5609240523628807</v>
      </c>
      <c r="AV106" s="7" t="n">
        <v>0.6386799746112304</v>
      </c>
      <c r="AW106" s="7" t="n">
        <v>0.5559582517464221</v>
      </c>
      <c r="AX106" s="7" t="n">
        <v>0.7242274632484524</v>
      </c>
      <c r="AY106" s="7" t="n">
        <v>0.4030455233307422</v>
      </c>
      <c r="AZ106" s="7" t="n">
        <v>0.5255343532739806</v>
      </c>
      <c r="BA106" s="7" t="n">
        <v>0.231220093556476</v>
      </c>
      <c r="BB106" s="7" t="n">
        <v>0.4967265313754726</v>
      </c>
      <c r="BC106" s="7" t="n">
        <v>0.4974658099006821</v>
      </c>
      <c r="BD106" s="7" t="n">
        <v>0.7062257856094972</v>
      </c>
      <c r="BE106" s="7" t="n">
        <v>0.9079150349310667</v>
      </c>
      <c r="BF106" s="7" t="n">
        <v>0.6971407246137429</v>
      </c>
      <c r="BG106" s="7" t="n">
        <v>0.3277653084793596</v>
      </c>
      <c r="BH106" s="7" t="n">
        <v>0.4784019617030195</v>
      </c>
      <c r="BI106" s="7" t="n">
        <v>0.426100519216226</v>
      </c>
      <c r="BJ106" s="7" t="n">
        <v>0.5243580000122652</v>
      </c>
      <c r="BK106" s="7" t="n">
        <v>0.3909697432158963</v>
      </c>
      <c r="BL106" s="7" t="n">
        <v>0.4983756346774423</v>
      </c>
      <c r="BM106" s="7" t="n">
        <v>0.6946357284798678</v>
      </c>
      <c r="BN106" s="7" t="n">
        <v>-0.1857591818477139</v>
      </c>
      <c r="BO106" s="7" t="n">
        <v>0.1894074854961106</v>
      </c>
      <c r="BP106" s="7" t="n">
        <v>0.562086045188808</v>
      </c>
      <c r="BQ106" s="7" t="n">
        <v>0.5217516856493273</v>
      </c>
      <c r="BR106" s="7" t="n">
        <v>0.3174298566413044</v>
      </c>
      <c r="BS106" s="7" t="n">
        <v>0.7126720526941501</v>
      </c>
      <c r="BT106" s="7" t="n">
        <v>0.6083160295889938</v>
      </c>
      <c r="BU106" s="7" t="n">
        <v>0.6967285406851907</v>
      </c>
      <c r="BV106" s="7" t="n">
        <v>0.4558657379987177</v>
      </c>
      <c r="BW106" s="7" t="n">
        <v>0.487322538834376</v>
      </c>
      <c r="BX106" s="7" t="n">
        <v>0.3314181332991225</v>
      </c>
      <c r="BY106" s="7" t="n">
        <v>0.5528611888214097</v>
      </c>
      <c r="BZ106" s="7" t="n">
        <v>0.5245368979099515</v>
      </c>
      <c r="CA106" s="7" t="n">
        <v>0.2234462730191508</v>
      </c>
      <c r="CB106" s="7" t="n">
        <v>0.3449850289975435</v>
      </c>
      <c r="CC106" s="7" t="n">
        <v>0.5248498276468171</v>
      </c>
      <c r="CD106" s="7" t="n">
        <v>0.534482558363814</v>
      </c>
      <c r="CE106" s="7" t="n">
        <v>0.2272446740120723</v>
      </c>
      <c r="CF106" s="7" t="n">
        <v>0.4621991729790738</v>
      </c>
      <c r="CG106" s="7" t="n">
        <v>0.2578677562298375</v>
      </c>
      <c r="CH106" s="7" t="n">
        <v>0.5281223633042182</v>
      </c>
      <c r="CI106" s="7" t="n">
        <v>0.4523748857129005</v>
      </c>
      <c r="CJ106" s="7" t="n">
        <v>0.5552650931972353</v>
      </c>
      <c r="CK106" s="7" t="n">
        <v>0.4687649529084929</v>
      </c>
      <c r="CL106" s="7" t="n">
        <v>0.05257732745480202</v>
      </c>
      <c r="CM106" s="7" t="n">
        <v>0.4738101819615391</v>
      </c>
      <c r="CN106" s="7" t="n">
        <v>0.4707845829773712</v>
      </c>
      <c r="CO106" s="7" t="n">
        <v>0.5403311023858779</v>
      </c>
      <c r="CP106" s="7" t="n">
        <v>0.4996157337479207</v>
      </c>
      <c r="CQ106" s="7" t="n">
        <v>0.7071331411035624</v>
      </c>
      <c r="CR106" s="7" t="n">
        <v>0.25365640379717</v>
      </c>
      <c r="CS106" s="7" t="n">
        <v>0.5083599159886633</v>
      </c>
      <c r="CT106" s="7" t="n">
        <v>0.6914982673924854</v>
      </c>
      <c r="CU106" s="7" t="n">
        <v>0.3842602370440436</v>
      </c>
      <c r="CV106" s="7" t="n">
        <v>-0.1305227807990713</v>
      </c>
      <c r="CW106" s="7" t="n">
        <v>0.6622369390489148</v>
      </c>
      <c r="CX106" s="7" t="n">
        <v>0.3059898058995541</v>
      </c>
      <c r="CY106" s="7" t="n">
        <v>0.4530821582680189</v>
      </c>
      <c r="CZ106" s="7" t="n">
        <v>0.463701672110413</v>
      </c>
      <c r="DA106" s="7" t="n">
        <v>0.515604712696907</v>
      </c>
      <c r="DB106" s="7" t="n">
        <v>0.3359507741767837</v>
      </c>
      <c r="DC106" s="7" t="n">
        <v>1</v>
      </c>
      <c r="DD106" s="7" t="n">
        <v>0.4625944324511803</v>
      </c>
      <c r="DE106" s="7" t="n">
        <v>0.414458122535973</v>
      </c>
      <c r="DF106" s="7" t="n">
        <v>0.6781541835886948</v>
      </c>
      <c r="DG106" s="7" t="n">
        <v>0.466911036942492</v>
      </c>
      <c r="DH106" s="7" t="n">
        <v>0.348045015572316</v>
      </c>
      <c r="DI106" s="7" t="n">
        <v>0.4511355006126955</v>
      </c>
      <c r="DJ106" s="7" t="n">
        <v>0.382533938176792</v>
      </c>
      <c r="DK106" s="7" t="n">
        <v>0.5377244510933755</v>
      </c>
      <c r="DL106" s="7" t="n">
        <v>0.3847148408023144</v>
      </c>
      <c r="DM106" s="7" t="n">
        <v>0.5030085416112838</v>
      </c>
      <c r="DN106" s="7" t="n">
        <v>0.5227840112789037</v>
      </c>
      <c r="DO106" s="7" t="n">
        <v>0.6202261334820651</v>
      </c>
      <c r="DP106" s="7" t="n">
        <v>0.4202368420283758</v>
      </c>
      <c r="DQ106" s="7" t="n">
        <v>0.4416679305846986</v>
      </c>
      <c r="DR106" s="7" t="n">
        <v>0.4964805633353586</v>
      </c>
      <c r="DS106" s="7" t="n">
        <v>0.5631967123754761</v>
      </c>
      <c r="DT106" s="7" t="n">
        <v>0.4013015602624959</v>
      </c>
      <c r="DU106" s="7" t="n">
        <v>0.6165342472868955</v>
      </c>
      <c r="DV106" s="7" t="n">
        <v>0.5086389235555977</v>
      </c>
      <c r="DW106" s="7" t="n">
        <v>0.8128786077795086</v>
      </c>
      <c r="DX106" s="7" t="n">
        <v>0.4125606825313313</v>
      </c>
      <c r="DY106" s="7" t="n">
        <v>0.581870833753295</v>
      </c>
      <c r="DZ106" s="7" t="n">
        <v>0.8192492613571476</v>
      </c>
      <c r="EA106" s="7" t="n">
        <v>0.2709307137964863</v>
      </c>
      <c r="EB106" s="7" t="n">
        <v>0.9707526175721933</v>
      </c>
      <c r="EC106" s="7" t="n">
        <v>0.4046612816684185</v>
      </c>
      <c r="ED106" s="7" t="n">
        <v>0.5635161524726703</v>
      </c>
      <c r="EE106" s="7" t="n">
        <v>0.5037886772102103</v>
      </c>
      <c r="EF106" s="7" t="n">
        <v>0.4701149274820945</v>
      </c>
      <c r="EG106" s="7" t="n">
        <v>0.8003074683355333</v>
      </c>
      <c r="EH106" s="7" t="n">
        <v>0.5534482038548711</v>
      </c>
      <c r="EI106" s="7" t="n">
        <v>0.486165824643247</v>
      </c>
      <c r="EJ106" s="7" t="n">
        <v>0.4390029408390386</v>
      </c>
      <c r="EK106" s="7" t="n">
        <v>0.4491113820044869</v>
      </c>
      <c r="EL106" s="7" t="n">
        <v>0.5731575940014866</v>
      </c>
      <c r="EM106" s="7" t="n">
        <v>0.4403389456945501</v>
      </c>
      <c r="EN106" s="7" t="n">
        <v>0.4550161295056641</v>
      </c>
      <c r="EO106" s="7" t="n">
        <v>0.8628149497525696</v>
      </c>
      <c r="EP106" s="7" t="n">
        <v>0.6195982093883354</v>
      </c>
      <c r="EQ106" s="7" t="n">
        <v>0.6971999567931414</v>
      </c>
      <c r="ER106" s="7" t="n">
        <v>0.4465635145309375</v>
      </c>
      <c r="ES106" s="7" t="n">
        <v>0.4207274401733588</v>
      </c>
      <c r="ET106" s="7" t="n">
        <v>0.4874929751601436</v>
      </c>
      <c r="EU106" s="7" t="n">
        <v>0.4484465961548282</v>
      </c>
      <c r="EV106" s="7" t="n">
        <v>0.4906991420954335</v>
      </c>
      <c r="EW106" s="7" t="n">
        <v>-0.1848098139613392</v>
      </c>
      <c r="EX106" s="7" t="n">
        <v>0.4632732633482681</v>
      </c>
      <c r="EY106" s="7" t="n">
        <v>0.4549473191633523</v>
      </c>
      <c r="EZ106" s="7" t="n">
        <v>0.3708229202916232</v>
      </c>
      <c r="FA106" s="7" t="n">
        <v>0.4515710581220255</v>
      </c>
      <c r="FB106" s="7" t="n">
        <v>0.4932689090482311</v>
      </c>
      <c r="FC106" s="7" t="n">
        <v>0.4745798283232855</v>
      </c>
      <c r="FD106" s="7" t="n">
        <v>-0.05576115828209133</v>
      </c>
      <c r="FE106" s="7" t="n">
        <v>0.5141658928259801</v>
      </c>
      <c r="FF106" s="7" t="n">
        <v>0.3967788959775727</v>
      </c>
      <c r="FG106" s="7" t="n">
        <v>0.1253213222929796</v>
      </c>
    </row>
    <row r="107">
      <c r="A107" s="6" t="inlineStr">
        <is>
          <t>931152.CSI</t>
        </is>
      </c>
      <c r="B107" s="6" t="inlineStr">
        <is>
          <t>中证创新药产业指数</t>
        </is>
      </c>
      <c r="C107" s="7" t="n">
        <v>0.5843147257182654</v>
      </c>
      <c r="D107" s="7" t="n">
        <v>0.6204261225269244</v>
      </c>
      <c r="E107" s="7" t="n">
        <v>-0.1991961601510285</v>
      </c>
      <c r="F107" s="7" t="n">
        <v>0.546799126890638</v>
      </c>
      <c r="G107" s="7" t="n">
        <v>-0.1008683227372718</v>
      </c>
      <c r="H107" s="7" t="n">
        <v>0.3514955834234655</v>
      </c>
      <c r="I107" s="7" t="n">
        <v>0.485658757002567</v>
      </c>
      <c r="J107" s="7" t="n">
        <v>0.8772645914898459</v>
      </c>
      <c r="K107" s="7" t="n">
        <v>-0.1410926040461148</v>
      </c>
      <c r="L107" s="7" t="n">
        <v>0.6115606833791279</v>
      </c>
      <c r="M107" s="7" t="n">
        <v>0.6565702235980945</v>
      </c>
      <c r="N107" s="7" t="n">
        <v>0.4106694326650127</v>
      </c>
      <c r="O107" s="7" t="n">
        <v>0.9453149606216968</v>
      </c>
      <c r="P107" s="7" t="n">
        <v>0.3981587060717708</v>
      </c>
      <c r="Q107" s="7" t="n">
        <v>0.4607681300560769</v>
      </c>
      <c r="R107" s="7" t="n">
        <v>0.5340611064580737</v>
      </c>
      <c r="S107" s="7" t="n">
        <v>0.5078422081714464</v>
      </c>
      <c r="T107" s="7" t="n">
        <v>0.5536797133168535</v>
      </c>
      <c r="U107" s="7" t="n">
        <v>0.6474373083636691</v>
      </c>
      <c r="V107" s="7" t="n">
        <v>0.4888955596020735</v>
      </c>
      <c r="W107" s="7" t="n">
        <v>0.4864598386115451</v>
      </c>
      <c r="X107" s="7" t="n">
        <v>0.3308986675639775</v>
      </c>
      <c r="Y107" s="7" t="n">
        <v>0.4833039363088754</v>
      </c>
      <c r="Z107" s="7" t="n">
        <v>0.187860278594823</v>
      </c>
      <c r="AA107" s="7" t="n">
        <v>0.5421152385423452</v>
      </c>
      <c r="AB107" s="7" t="n">
        <v>0.6416872654901832</v>
      </c>
      <c r="AC107" s="7" t="n">
        <v>0.3846598513801354</v>
      </c>
      <c r="AD107" s="7" t="n">
        <v>0.6365040794458467</v>
      </c>
      <c r="AE107" s="7" t="n">
        <v>0.6296693580265507</v>
      </c>
      <c r="AF107" s="7" t="n">
        <v>0.9528656855345675</v>
      </c>
      <c r="AG107" s="7" t="n">
        <v>0.7071091248860771</v>
      </c>
      <c r="AH107" s="7" t="n">
        <v>0.0653762055010353</v>
      </c>
      <c r="AI107" s="7" t="n">
        <v>0.0420790213837739</v>
      </c>
      <c r="AJ107" s="7" t="n">
        <v>0.3463859377583991</v>
      </c>
      <c r="AK107" s="7" t="n">
        <v>0.9657762563070197</v>
      </c>
      <c r="AL107" s="7" t="n">
        <v>0.5704005277842936</v>
      </c>
      <c r="AM107" s="7" t="n">
        <v>0.4122428044570564</v>
      </c>
      <c r="AN107" s="7" t="n">
        <v>0.3123111275919852</v>
      </c>
      <c r="AO107" s="7" t="n">
        <v>0.544833446874196</v>
      </c>
      <c r="AP107" s="7" t="n">
        <v>0.9735989552277678</v>
      </c>
      <c r="AQ107" s="7" t="n">
        <v>0.495109931932017</v>
      </c>
      <c r="AR107" s="7" t="n">
        <v>0.6488561182973555</v>
      </c>
      <c r="AS107" s="7" t="n">
        <v>0.6311586490524107</v>
      </c>
      <c r="AT107" s="7" t="n">
        <v>0.604028259631846</v>
      </c>
      <c r="AU107" s="7" t="n">
        <v>0.5055574551142636</v>
      </c>
      <c r="AV107" s="7" t="n">
        <v>0.6405712582669685</v>
      </c>
      <c r="AW107" s="7" t="n">
        <v>0.5329130714406427</v>
      </c>
      <c r="AX107" s="7" t="n">
        <v>0.6310270209426594</v>
      </c>
      <c r="AY107" s="7" t="n">
        <v>0.4308720257494646</v>
      </c>
      <c r="AZ107" s="7" t="n">
        <v>0.4933448562582842</v>
      </c>
      <c r="BA107" s="7" t="n">
        <v>0.3506043323597865</v>
      </c>
      <c r="BB107" s="7" t="n">
        <v>0.2776079065362415</v>
      </c>
      <c r="BC107" s="7" t="n">
        <v>0.9758462081942701</v>
      </c>
      <c r="BD107" s="7" t="n">
        <v>0.6150069222133826</v>
      </c>
      <c r="BE107" s="7" t="n">
        <v>0.5418669704304581</v>
      </c>
      <c r="BF107" s="7" t="n">
        <v>0.622549232204653</v>
      </c>
      <c r="BG107" s="7" t="n">
        <v>0.4122428860910546</v>
      </c>
      <c r="BH107" s="7" t="n">
        <v>0.2678353335371071</v>
      </c>
      <c r="BI107" s="7" t="n">
        <v>0.3914254659610104</v>
      </c>
      <c r="BJ107" s="7" t="n">
        <v>0.5800221180097994</v>
      </c>
      <c r="BK107" s="7" t="n">
        <v>0.3648527498606935</v>
      </c>
      <c r="BL107" s="7" t="n">
        <v>0.292121378227606</v>
      </c>
      <c r="BM107" s="7" t="n">
        <v>0.5939381827003628</v>
      </c>
      <c r="BN107" s="7" t="n">
        <v>-0.3028151821506926</v>
      </c>
      <c r="BO107" s="7" t="n">
        <v>0.282241979554764</v>
      </c>
      <c r="BP107" s="7" t="n">
        <v>0.8631006647949506</v>
      </c>
      <c r="BQ107" s="7" t="n">
        <v>0.3101886346113287</v>
      </c>
      <c r="BR107" s="7" t="n">
        <v>0.02165752145280257</v>
      </c>
      <c r="BS107" s="7" t="n">
        <v>0.6073707435671761</v>
      </c>
      <c r="BT107" s="7" t="n">
        <v>0.5985919193695797</v>
      </c>
      <c r="BU107" s="7" t="n">
        <v>0.6616025019220377</v>
      </c>
      <c r="BV107" s="7" t="n">
        <v>0.3314712754259467</v>
      </c>
      <c r="BW107" s="7" t="n">
        <v>0.4477441800102987</v>
      </c>
      <c r="BX107" s="7" t="n">
        <v>0.2979882917144563</v>
      </c>
      <c r="BY107" s="7" t="n">
        <v>0.3251167552659427</v>
      </c>
      <c r="BZ107" s="7" t="n">
        <v>0.3865042105970183</v>
      </c>
      <c r="CA107" s="7" t="n">
        <v>0.27770524819609</v>
      </c>
      <c r="CB107" s="7" t="n">
        <v>0.4933232307932192</v>
      </c>
      <c r="CC107" s="7" t="n">
        <v>0.4976155836753978</v>
      </c>
      <c r="CD107" s="7" t="n">
        <v>0.4892423465916675</v>
      </c>
      <c r="CE107" s="7" t="n">
        <v>0.3478313609284399</v>
      </c>
      <c r="CF107" s="7" t="n">
        <v>0.4856129425314372</v>
      </c>
      <c r="CG107" s="7" t="n">
        <v>0.2097272964004634</v>
      </c>
      <c r="CH107" s="7" t="n">
        <v>0.4882895564495972</v>
      </c>
      <c r="CI107" s="7" t="n">
        <v>0.4844466393975412</v>
      </c>
      <c r="CJ107" s="7" t="n">
        <v>0.576768886500249</v>
      </c>
      <c r="CK107" s="7" t="n">
        <v>0.9672911108421706</v>
      </c>
      <c r="CL107" s="7" t="n">
        <v>-0.1455712468066759</v>
      </c>
      <c r="CM107" s="7" t="n">
        <v>0.9845084805453681</v>
      </c>
      <c r="CN107" s="7" t="n">
        <v>0.4966479191965278</v>
      </c>
      <c r="CO107" s="7" t="n">
        <v>0.5059250528510201</v>
      </c>
      <c r="CP107" s="7" t="n">
        <v>0.506890931067304</v>
      </c>
      <c r="CQ107" s="7" t="n">
        <v>0.6554136176583434</v>
      </c>
      <c r="CR107" s="7" t="n">
        <v>0.08369566893881138</v>
      </c>
      <c r="CS107" s="7" t="n">
        <v>0.4319502973798136</v>
      </c>
      <c r="CT107" s="7" t="n">
        <v>0.5933840529197468</v>
      </c>
      <c r="CU107" s="7" t="n">
        <v>0.3165170684007697</v>
      </c>
      <c r="CV107" s="7" t="n">
        <v>-0.2747147175136804</v>
      </c>
      <c r="CW107" s="7" t="n">
        <v>0.5044969514563838</v>
      </c>
      <c r="CX107" s="7" t="n">
        <v>0.3261731584283546</v>
      </c>
      <c r="CY107" s="7" t="n">
        <v>0.4700200194935464</v>
      </c>
      <c r="CZ107" s="7" t="n">
        <v>0.4725992772138714</v>
      </c>
      <c r="DA107" s="7" t="n">
        <v>0.5656873194934247</v>
      </c>
      <c r="DB107" s="7" t="n">
        <v>0.3925562969092228</v>
      </c>
      <c r="DC107" s="7" t="n">
        <v>0.4625944324511803</v>
      </c>
      <c r="DD107" s="7" t="n">
        <v>1</v>
      </c>
      <c r="DE107" s="7" t="n">
        <v>0.4244183043963943</v>
      </c>
      <c r="DF107" s="7" t="n">
        <v>0.5760313637778905</v>
      </c>
      <c r="DG107" s="7" t="n">
        <v>0.5411831356837887</v>
      </c>
      <c r="DH107" s="7" t="n">
        <v>0.440562363324329</v>
      </c>
      <c r="DI107" s="7" t="n">
        <v>0.4804685463107628</v>
      </c>
      <c r="DJ107" s="7" t="n">
        <v>0.410688165854522</v>
      </c>
      <c r="DK107" s="7" t="n">
        <v>0.575847104634694</v>
      </c>
      <c r="DL107" s="7" t="n">
        <v>0.9500517450593219</v>
      </c>
      <c r="DM107" s="7" t="n">
        <v>0.2965888886800089</v>
      </c>
      <c r="DN107" s="7" t="n">
        <v>0.476787667758629</v>
      </c>
      <c r="DO107" s="7" t="n">
        <v>0.6884554773196684</v>
      </c>
      <c r="DP107" s="7" t="n">
        <v>0.4544378909407278</v>
      </c>
      <c r="DQ107" s="7" t="n">
        <v>0.5091923218904963</v>
      </c>
      <c r="DR107" s="7" t="n">
        <v>0.9684588784087217</v>
      </c>
      <c r="DS107" s="7" t="n">
        <v>0.5031436745784919</v>
      </c>
      <c r="DT107" s="7" t="n">
        <v>0.3700541481461064</v>
      </c>
      <c r="DU107" s="7" t="n">
        <v>0.5449384898391306</v>
      </c>
      <c r="DV107" s="7" t="n">
        <v>0.5594051643614759</v>
      </c>
      <c r="DW107" s="7" t="n">
        <v>0.5816383017370755</v>
      </c>
      <c r="DX107" s="7" t="n">
        <v>0.3384070421964191</v>
      </c>
      <c r="DY107" s="7" t="n">
        <v>0.4579618967368276</v>
      </c>
      <c r="DZ107" s="7" t="n">
        <v>0.5991999721963979</v>
      </c>
      <c r="EA107" s="7" t="n">
        <v>0.3999459120499898</v>
      </c>
      <c r="EB107" s="7" t="n">
        <v>0.4700855239102212</v>
      </c>
      <c r="EC107" s="7" t="n">
        <v>0.3671685152824652</v>
      </c>
      <c r="ED107" s="7" t="n">
        <v>0.5974769780804779</v>
      </c>
      <c r="EE107" s="7" t="n">
        <v>0.4862010153257214</v>
      </c>
      <c r="EF107" s="7" t="n">
        <v>0.1139149669561925</v>
      </c>
      <c r="EG107" s="7" t="n">
        <v>0.4321750578972086</v>
      </c>
      <c r="EH107" s="7" t="n">
        <v>0.5992077710557958</v>
      </c>
      <c r="EI107" s="7" t="n">
        <v>0.4431560326264403</v>
      </c>
      <c r="EJ107" s="7" t="n">
        <v>0.4426033015070568</v>
      </c>
      <c r="EK107" s="7" t="n">
        <v>0.4585012722808125</v>
      </c>
      <c r="EL107" s="7" t="n">
        <v>0.5125086400602942</v>
      </c>
      <c r="EM107" s="7" t="n">
        <v>0.4448087487468023</v>
      </c>
      <c r="EN107" s="7" t="n">
        <v>0.58015520057933</v>
      </c>
      <c r="EO107" s="7" t="n">
        <v>0.5509808223123875</v>
      </c>
      <c r="EP107" s="7" t="n">
        <v>0.5259434858500662</v>
      </c>
      <c r="EQ107" s="7" t="n">
        <v>0.5795196585968113</v>
      </c>
      <c r="ER107" s="7" t="n">
        <v>0.4405416336546982</v>
      </c>
      <c r="ES107" s="7" t="n">
        <v>0.282920080279487</v>
      </c>
      <c r="ET107" s="7" t="n">
        <v>0.4799477875409423</v>
      </c>
      <c r="EU107" s="7" t="n">
        <v>0.4440537899466686</v>
      </c>
      <c r="EV107" s="7" t="n">
        <v>0.5808367860359244</v>
      </c>
      <c r="EW107" s="7" t="n">
        <v>-0.3045852309688586</v>
      </c>
      <c r="EX107" s="7" t="n">
        <v>0.2598846257713946</v>
      </c>
      <c r="EY107" s="7" t="n">
        <v>0.4433682157386606</v>
      </c>
      <c r="EZ107" s="7" t="n">
        <v>0.1975954596469349</v>
      </c>
      <c r="FA107" s="7" t="n">
        <v>0.1094038223301406</v>
      </c>
      <c r="FB107" s="7" t="n">
        <v>0.4520423168887304</v>
      </c>
      <c r="FC107" s="7" t="n">
        <v>0.6916246898140833</v>
      </c>
      <c r="FD107" s="7" t="n">
        <v>-0.1647358921238287</v>
      </c>
      <c r="FE107" s="7" t="n">
        <v>0.5952299548229997</v>
      </c>
      <c r="FF107" s="7" t="n">
        <v>0.9493711172148329</v>
      </c>
      <c r="FG107" s="7" t="n">
        <v>-0.07165232745149765</v>
      </c>
    </row>
    <row r="108">
      <c r="A108" s="6" t="inlineStr">
        <is>
          <t>931160.CSI</t>
        </is>
      </c>
      <c r="B108" s="6" t="inlineStr">
        <is>
          <t>中证全指通信设备指数</t>
        </is>
      </c>
      <c r="C108" s="7" t="n">
        <v>0.6312638784939711</v>
      </c>
      <c r="D108" s="7" t="n">
        <v>0.6657183227699847</v>
      </c>
      <c r="E108" s="7" t="n">
        <v>-0.2205136990020412</v>
      </c>
      <c r="F108" s="7" t="n">
        <v>0.5543071904898446</v>
      </c>
      <c r="G108" s="7" t="n">
        <v>-0.004042182630547348</v>
      </c>
      <c r="H108" s="7" t="n">
        <v>0.04862545959049777</v>
      </c>
      <c r="I108" s="7" t="n">
        <v>0.4522691459201547</v>
      </c>
      <c r="J108" s="7" t="n">
        <v>0.3848454898857262</v>
      </c>
      <c r="K108" s="7" t="n">
        <v>-0.1909691300052404</v>
      </c>
      <c r="L108" s="7" t="n">
        <v>0.721322543908811</v>
      </c>
      <c r="M108" s="7" t="n">
        <v>0.7288765169807347</v>
      </c>
      <c r="N108" s="7" t="n">
        <v>0.7294630111432042</v>
      </c>
      <c r="O108" s="7" t="n">
        <v>0.3963786389372425</v>
      </c>
      <c r="P108" s="7" t="n">
        <v>0.7318170856918689</v>
      </c>
      <c r="Q108" s="7" t="n">
        <v>0.7300590445419911</v>
      </c>
      <c r="R108" s="7" t="n">
        <v>0.5799069540499407</v>
      </c>
      <c r="S108" s="7" t="n">
        <v>0.8251887906250124</v>
      </c>
      <c r="T108" s="7" t="n">
        <v>0.3543023161954447</v>
      </c>
      <c r="U108" s="7" t="n">
        <v>0.7204731395132341</v>
      </c>
      <c r="V108" s="7" t="n">
        <v>0.4224401937744765</v>
      </c>
      <c r="W108" s="7" t="n">
        <v>0.2459503765389764</v>
      </c>
      <c r="X108" s="7" t="n">
        <v>0.002967428304246145</v>
      </c>
      <c r="Y108" s="7" t="n">
        <v>0.4381189133600729</v>
      </c>
      <c r="Z108" s="7" t="n">
        <v>0.13676494756331</v>
      </c>
      <c r="AA108" s="7" t="n">
        <v>0.3904449038456662</v>
      </c>
      <c r="AB108" s="7" t="n">
        <v>0.6483872856714588</v>
      </c>
      <c r="AC108" s="7" t="n">
        <v>0.5270452675238801</v>
      </c>
      <c r="AD108" s="7" t="n">
        <v>0.6992910330602884</v>
      </c>
      <c r="AE108" s="7" t="n">
        <v>0.7262518945210752</v>
      </c>
      <c r="AF108" s="7" t="n">
        <v>0.4135634494377039</v>
      </c>
      <c r="AG108" s="7" t="n">
        <v>0.7742583972541057</v>
      </c>
      <c r="AH108" s="7" t="n">
        <v>-0.07369138171386969</v>
      </c>
      <c r="AI108" s="7" t="n">
        <v>-0.009821273468717117</v>
      </c>
      <c r="AJ108" s="7" t="n">
        <v>0.0258760951730733</v>
      </c>
      <c r="AK108" s="7" t="n">
        <v>0.4156972209740591</v>
      </c>
      <c r="AL108" s="7" t="n">
        <v>0.4549024901242269</v>
      </c>
      <c r="AM108" s="7" t="n">
        <v>0.2323101303690224</v>
      </c>
      <c r="AN108" s="7" t="n">
        <v>0.07716917359727554</v>
      </c>
      <c r="AO108" s="7" t="n">
        <v>0.3861863810453109</v>
      </c>
      <c r="AP108" s="7" t="n">
        <v>0.4096495138214051</v>
      </c>
      <c r="AQ108" s="7" t="n">
        <v>0.8048534710933114</v>
      </c>
      <c r="AR108" s="7" t="n">
        <v>0.7625309072301788</v>
      </c>
      <c r="AS108" s="7" t="n">
        <v>0.8333007188065903</v>
      </c>
      <c r="AT108" s="7" t="n">
        <v>0.8767421419330407</v>
      </c>
      <c r="AU108" s="7" t="n">
        <v>0.8380734335200759</v>
      </c>
      <c r="AV108" s="7" t="n">
        <v>0.6329689050403557</v>
      </c>
      <c r="AW108" s="7" t="n">
        <v>0.2821139003230643</v>
      </c>
      <c r="AX108" s="7" t="n">
        <v>0.7869876952576189</v>
      </c>
      <c r="AY108" s="7" t="n">
        <v>0.9880353595337251</v>
      </c>
      <c r="AZ108" s="7" t="n">
        <v>0.452645548908532</v>
      </c>
      <c r="BA108" s="7" t="n">
        <v>0.01967350398258294</v>
      </c>
      <c r="BB108" s="7" t="n">
        <v>0.4113716860074496</v>
      </c>
      <c r="BC108" s="7" t="n">
        <v>0.4463768235780374</v>
      </c>
      <c r="BD108" s="7" t="n">
        <v>0.8450346206994126</v>
      </c>
      <c r="BE108" s="7" t="n">
        <v>0.4032230063648459</v>
      </c>
      <c r="BF108" s="7" t="n">
        <v>0.8191625735911664</v>
      </c>
      <c r="BG108" s="7" t="n">
        <v>0.2323102020289587</v>
      </c>
      <c r="BH108" s="7" t="n">
        <v>0.3637624173847518</v>
      </c>
      <c r="BI108" s="7" t="n">
        <v>0.5531440158056116</v>
      </c>
      <c r="BJ108" s="7" t="n">
        <v>0.4815849512592569</v>
      </c>
      <c r="BK108" s="7" t="n">
        <v>0.5145689468598481</v>
      </c>
      <c r="BL108" s="7" t="n">
        <v>0.4046533300936919</v>
      </c>
      <c r="BM108" s="7" t="n">
        <v>0.3663189300881949</v>
      </c>
      <c r="BN108" s="7" t="n">
        <v>-0.2446688495896773</v>
      </c>
      <c r="BO108" s="7" t="n">
        <v>-0.00424752519935392</v>
      </c>
      <c r="BP108" s="7" t="n">
        <v>0.4029309241120667</v>
      </c>
      <c r="BQ108" s="7" t="n">
        <v>0.3580501420362202</v>
      </c>
      <c r="BR108" s="7" t="n">
        <v>-0.02648794254408771</v>
      </c>
      <c r="BS108" s="7" t="n">
        <v>0.7187764117641684</v>
      </c>
      <c r="BT108" s="7" t="n">
        <v>0.7786932655749015</v>
      </c>
      <c r="BU108" s="7" t="n">
        <v>0.5124922452307755</v>
      </c>
      <c r="BV108" s="7" t="n">
        <v>0.5566993130387268</v>
      </c>
      <c r="BW108" s="7" t="n">
        <v>0.5247789536351541</v>
      </c>
      <c r="BX108" s="7" t="n">
        <v>0.1447313734614426</v>
      </c>
      <c r="BY108" s="7" t="n">
        <v>0.310270572127408</v>
      </c>
      <c r="BZ108" s="7" t="n">
        <v>0.424072904154834</v>
      </c>
      <c r="CA108" s="7" t="n">
        <v>-0.009398136665924588</v>
      </c>
      <c r="CB108" s="7" t="n">
        <v>0.03670747237599103</v>
      </c>
      <c r="CC108" s="7" t="n">
        <v>0.635549492665845</v>
      </c>
      <c r="CD108" s="7" t="n">
        <v>0.822578829324588</v>
      </c>
      <c r="CE108" s="7" t="n">
        <v>0.008977198538703475</v>
      </c>
      <c r="CF108" s="7" t="n">
        <v>0.5113836909860703</v>
      </c>
      <c r="CG108" s="7" t="n">
        <v>-0.01400592538364592</v>
      </c>
      <c r="CH108" s="7" t="n">
        <v>0.4236432898302052</v>
      </c>
      <c r="CI108" s="7" t="n">
        <v>0.9175101560845529</v>
      </c>
      <c r="CJ108" s="7" t="n">
        <v>0.6079754114753124</v>
      </c>
      <c r="CK108" s="7" t="n">
        <v>0.4504300446564216</v>
      </c>
      <c r="CL108" s="7" t="n">
        <v>-0.1101301006305932</v>
      </c>
      <c r="CM108" s="7" t="n">
        <v>0.4320170028309514</v>
      </c>
      <c r="CN108" s="7" t="n">
        <v>0.9086846066448852</v>
      </c>
      <c r="CO108" s="7" t="n">
        <v>0.3559914255766427</v>
      </c>
      <c r="CP108" s="7" t="n">
        <v>0.6375842124462492</v>
      </c>
      <c r="CQ108" s="7" t="n">
        <v>0.6980455898885569</v>
      </c>
      <c r="CR108" s="7" t="n">
        <v>-0.04921658473600891</v>
      </c>
      <c r="CS108" s="7" t="n">
        <v>0.5674024381003567</v>
      </c>
      <c r="CT108" s="7" t="n">
        <v>0.3713519310987803</v>
      </c>
      <c r="CU108" s="7" t="n">
        <v>0.09129384046944872</v>
      </c>
      <c r="CV108" s="7" t="n">
        <v>-0.2005928281656253</v>
      </c>
      <c r="CW108" s="7" t="n">
        <v>0.385560483366636</v>
      </c>
      <c r="CX108" s="7" t="n">
        <v>0.4130703554036979</v>
      </c>
      <c r="CY108" s="7" t="n">
        <v>0.92311575543877</v>
      </c>
      <c r="CZ108" s="7" t="n">
        <v>0.980447178905568</v>
      </c>
      <c r="DA108" s="7" t="n">
        <v>0.9023313362256179</v>
      </c>
      <c r="DB108" s="7" t="n">
        <v>0.1129523508991796</v>
      </c>
      <c r="DC108" s="7" t="n">
        <v>0.414458122535973</v>
      </c>
      <c r="DD108" s="7" t="n">
        <v>0.4244183043963943</v>
      </c>
      <c r="DE108" s="7" t="n">
        <v>1</v>
      </c>
      <c r="DF108" s="7" t="n">
        <v>0.7428632332454518</v>
      </c>
      <c r="DG108" s="7" t="n">
        <v>0.4648291379090045</v>
      </c>
      <c r="DH108" s="7" t="n">
        <v>0.2642932962597867</v>
      </c>
      <c r="DI108" s="7" t="n">
        <v>0.6169634926055629</v>
      </c>
      <c r="DJ108" s="7" t="n">
        <v>0.9888108352764813</v>
      </c>
      <c r="DK108" s="7" t="n">
        <v>0.8790237427431311</v>
      </c>
      <c r="DL108" s="7" t="n">
        <v>0.3427003438166284</v>
      </c>
      <c r="DM108" s="7" t="n">
        <v>0.4139639043105984</v>
      </c>
      <c r="DN108" s="7" t="n">
        <v>0.8254594103622853</v>
      </c>
      <c r="DO108" s="7" t="n">
        <v>0.5434147591442551</v>
      </c>
      <c r="DP108" s="7" t="n">
        <v>0.9615197207461885</v>
      </c>
      <c r="DQ108" s="7" t="n">
        <v>0.9458623319314231</v>
      </c>
      <c r="DR108" s="7" t="n">
        <v>0.4247907557343097</v>
      </c>
      <c r="DS108" s="7" t="n">
        <v>0.8096995192945687</v>
      </c>
      <c r="DT108" s="7" t="n">
        <v>0.5157485535730271</v>
      </c>
      <c r="DU108" s="7" t="n">
        <v>0.8955697469598521</v>
      </c>
      <c r="DV108" s="7" t="n">
        <v>0.9020461968829007</v>
      </c>
      <c r="DW108" s="7" t="n">
        <v>0.4308189506873295</v>
      </c>
      <c r="DX108" s="7" t="n">
        <v>0.5897038288320836</v>
      </c>
      <c r="DY108" s="7" t="n">
        <v>0.3441083208867323</v>
      </c>
      <c r="DZ108" s="7" t="n">
        <v>0.4410891835590908</v>
      </c>
      <c r="EA108" s="7" t="n">
        <v>0.1926646959784481</v>
      </c>
      <c r="EB108" s="7" t="n">
        <v>0.5211870137531678</v>
      </c>
      <c r="EC108" s="7" t="n">
        <v>0.6764557676745897</v>
      </c>
      <c r="ED108" s="7" t="n">
        <v>0.6848403795083134</v>
      </c>
      <c r="EE108" s="7" t="n">
        <v>0.4165488540365692</v>
      </c>
      <c r="EF108" s="7" t="n">
        <v>0.1574855449886679</v>
      </c>
      <c r="EG108" s="7" t="n">
        <v>0.5296789002906094</v>
      </c>
      <c r="EH108" s="7" t="n">
        <v>0.5407782829694389</v>
      </c>
      <c r="EI108" s="7" t="n">
        <v>0.7516544470627339</v>
      </c>
      <c r="EJ108" s="7" t="n">
        <v>0.7269867322764362</v>
      </c>
      <c r="EK108" s="7" t="n">
        <v>0.7346757146038048</v>
      </c>
      <c r="EL108" s="7" t="n">
        <v>0.5749118750623539</v>
      </c>
      <c r="EM108" s="7" t="n">
        <v>0.7258155197398852</v>
      </c>
      <c r="EN108" s="7" t="n">
        <v>0.4562336299925318</v>
      </c>
      <c r="EO108" s="7" t="n">
        <v>0.5357410952459916</v>
      </c>
      <c r="EP108" s="7" t="n">
        <v>0.7796897670684976</v>
      </c>
      <c r="EQ108" s="7" t="n">
        <v>0.3849982610656599</v>
      </c>
      <c r="ER108" s="7" t="n">
        <v>0.7258194023882297</v>
      </c>
      <c r="ES108" s="7" t="n">
        <v>0.02912493715260991</v>
      </c>
      <c r="ET108" s="7" t="n">
        <v>0.4972123659165694</v>
      </c>
      <c r="EU108" s="7" t="n">
        <v>0.7248559302095031</v>
      </c>
      <c r="EV108" s="7" t="n">
        <v>0.3865706030101452</v>
      </c>
      <c r="EW108" s="7" t="n">
        <v>-0.2440576819864048</v>
      </c>
      <c r="EX108" s="7" t="n">
        <v>0.3470916664951914</v>
      </c>
      <c r="EY108" s="7" t="n">
        <v>0.7253929333924077</v>
      </c>
      <c r="EZ108" s="7" t="n">
        <v>0.02555270515412222</v>
      </c>
      <c r="FA108" s="7" t="n">
        <v>0.1543940063944504</v>
      </c>
      <c r="FB108" s="7" t="n">
        <v>0.5076973969564396</v>
      </c>
      <c r="FC108" s="7" t="n">
        <v>0.3078909512893127</v>
      </c>
      <c r="FD108" s="7" t="n">
        <v>-0.1837895098418514</v>
      </c>
      <c r="FE108" s="7" t="n">
        <v>0.526439192441413</v>
      </c>
      <c r="FF108" s="7" t="n">
        <v>0.3423723285435468</v>
      </c>
      <c r="FG108" s="7" t="n">
        <v>-0.07593104069454591</v>
      </c>
    </row>
    <row r="109">
      <c r="A109" s="6" t="inlineStr">
        <is>
          <t>931186.CSI</t>
        </is>
      </c>
      <c r="B109" s="6" t="inlineStr">
        <is>
          <t>中证科技50策略指数</t>
        </is>
      </c>
      <c r="C109" s="7" t="n">
        <v>0.8062282530113299</v>
      </c>
      <c r="D109" s="7" t="n">
        <v>0.8356149230793125</v>
      </c>
      <c r="E109" s="7" t="n">
        <v>-0.2444260302181358</v>
      </c>
      <c r="F109" s="7" t="n">
        <v>0.7082728099307368</v>
      </c>
      <c r="G109" s="7" t="n">
        <v>-0.02890514730163763</v>
      </c>
      <c r="H109" s="7" t="n">
        <v>0.1323189417752223</v>
      </c>
      <c r="I109" s="7" t="n">
        <v>0.5835177097617653</v>
      </c>
      <c r="J109" s="7" t="n">
        <v>0.5806552856008885</v>
      </c>
      <c r="K109" s="7" t="n">
        <v>-0.2178630389139182</v>
      </c>
      <c r="L109" s="7" t="n">
        <v>0.8786581254061566</v>
      </c>
      <c r="M109" s="7" t="n">
        <v>0.9129807222362469</v>
      </c>
      <c r="N109" s="7" t="n">
        <v>0.8798522684830413</v>
      </c>
      <c r="O109" s="7" t="n">
        <v>0.5547698017010273</v>
      </c>
      <c r="P109" s="7" t="n">
        <v>0.862745863876522</v>
      </c>
      <c r="Q109" s="7" t="n">
        <v>0.897455819916414</v>
      </c>
      <c r="R109" s="7" t="n">
        <v>0.8297626077874045</v>
      </c>
      <c r="S109" s="7" t="n">
        <v>0.8813109521050378</v>
      </c>
      <c r="T109" s="7" t="n">
        <v>0.6659666502440096</v>
      </c>
      <c r="U109" s="7" t="n">
        <v>0.9183480129452392</v>
      </c>
      <c r="V109" s="7" t="n">
        <v>0.5742325835798269</v>
      </c>
      <c r="W109" s="7" t="n">
        <v>0.5535337262006353</v>
      </c>
      <c r="X109" s="7" t="n">
        <v>0.08395642914926904</v>
      </c>
      <c r="Y109" s="7" t="n">
        <v>0.5876914587417396</v>
      </c>
      <c r="Z109" s="7" t="n">
        <v>0.184733792810809</v>
      </c>
      <c r="AA109" s="7" t="n">
        <v>0.698731430833138</v>
      </c>
      <c r="AB109" s="7" t="n">
        <v>0.8812325136571022</v>
      </c>
      <c r="AC109" s="7" t="n">
        <v>0.6972965605777012</v>
      </c>
      <c r="AD109" s="7" t="n">
        <v>0.926693469376328</v>
      </c>
      <c r="AE109" s="7" t="n">
        <v>0.9086187925178572</v>
      </c>
      <c r="AF109" s="7" t="n">
        <v>0.6247310273055307</v>
      </c>
      <c r="AG109" s="7" t="n">
        <v>0.8889230962534478</v>
      </c>
      <c r="AH109" s="7" t="n">
        <v>-0.006858079208240614</v>
      </c>
      <c r="AI109" s="7" t="n">
        <v>0.03179647732249355</v>
      </c>
      <c r="AJ109" s="7" t="n">
        <v>0.1539680654184409</v>
      </c>
      <c r="AK109" s="7" t="n">
        <v>0.6301313894396362</v>
      </c>
      <c r="AL109" s="7" t="n">
        <v>0.7465063971849725</v>
      </c>
      <c r="AM109" s="7" t="n">
        <v>0.2969450828490511</v>
      </c>
      <c r="AN109" s="7" t="n">
        <v>0.3157454012174837</v>
      </c>
      <c r="AO109" s="7" t="n">
        <v>0.6916068623384268</v>
      </c>
      <c r="AP109" s="7" t="n">
        <v>0.6232250607584816</v>
      </c>
      <c r="AQ109" s="7" t="n">
        <v>0.9541328723248055</v>
      </c>
      <c r="AR109" s="7" t="n">
        <v>0.9357496588995546</v>
      </c>
      <c r="AS109" s="7" t="n">
        <v>0.9026621212225058</v>
      </c>
      <c r="AT109" s="7" t="n">
        <v>0.8823824660927022</v>
      </c>
      <c r="AU109" s="7" t="n">
        <v>0.8354332986054406</v>
      </c>
      <c r="AV109" s="7" t="n">
        <v>0.843611612969931</v>
      </c>
      <c r="AW109" s="7" t="n">
        <v>0.4827424755818172</v>
      </c>
      <c r="AX109" s="7" t="n">
        <v>0.9262504234394684</v>
      </c>
      <c r="AY109" s="7" t="n">
        <v>0.7533012420967813</v>
      </c>
      <c r="AZ109" s="7" t="n">
        <v>0.5942291853534359</v>
      </c>
      <c r="BA109" s="7" t="n">
        <v>0.09296405990699536</v>
      </c>
      <c r="BB109" s="7" t="n">
        <v>0.5696672961914261</v>
      </c>
      <c r="BC109" s="7" t="n">
        <v>0.6036744251479434</v>
      </c>
      <c r="BD109" s="7" t="n">
        <v>0.8865676033497311</v>
      </c>
      <c r="BE109" s="7" t="n">
        <v>0.7104764371150232</v>
      </c>
      <c r="BF109" s="7" t="n">
        <v>0.917716646869728</v>
      </c>
      <c r="BG109" s="7" t="n">
        <v>0.2969451800857268</v>
      </c>
      <c r="BH109" s="7" t="n">
        <v>0.5234991400569349</v>
      </c>
      <c r="BI109" s="7" t="n">
        <v>0.7104613605145818</v>
      </c>
      <c r="BJ109" s="7" t="n">
        <v>0.6798547120692875</v>
      </c>
      <c r="BK109" s="7" t="n">
        <v>0.6543161032343807</v>
      </c>
      <c r="BL109" s="7" t="n">
        <v>0.5789472795911794</v>
      </c>
      <c r="BM109" s="7" t="n">
        <v>0.7061526025444117</v>
      </c>
      <c r="BN109" s="7" t="n">
        <v>-0.378759315484063</v>
      </c>
      <c r="BO109" s="7" t="n">
        <v>0.05489297684570136</v>
      </c>
      <c r="BP109" s="7" t="n">
        <v>0.6613881656230944</v>
      </c>
      <c r="BQ109" s="7" t="n">
        <v>0.5038847641894052</v>
      </c>
      <c r="BR109" s="7" t="n">
        <v>0.03255523222812449</v>
      </c>
      <c r="BS109" s="7" t="n">
        <v>0.8753055867532578</v>
      </c>
      <c r="BT109" s="7" t="n">
        <v>0.8480812666822631</v>
      </c>
      <c r="BU109" s="7" t="n">
        <v>0.8083605009801783</v>
      </c>
      <c r="BV109" s="7" t="n">
        <v>0.6664302002659651</v>
      </c>
      <c r="BW109" s="7" t="n">
        <v>0.8328389498938673</v>
      </c>
      <c r="BX109" s="7" t="n">
        <v>0.3147595588454149</v>
      </c>
      <c r="BY109" s="7" t="n">
        <v>0.4719714058662796</v>
      </c>
      <c r="BZ109" s="7" t="n">
        <v>0.6092815657880273</v>
      </c>
      <c r="CA109" s="7" t="n">
        <v>0.04762776132985576</v>
      </c>
      <c r="CB109" s="7" t="n">
        <v>0.208056839899954</v>
      </c>
      <c r="CC109" s="7" t="n">
        <v>0.9131104757524036</v>
      </c>
      <c r="CD109" s="7" t="n">
        <v>0.9430876535629613</v>
      </c>
      <c r="CE109" s="7" t="n">
        <v>0.08697450397845133</v>
      </c>
      <c r="CF109" s="7" t="n">
        <v>0.6892092243163902</v>
      </c>
      <c r="CG109" s="7" t="n">
        <v>0.1891471737270667</v>
      </c>
      <c r="CH109" s="7" t="n">
        <v>0.5838542692725293</v>
      </c>
      <c r="CI109" s="7" t="n">
        <v>0.8790252657821683</v>
      </c>
      <c r="CJ109" s="7" t="n">
        <v>0.9194820938975562</v>
      </c>
      <c r="CK109" s="7" t="n">
        <v>0.6348687420232584</v>
      </c>
      <c r="CL109" s="7" t="n">
        <v>-0.1499062457824282</v>
      </c>
      <c r="CM109" s="7" t="n">
        <v>0.6179116120752871</v>
      </c>
      <c r="CN109" s="7" t="n">
        <v>0.8742690640094514</v>
      </c>
      <c r="CO109" s="7" t="n">
        <v>0.6008243348895258</v>
      </c>
      <c r="CP109" s="7" t="n">
        <v>0.8976970989642713</v>
      </c>
      <c r="CQ109" s="7" t="n">
        <v>0.9023477327159672</v>
      </c>
      <c r="CR109" s="7" t="n">
        <v>0.01807445438813714</v>
      </c>
      <c r="CS109" s="7" t="n">
        <v>0.7714906870253726</v>
      </c>
      <c r="CT109" s="7" t="n">
        <v>0.7102949476101309</v>
      </c>
      <c r="CU109" s="7" t="n">
        <v>0.2061446752482381</v>
      </c>
      <c r="CV109" s="7" t="n">
        <v>-0.3665170078744568</v>
      </c>
      <c r="CW109" s="7" t="n">
        <v>0.5799820034835833</v>
      </c>
      <c r="CX109" s="7" t="n">
        <v>0.55461405742948</v>
      </c>
      <c r="CY109" s="7" t="n">
        <v>0.8645464044467674</v>
      </c>
      <c r="CZ109" s="7" t="n">
        <v>0.8281061158815127</v>
      </c>
      <c r="DA109" s="7" t="n">
        <v>0.9041629094595971</v>
      </c>
      <c r="DB109" s="7" t="n">
        <v>0.2544726894546481</v>
      </c>
      <c r="DC109" s="7" t="n">
        <v>0.6781541835886948</v>
      </c>
      <c r="DD109" s="7" t="n">
        <v>0.5760313637778905</v>
      </c>
      <c r="DE109" s="7" t="n">
        <v>0.7428632332454518</v>
      </c>
      <c r="DF109" s="7" t="n">
        <v>1</v>
      </c>
      <c r="DG109" s="7" t="n">
        <v>0.7464362835862568</v>
      </c>
      <c r="DH109" s="7" t="n">
        <v>0.3753680429245127</v>
      </c>
      <c r="DI109" s="7" t="n">
        <v>0.855614602739744</v>
      </c>
      <c r="DJ109" s="7" t="n">
        <v>0.728051268706829</v>
      </c>
      <c r="DK109" s="7" t="n">
        <v>0.9123671095745617</v>
      </c>
      <c r="DL109" s="7" t="n">
        <v>0.5162239832579237</v>
      </c>
      <c r="DM109" s="7" t="n">
        <v>0.5781776281851453</v>
      </c>
      <c r="DN109" s="7" t="n">
        <v>0.9267361864714673</v>
      </c>
      <c r="DO109" s="7" t="n">
        <v>0.8056748631748523</v>
      </c>
      <c r="DP109" s="7" t="n">
        <v>0.8013082997011148</v>
      </c>
      <c r="DQ109" s="7" t="n">
        <v>0.8226680426512908</v>
      </c>
      <c r="DR109" s="7" t="n">
        <v>0.6235639479228148</v>
      </c>
      <c r="DS109" s="7" t="n">
        <v>0.9543567070856944</v>
      </c>
      <c r="DT109" s="7" t="n">
        <v>0.6799970710473259</v>
      </c>
      <c r="DU109" s="7" t="n">
        <v>0.9016194218379043</v>
      </c>
      <c r="DV109" s="7" t="n">
        <v>0.7452147194928607</v>
      </c>
      <c r="DW109" s="7" t="n">
        <v>0.7138078773115715</v>
      </c>
      <c r="DX109" s="7" t="n">
        <v>0.7565868096836086</v>
      </c>
      <c r="DY109" s="7" t="n">
        <v>0.5689208754626189</v>
      </c>
      <c r="DZ109" s="7" t="n">
        <v>0.7396090109448247</v>
      </c>
      <c r="EA109" s="7" t="n">
        <v>0.2692469955093229</v>
      </c>
      <c r="EB109" s="7" t="n">
        <v>0.7343963531186604</v>
      </c>
      <c r="EC109" s="7" t="n">
        <v>0.8120748882926969</v>
      </c>
      <c r="ED109" s="7" t="n">
        <v>0.8373850468130695</v>
      </c>
      <c r="EE109" s="7" t="n">
        <v>0.5711914055676669</v>
      </c>
      <c r="EF109" s="7" t="n">
        <v>0.2723445888404211</v>
      </c>
      <c r="EG109" s="7" t="n">
        <v>0.6842641702899542</v>
      </c>
      <c r="EH109" s="7" t="n">
        <v>0.7322977492969736</v>
      </c>
      <c r="EI109" s="7" t="n">
        <v>0.885696635255914</v>
      </c>
      <c r="EJ109" s="7" t="n">
        <v>0.885041961766533</v>
      </c>
      <c r="EK109" s="7" t="n">
        <v>0.887804695173486</v>
      </c>
      <c r="EL109" s="7" t="n">
        <v>0.7588117695405706</v>
      </c>
      <c r="EM109" s="7" t="n">
        <v>0.8740972140915754</v>
      </c>
      <c r="EN109" s="7" t="n">
        <v>0.7078510685805597</v>
      </c>
      <c r="EO109" s="7" t="n">
        <v>0.7619746601363926</v>
      </c>
      <c r="EP109" s="7" t="n">
        <v>0.961327987102131</v>
      </c>
      <c r="EQ109" s="7" t="n">
        <v>0.7036134202326256</v>
      </c>
      <c r="ER109" s="7" t="n">
        <v>0.88869860338851</v>
      </c>
      <c r="ES109" s="7" t="n">
        <v>0.1977552504469924</v>
      </c>
      <c r="ET109" s="7" t="n">
        <v>0.5964066383329852</v>
      </c>
      <c r="EU109" s="7" t="n">
        <v>0.8907552316512404</v>
      </c>
      <c r="EV109" s="7" t="n">
        <v>0.6458890120635421</v>
      </c>
      <c r="EW109" s="7" t="n">
        <v>-0.3787344803309292</v>
      </c>
      <c r="EX109" s="7" t="n">
        <v>0.4897126980978365</v>
      </c>
      <c r="EY109" s="7" t="n">
        <v>0.8900486407839807</v>
      </c>
      <c r="EZ109" s="7" t="n">
        <v>0.1984221034285982</v>
      </c>
      <c r="FA109" s="7" t="n">
        <v>0.2608210482198865</v>
      </c>
      <c r="FB109" s="7" t="n">
        <v>0.8102190217170743</v>
      </c>
      <c r="FC109" s="7" t="n">
        <v>0.5564102773122463</v>
      </c>
      <c r="FD109" s="7" t="n">
        <v>-0.2653320837697045</v>
      </c>
      <c r="FE109" s="7" t="n">
        <v>0.8139497178768172</v>
      </c>
      <c r="FF109" s="7" t="n">
        <v>0.5250900102273034</v>
      </c>
      <c r="FG109" s="7" t="n">
        <v>-0.1020895307435371</v>
      </c>
    </row>
    <row r="110">
      <c r="A110" s="6" t="inlineStr">
        <is>
          <t>931230.CSI</t>
        </is>
      </c>
      <c r="B110" s="6" t="inlineStr">
        <is>
          <t>中证汽车零部件主题指数</t>
        </is>
      </c>
      <c r="C110" s="7" t="n">
        <v>0.6408642309229033</v>
      </c>
      <c r="D110" s="7" t="n">
        <v>0.612392078322972</v>
      </c>
      <c r="E110" s="7" t="n">
        <v>-0.2301661030742944</v>
      </c>
      <c r="F110" s="7" t="n">
        <v>0.5062219677561105</v>
      </c>
      <c r="G110" s="7" t="n">
        <v>-0.0665403062918585</v>
      </c>
      <c r="H110" s="7" t="n">
        <v>0.1992312224217958</v>
      </c>
      <c r="I110" s="7" t="n">
        <v>0.331443207795423</v>
      </c>
      <c r="J110" s="7" t="n">
        <v>0.6292609029702797</v>
      </c>
      <c r="K110" s="7" t="n">
        <v>-0.1740728943316822</v>
      </c>
      <c r="L110" s="7" t="n">
        <v>0.6606593253087706</v>
      </c>
      <c r="M110" s="7" t="n">
        <v>0.7052786916071885</v>
      </c>
      <c r="N110" s="7" t="n">
        <v>0.6058832497482981</v>
      </c>
      <c r="O110" s="7" t="n">
        <v>0.4779131289159266</v>
      </c>
      <c r="P110" s="7" t="n">
        <v>0.5852663852119045</v>
      </c>
      <c r="Q110" s="7" t="n">
        <v>0.6244011874222271</v>
      </c>
      <c r="R110" s="7" t="n">
        <v>0.6428834599729181</v>
      </c>
      <c r="S110" s="7" t="n">
        <v>0.6073694740096214</v>
      </c>
      <c r="T110" s="7" t="n">
        <v>0.5585426640183877</v>
      </c>
      <c r="U110" s="7" t="n">
        <v>0.7104688621243604</v>
      </c>
      <c r="V110" s="7" t="n">
        <v>0.3375686528800944</v>
      </c>
      <c r="W110" s="7" t="n">
        <v>0.4910862809341309</v>
      </c>
      <c r="X110" s="7" t="n">
        <v>0.1734386450375947</v>
      </c>
      <c r="Y110" s="7" t="n">
        <v>0.3458883946087169</v>
      </c>
      <c r="Z110" s="7" t="n">
        <v>0.1726463027483969</v>
      </c>
      <c r="AA110" s="7" t="n">
        <v>0.5501899769066174</v>
      </c>
      <c r="AB110" s="7" t="n">
        <v>0.7463454087061128</v>
      </c>
      <c r="AC110" s="7" t="n">
        <v>0.4894433413218191</v>
      </c>
      <c r="AD110" s="7" t="n">
        <v>0.7538602867353756</v>
      </c>
      <c r="AE110" s="7" t="n">
        <v>0.7014523273429452</v>
      </c>
      <c r="AF110" s="7" t="n">
        <v>0.5792283726175319</v>
      </c>
      <c r="AG110" s="7" t="n">
        <v>0.7147770094896043</v>
      </c>
      <c r="AH110" s="7" t="n">
        <v>0.06399456828342975</v>
      </c>
      <c r="AI110" s="7" t="n">
        <v>0.001046598176244739</v>
      </c>
      <c r="AJ110" s="7" t="n">
        <v>0.2046699338861852</v>
      </c>
      <c r="AK110" s="7" t="n">
        <v>0.5809872237684923</v>
      </c>
      <c r="AL110" s="7" t="n">
        <v>0.5965441874199784</v>
      </c>
      <c r="AM110" s="7" t="n">
        <v>0.2758932177318817</v>
      </c>
      <c r="AN110" s="7" t="n">
        <v>0.2704516146332697</v>
      </c>
      <c r="AO110" s="7" t="n">
        <v>0.5485396014221349</v>
      </c>
      <c r="AP110" s="7" t="n">
        <v>0.5772187610649941</v>
      </c>
      <c r="AQ110" s="7" t="n">
        <v>0.6952861809736408</v>
      </c>
      <c r="AR110" s="7" t="n">
        <v>0.7482117978065437</v>
      </c>
      <c r="AS110" s="7" t="n">
        <v>0.6867243971874767</v>
      </c>
      <c r="AT110" s="7" t="n">
        <v>0.6545324085695079</v>
      </c>
      <c r="AU110" s="7" t="n">
        <v>0.6614380564507504</v>
      </c>
      <c r="AV110" s="7" t="n">
        <v>0.7451420730779623</v>
      </c>
      <c r="AW110" s="7" t="n">
        <v>0.4567308306263893</v>
      </c>
      <c r="AX110" s="7" t="n">
        <v>0.7227288687436161</v>
      </c>
      <c r="AY110" s="7" t="n">
        <v>0.4684232955652095</v>
      </c>
      <c r="AZ110" s="7" t="n">
        <v>0.358847309604823</v>
      </c>
      <c r="BA110" s="7" t="n">
        <v>0.1803334046981384</v>
      </c>
      <c r="BB110" s="7" t="n">
        <v>0.4546835291672057</v>
      </c>
      <c r="BC110" s="7" t="n">
        <v>0.5749657298443704</v>
      </c>
      <c r="BD110" s="7" t="n">
        <v>0.6738413840541712</v>
      </c>
      <c r="BE110" s="7" t="n">
        <v>0.5398544788577355</v>
      </c>
      <c r="BF110" s="7" t="n">
        <v>0.7024219760307576</v>
      </c>
      <c r="BG110" s="7" t="n">
        <v>0.275893237861058</v>
      </c>
      <c r="BH110" s="7" t="n">
        <v>0.4246313368668356</v>
      </c>
      <c r="BI110" s="7" t="n">
        <v>0.484551393859935</v>
      </c>
      <c r="BJ110" s="7" t="n">
        <v>0.5885516453787143</v>
      </c>
      <c r="BK110" s="7" t="n">
        <v>0.4695501585998069</v>
      </c>
      <c r="BL110" s="7" t="n">
        <v>0.4744304706673908</v>
      </c>
      <c r="BM110" s="7" t="n">
        <v>0.6826151860922614</v>
      </c>
      <c r="BN110" s="7" t="n">
        <v>-0.3402077314233883</v>
      </c>
      <c r="BO110" s="7" t="n">
        <v>0.1389692009964804</v>
      </c>
      <c r="BP110" s="7" t="n">
        <v>0.6189750763956398</v>
      </c>
      <c r="BQ110" s="7" t="n">
        <v>0.405238208434212</v>
      </c>
      <c r="BR110" s="7" t="n">
        <v>0.000886521974788052</v>
      </c>
      <c r="BS110" s="7" t="n">
        <v>0.6668252784677187</v>
      </c>
      <c r="BT110" s="7" t="n">
        <v>0.6303164818768824</v>
      </c>
      <c r="BU110" s="7" t="n">
        <v>0.6612235104314572</v>
      </c>
      <c r="BV110" s="7" t="n">
        <v>0.4108620681079914</v>
      </c>
      <c r="BW110" s="7" t="n">
        <v>0.6311098317002268</v>
      </c>
      <c r="BX110" s="7" t="n">
        <v>0.2607167332570426</v>
      </c>
      <c r="BY110" s="7" t="n">
        <v>0.4041663098943556</v>
      </c>
      <c r="BZ110" s="7" t="n">
        <v>0.3372389790624067</v>
      </c>
      <c r="CA110" s="7" t="n">
        <v>0.0693300317397974</v>
      </c>
      <c r="CB110" s="7" t="n">
        <v>0.2520522950494892</v>
      </c>
      <c r="CC110" s="7" t="n">
        <v>0.6896829163564605</v>
      </c>
      <c r="CD110" s="7" t="n">
        <v>0.6877054247845314</v>
      </c>
      <c r="CE110" s="7" t="n">
        <v>0.1729004674519414</v>
      </c>
      <c r="CF110" s="7" t="n">
        <v>0.8422854834219025</v>
      </c>
      <c r="CG110" s="7" t="n">
        <v>0.1874324508316189</v>
      </c>
      <c r="CH110" s="7" t="n">
        <v>0.3470470378259017</v>
      </c>
      <c r="CI110" s="7" t="n">
        <v>0.5917101589977209</v>
      </c>
      <c r="CJ110" s="7" t="n">
        <v>0.8613331344598979</v>
      </c>
      <c r="CK110" s="7" t="n">
        <v>0.5742213164902038</v>
      </c>
      <c r="CL110" s="7" t="n">
        <v>-0.1255135047888876</v>
      </c>
      <c r="CM110" s="7" t="n">
        <v>0.5711813856449696</v>
      </c>
      <c r="CN110" s="7" t="n">
        <v>0.5762666546506772</v>
      </c>
      <c r="CO110" s="7" t="n">
        <v>0.5925447771452637</v>
      </c>
      <c r="CP110" s="7" t="n">
        <v>0.6670404143060689</v>
      </c>
      <c r="CQ110" s="7" t="n">
        <v>0.7385330970033779</v>
      </c>
      <c r="CR110" s="7" t="n">
        <v>0.03644903043654749</v>
      </c>
      <c r="CS110" s="7" t="n">
        <v>0.6266005719556507</v>
      </c>
      <c r="CT110" s="7" t="n">
        <v>0.6858925859045747</v>
      </c>
      <c r="CU110" s="7" t="n">
        <v>0.20310125204189</v>
      </c>
      <c r="CV110" s="7" t="n">
        <v>-0.3213026503831751</v>
      </c>
      <c r="CW110" s="7" t="n">
        <v>0.5288200041220811</v>
      </c>
      <c r="CX110" s="7" t="n">
        <v>0.4042224185335112</v>
      </c>
      <c r="CY110" s="7" t="n">
        <v>0.5947509727934789</v>
      </c>
      <c r="CZ110" s="7" t="n">
        <v>0.5559097472047609</v>
      </c>
      <c r="DA110" s="7" t="n">
        <v>0.6297905639477717</v>
      </c>
      <c r="DB110" s="7" t="n">
        <v>0.3940293068299139</v>
      </c>
      <c r="DC110" s="7" t="n">
        <v>0.466911036942492</v>
      </c>
      <c r="DD110" s="7" t="n">
        <v>0.5411831356837887</v>
      </c>
      <c r="DE110" s="7" t="n">
        <v>0.4648291379090045</v>
      </c>
      <c r="DF110" s="7" t="n">
        <v>0.7464362835862568</v>
      </c>
      <c r="DG110" s="7" t="n">
        <v>1</v>
      </c>
      <c r="DH110" s="7" t="n">
        <v>0.218349632840615</v>
      </c>
      <c r="DI110" s="7" t="n">
        <v>0.6298457128446399</v>
      </c>
      <c r="DJ110" s="7" t="n">
        <v>0.4355990899287026</v>
      </c>
      <c r="DK110" s="7" t="n">
        <v>0.6247219036261747</v>
      </c>
      <c r="DL110" s="7" t="n">
        <v>0.4862051764929431</v>
      </c>
      <c r="DM110" s="7" t="n">
        <v>0.4604882114897668</v>
      </c>
      <c r="DN110" s="7" t="n">
        <v>0.6671955928994993</v>
      </c>
      <c r="DO110" s="7" t="n">
        <v>0.731556231089226</v>
      </c>
      <c r="DP110" s="7" t="n">
        <v>0.5094585568753961</v>
      </c>
      <c r="DQ110" s="7" t="n">
        <v>0.5458193822682565</v>
      </c>
      <c r="DR110" s="7" t="n">
        <v>0.5798882128748409</v>
      </c>
      <c r="DS110" s="7" t="n">
        <v>0.7000160597522559</v>
      </c>
      <c r="DT110" s="7" t="n">
        <v>0.4750081135087972</v>
      </c>
      <c r="DU110" s="7" t="n">
        <v>0.6343309964248811</v>
      </c>
      <c r="DV110" s="7" t="n">
        <v>0.5328762588387133</v>
      </c>
      <c r="DW110" s="7" t="n">
        <v>0.6731167902109393</v>
      </c>
      <c r="DX110" s="7" t="n">
        <v>0.5117238341285099</v>
      </c>
      <c r="DY110" s="7" t="n">
        <v>0.6402766783160391</v>
      </c>
      <c r="DZ110" s="7" t="n">
        <v>0.6151170752262569</v>
      </c>
      <c r="EA110" s="7" t="n">
        <v>0.3061674431654487</v>
      </c>
      <c r="EB110" s="7" t="n">
        <v>0.5265875195838018</v>
      </c>
      <c r="EC110" s="7" t="n">
        <v>0.5592394422191901</v>
      </c>
      <c r="ED110" s="7" t="n">
        <v>0.8118365606618211</v>
      </c>
      <c r="EE110" s="7" t="n">
        <v>0.3300773690428248</v>
      </c>
      <c r="EF110" s="7" t="n">
        <v>0.2082481765060069</v>
      </c>
      <c r="EG110" s="7" t="n">
        <v>0.5395903309807467</v>
      </c>
      <c r="EH110" s="7" t="n">
        <v>0.7088410485374211</v>
      </c>
      <c r="EI110" s="7" t="n">
        <v>0.6030345652495032</v>
      </c>
      <c r="EJ110" s="7" t="n">
        <v>0.6174527746269013</v>
      </c>
      <c r="EK110" s="7" t="n">
        <v>0.6097979429232822</v>
      </c>
      <c r="EL110" s="7" t="n">
        <v>0.5899899355244715</v>
      </c>
      <c r="EM110" s="7" t="n">
        <v>0.6055614659514402</v>
      </c>
      <c r="EN110" s="7" t="n">
        <v>0.9342906981589775</v>
      </c>
      <c r="EO110" s="7" t="n">
        <v>0.6359614921000499</v>
      </c>
      <c r="EP110" s="7" t="n">
        <v>0.7466226949125629</v>
      </c>
      <c r="EQ110" s="7" t="n">
        <v>0.6471977877463532</v>
      </c>
      <c r="ER110" s="7" t="n">
        <v>0.6134937545200098</v>
      </c>
      <c r="ES110" s="7" t="n">
        <v>0.2641352688544676</v>
      </c>
      <c r="ET110" s="7" t="n">
        <v>0.3470503515004246</v>
      </c>
      <c r="EU110" s="7" t="n">
        <v>0.6119605834384968</v>
      </c>
      <c r="EV110" s="7" t="n">
        <v>0.8454170910240457</v>
      </c>
      <c r="EW110" s="7" t="n">
        <v>-0.3422209294196453</v>
      </c>
      <c r="EX110" s="7" t="n">
        <v>0.3836917386619569</v>
      </c>
      <c r="EY110" s="7" t="n">
        <v>0.6095360851956338</v>
      </c>
      <c r="EZ110" s="7" t="n">
        <v>0.1860589656289752</v>
      </c>
      <c r="FA110" s="7" t="n">
        <v>0.2111072321151454</v>
      </c>
      <c r="FB110" s="7" t="n">
        <v>0.6173418943989539</v>
      </c>
      <c r="FC110" s="7" t="n">
        <v>0.5509460634261129</v>
      </c>
      <c r="FD110" s="7" t="n">
        <v>-0.2188973618065793</v>
      </c>
      <c r="FE110" s="7" t="n">
        <v>0.9143990706990676</v>
      </c>
      <c r="FF110" s="7" t="n">
        <v>0.5019362704445056</v>
      </c>
      <c r="FG110" s="7" t="n">
        <v>-0.09242498985380206</v>
      </c>
    </row>
    <row r="111">
      <c r="A111" s="6" t="inlineStr">
        <is>
          <t>931238.CSI</t>
        </is>
      </c>
      <c r="B111" s="6" t="inlineStr">
        <is>
          <t>中证沪深港黄金产业股票指数</t>
        </is>
      </c>
      <c r="C111" s="7" t="n">
        <v>0.4397873890439937</v>
      </c>
      <c r="D111" s="7" t="n">
        <v>0.5542715464563136</v>
      </c>
      <c r="E111" s="7" t="n">
        <v>-0.1213462473658497</v>
      </c>
      <c r="F111" s="7" t="n">
        <v>0.4460399628674762</v>
      </c>
      <c r="G111" s="7" t="n">
        <v>-0.07286948630432634</v>
      </c>
      <c r="H111" s="7" t="n">
        <v>0.2124017417414216</v>
      </c>
      <c r="I111" s="7" t="n">
        <v>0.8334300992890091</v>
      </c>
      <c r="J111" s="7" t="n">
        <v>0.4092412034020046</v>
      </c>
      <c r="K111" s="7" t="n">
        <v>-0.09164804761411509</v>
      </c>
      <c r="L111" s="7" t="n">
        <v>0.4913511923657937</v>
      </c>
      <c r="M111" s="7" t="n">
        <v>0.5052748329059463</v>
      </c>
      <c r="N111" s="7" t="n">
        <v>0.3493885183825839</v>
      </c>
      <c r="O111" s="7" t="n">
        <v>0.3860188316944436</v>
      </c>
      <c r="P111" s="7" t="n">
        <v>0.3538685239304809</v>
      </c>
      <c r="Q111" s="7" t="n">
        <v>0.3751584283354893</v>
      </c>
      <c r="R111" s="7" t="n">
        <v>0.4514598554674178</v>
      </c>
      <c r="S111" s="7" t="n">
        <v>0.3145772775376424</v>
      </c>
      <c r="T111" s="7" t="n">
        <v>0.4081833017351399</v>
      </c>
      <c r="U111" s="7" t="n">
        <v>0.4257475957142157</v>
      </c>
      <c r="V111" s="7" t="n">
        <v>0.8609266402300563</v>
      </c>
      <c r="W111" s="7" t="n">
        <v>0.4721002312785516</v>
      </c>
      <c r="X111" s="7" t="n">
        <v>0.1980717584122114</v>
      </c>
      <c r="Y111" s="7" t="n">
        <v>0.8443288780125247</v>
      </c>
      <c r="Z111" s="7" t="n">
        <v>0.1660021513227724</v>
      </c>
      <c r="AA111" s="7" t="n">
        <v>0.4677466984487211</v>
      </c>
      <c r="AB111" s="7" t="n">
        <v>0.4053341302890926</v>
      </c>
      <c r="AC111" s="7" t="n">
        <v>0.4656465873531958</v>
      </c>
      <c r="AD111" s="7" t="n">
        <v>0.495350269550469</v>
      </c>
      <c r="AE111" s="7" t="n">
        <v>0.5008768752547789</v>
      </c>
      <c r="AF111" s="7" t="n">
        <v>0.4811364332165452</v>
      </c>
      <c r="AG111" s="7" t="n">
        <v>0.499046364914154</v>
      </c>
      <c r="AH111" s="7" t="n">
        <v>0.1158506168951625</v>
      </c>
      <c r="AI111" s="7" t="n">
        <v>0.04213122933269208</v>
      </c>
      <c r="AJ111" s="7" t="n">
        <v>0.2615105332464716</v>
      </c>
      <c r="AK111" s="7" t="n">
        <v>0.4725083324519341</v>
      </c>
      <c r="AL111" s="7" t="n">
        <v>0.4602473441733488</v>
      </c>
      <c r="AM111" s="7" t="n">
        <v>0.2220544556418726</v>
      </c>
      <c r="AN111" s="7" t="n">
        <v>0.3766560986587251</v>
      </c>
      <c r="AO111" s="7" t="n">
        <v>0.4523519017137242</v>
      </c>
      <c r="AP111" s="7" t="n">
        <v>0.4564478992330144</v>
      </c>
      <c r="AQ111" s="7" t="n">
        <v>0.3602751442072181</v>
      </c>
      <c r="AR111" s="7" t="n">
        <v>0.456594449671427</v>
      </c>
      <c r="AS111" s="7" t="n">
        <v>0.3865172568756197</v>
      </c>
      <c r="AT111" s="7" t="n">
        <v>0.3561801245620723</v>
      </c>
      <c r="AU111" s="7" t="n">
        <v>0.2535098097988958</v>
      </c>
      <c r="AV111" s="7" t="n">
        <v>0.3450898416307482</v>
      </c>
      <c r="AW111" s="7" t="n">
        <v>0.5069986567215974</v>
      </c>
      <c r="AX111" s="7" t="n">
        <v>0.4267645670754735</v>
      </c>
      <c r="AY111" s="7" t="n">
        <v>0.2540245813445077</v>
      </c>
      <c r="AZ111" s="7" t="n">
        <v>0.8520302407198621</v>
      </c>
      <c r="BA111" s="7" t="n">
        <v>0.2127144072048112</v>
      </c>
      <c r="BB111" s="7" t="n">
        <v>0.2767695521332437</v>
      </c>
      <c r="BC111" s="7" t="n">
        <v>0.4358775951084186</v>
      </c>
      <c r="BD111" s="7" t="n">
        <v>0.3680879154470214</v>
      </c>
      <c r="BE111" s="7" t="n">
        <v>0.4992153804141904</v>
      </c>
      <c r="BF111" s="7" t="n">
        <v>0.3837127444216734</v>
      </c>
      <c r="BG111" s="7" t="n">
        <v>0.2220546621851228</v>
      </c>
      <c r="BH111" s="7" t="n">
        <v>0.2210366487276062</v>
      </c>
      <c r="BI111" s="7" t="n">
        <v>0.260101414686884</v>
      </c>
      <c r="BJ111" s="7" t="n">
        <v>0.1387416055439594</v>
      </c>
      <c r="BK111" s="7" t="n">
        <v>0.2558804796789396</v>
      </c>
      <c r="BL111" s="7" t="n">
        <v>0.2553760357427151</v>
      </c>
      <c r="BM111" s="7" t="n">
        <v>0.4954488948481887</v>
      </c>
      <c r="BN111" s="7" t="n">
        <v>-0.2226189220136158</v>
      </c>
      <c r="BO111" s="7" t="n">
        <v>0.1552821158063098</v>
      </c>
      <c r="BP111" s="7" t="n">
        <v>0.4063097513658493</v>
      </c>
      <c r="BQ111" s="7" t="n">
        <v>0.433760693559979</v>
      </c>
      <c r="BR111" s="7" t="n">
        <v>0.06519873769881503</v>
      </c>
      <c r="BS111" s="7" t="n">
        <v>0.4970168307563768</v>
      </c>
      <c r="BT111" s="7" t="n">
        <v>0.469279361147088</v>
      </c>
      <c r="BU111" s="7" t="n">
        <v>0.5159041318012371</v>
      </c>
      <c r="BV111" s="7" t="n">
        <v>0.523995651155483</v>
      </c>
      <c r="BW111" s="7" t="n">
        <v>0.2617945275358211</v>
      </c>
      <c r="BX111" s="7" t="n">
        <v>0.4633241744760186</v>
      </c>
      <c r="BY111" s="7" t="n">
        <v>0.4512957221280929</v>
      </c>
      <c r="BZ111" s="7" t="n">
        <v>0.6433445757423091</v>
      </c>
      <c r="CA111" s="7" t="n">
        <v>-0.01751604432853964</v>
      </c>
      <c r="CB111" s="7" t="n">
        <v>0.1332269971026084</v>
      </c>
      <c r="CC111" s="7" t="n">
        <v>0.3394700083558153</v>
      </c>
      <c r="CD111" s="7" t="n">
        <v>0.3588988021831828</v>
      </c>
      <c r="CE111" s="7" t="n">
        <v>0.2045846591665056</v>
      </c>
      <c r="CF111" s="7" t="n">
        <v>0.1239846973805727</v>
      </c>
      <c r="CG111" s="7" t="n">
        <v>0.1950730135344968</v>
      </c>
      <c r="CH111" s="7" t="n">
        <v>0.8501818389000477</v>
      </c>
      <c r="CI111" s="7" t="n">
        <v>0.3014114688234538</v>
      </c>
      <c r="CJ111" s="7" t="n">
        <v>0.3155632834448634</v>
      </c>
      <c r="CK111" s="7" t="n">
        <v>0.4714584863108403</v>
      </c>
      <c r="CL111" s="7" t="n">
        <v>0.03242077930404785</v>
      </c>
      <c r="CM111" s="7" t="n">
        <v>0.4547067232675656</v>
      </c>
      <c r="CN111" s="7" t="n">
        <v>0.2882680724786892</v>
      </c>
      <c r="CO111" s="7" t="n">
        <v>0.0412879201755046</v>
      </c>
      <c r="CP111" s="7" t="n">
        <v>0.3328329906596191</v>
      </c>
      <c r="CQ111" s="7" t="n">
        <v>0.4572835042727794</v>
      </c>
      <c r="CR111" s="7" t="n">
        <v>0.1646351248792939</v>
      </c>
      <c r="CS111" s="7" t="n">
        <v>0.2202157599402579</v>
      </c>
      <c r="CT111" s="7" t="n">
        <v>0.4957721296990609</v>
      </c>
      <c r="CU111" s="7" t="n">
        <v>0.2072340694061078</v>
      </c>
      <c r="CV111" s="7" t="n">
        <v>-0.2034555168912426</v>
      </c>
      <c r="CW111" s="7" t="n">
        <v>0.4661750831970164</v>
      </c>
      <c r="CX111" s="7" t="n">
        <v>0.2621697208899137</v>
      </c>
      <c r="CY111" s="7" t="n">
        <v>0.3156948419547932</v>
      </c>
      <c r="CZ111" s="7" t="n">
        <v>0.2928789565718551</v>
      </c>
      <c r="DA111" s="7" t="n">
        <v>0.3697290712612654</v>
      </c>
      <c r="DB111" s="7" t="n">
        <v>0.2120998083199704</v>
      </c>
      <c r="DC111" s="7" t="n">
        <v>0.348045015572316</v>
      </c>
      <c r="DD111" s="7" t="n">
        <v>0.440562363324329</v>
      </c>
      <c r="DE111" s="7" t="n">
        <v>0.2642932962597867</v>
      </c>
      <c r="DF111" s="7" t="n">
        <v>0.3753680429245127</v>
      </c>
      <c r="DG111" s="7" t="n">
        <v>0.218349632840615</v>
      </c>
      <c r="DH111" s="7" t="n">
        <v>1</v>
      </c>
      <c r="DI111" s="7" t="n">
        <v>0.3059615811616093</v>
      </c>
      <c r="DJ111" s="7" t="n">
        <v>0.2394353676325067</v>
      </c>
      <c r="DK111" s="7" t="n">
        <v>0.3916144437339826</v>
      </c>
      <c r="DL111" s="7" t="n">
        <v>0.4492405787644694</v>
      </c>
      <c r="DM111" s="7" t="n">
        <v>0.2625078199912119</v>
      </c>
      <c r="DN111" s="7" t="n">
        <v>0.3497800471523922</v>
      </c>
      <c r="DO111" s="7" t="n">
        <v>0.3208497456913408</v>
      </c>
      <c r="DP111" s="7" t="n">
        <v>0.2585609677159823</v>
      </c>
      <c r="DQ111" s="7" t="n">
        <v>0.3038542301393892</v>
      </c>
      <c r="DR111" s="7" t="n">
        <v>0.4586044780394316</v>
      </c>
      <c r="DS111" s="7" t="n">
        <v>0.3478905619553681</v>
      </c>
      <c r="DT111" s="7" t="n">
        <v>0.2686609705640829</v>
      </c>
      <c r="DU111" s="7" t="n">
        <v>0.3594959711857847</v>
      </c>
      <c r="DV111" s="7" t="n">
        <v>0.3036001346773439</v>
      </c>
      <c r="DW111" s="7" t="n">
        <v>0.4051818724217399</v>
      </c>
      <c r="DX111" s="7" t="n">
        <v>0.3043313720055676</v>
      </c>
      <c r="DY111" s="7" t="n">
        <v>0.3429985058064036</v>
      </c>
      <c r="DZ111" s="7" t="n">
        <v>0.619508278790069</v>
      </c>
      <c r="EA111" s="7" t="n">
        <v>0.2227649976544952</v>
      </c>
      <c r="EB111" s="7" t="n">
        <v>0.3502315376430401</v>
      </c>
      <c r="EC111" s="7" t="n">
        <v>0.2841672301283131</v>
      </c>
      <c r="ED111" s="7" t="n">
        <v>0.3358446548805413</v>
      </c>
      <c r="EE111" s="7" t="n">
        <v>0.8633760706398844</v>
      </c>
      <c r="EF111" s="7" t="n">
        <v>0.3907804178613276</v>
      </c>
      <c r="EG111" s="7" t="n">
        <v>0.3745009943598654</v>
      </c>
      <c r="EH111" s="7" t="n">
        <v>0.2602510001329374</v>
      </c>
      <c r="EI111" s="7" t="n">
        <v>0.4098443910560578</v>
      </c>
      <c r="EJ111" s="7" t="n">
        <v>0.3187943111165173</v>
      </c>
      <c r="EK111" s="7" t="n">
        <v>0.355560906637478</v>
      </c>
      <c r="EL111" s="7" t="n">
        <v>0.408317164669774</v>
      </c>
      <c r="EM111" s="7" t="n">
        <v>0.3340707795953524</v>
      </c>
      <c r="EN111" s="7" t="n">
        <v>0.1814707961148231</v>
      </c>
      <c r="EO111" s="7" t="n">
        <v>0.3707223113169407</v>
      </c>
      <c r="EP111" s="7" t="n">
        <v>0.3529470117629404</v>
      </c>
      <c r="EQ111" s="7" t="n">
        <v>0.5095401165086918</v>
      </c>
      <c r="ER111" s="7" t="n">
        <v>0.3423620768115846</v>
      </c>
      <c r="ES111" s="7" t="n">
        <v>0.24299426627744</v>
      </c>
      <c r="ET111" s="7" t="n">
        <v>0.7715682956996507</v>
      </c>
      <c r="EU111" s="7" t="n">
        <v>0.3455179923440083</v>
      </c>
      <c r="EV111" s="7" t="n">
        <v>0.2189728560387289</v>
      </c>
      <c r="EW111" s="7" t="n">
        <v>-0.2233145570184577</v>
      </c>
      <c r="EX111" s="7" t="n">
        <v>0.1985359028885474</v>
      </c>
      <c r="EY111" s="7" t="n">
        <v>0.357498743780891</v>
      </c>
      <c r="EZ111" s="7" t="n">
        <v>0.1077685873077235</v>
      </c>
      <c r="FA111" s="7" t="n">
        <v>0.376068509019761</v>
      </c>
      <c r="FB111" s="7" t="n">
        <v>0.2470974060170122</v>
      </c>
      <c r="FC111" s="7" t="n">
        <v>0.245885992734078</v>
      </c>
      <c r="FD111" s="7" t="n">
        <v>-0.04676269012162771</v>
      </c>
      <c r="FE111" s="7" t="n">
        <v>0.2477811528530088</v>
      </c>
      <c r="FF111" s="7" t="n">
        <v>0.4655241255380967</v>
      </c>
      <c r="FG111" s="7" t="n">
        <v>0.07324064329359675</v>
      </c>
    </row>
    <row r="112">
      <c r="A112" s="6" t="inlineStr">
        <is>
          <t>931247.CSI</t>
        </is>
      </c>
      <c r="B112" s="6" t="inlineStr">
        <is>
          <t>中证信息技术应用创新产业指数</t>
        </is>
      </c>
      <c r="C112" s="7" t="n">
        <v>0.7325315174671542</v>
      </c>
      <c r="D112" s="7" t="n">
        <v>0.7457522682475993</v>
      </c>
      <c r="E112" s="7" t="n">
        <v>-0.1941750954116925</v>
      </c>
      <c r="F112" s="7" t="n">
        <v>0.64852957967657</v>
      </c>
      <c r="G112" s="7" t="n">
        <v>-0.006903364562563461</v>
      </c>
      <c r="H112" s="7" t="n">
        <v>0.1255990381858047</v>
      </c>
      <c r="I112" s="7" t="n">
        <v>0.5193737504676947</v>
      </c>
      <c r="J112" s="7" t="n">
        <v>0.4521070079002824</v>
      </c>
      <c r="K112" s="7" t="n">
        <v>-0.1803479065727921</v>
      </c>
      <c r="L112" s="7" t="n">
        <v>0.7485466520439696</v>
      </c>
      <c r="M112" s="7" t="n">
        <v>0.7865026535024902</v>
      </c>
      <c r="N112" s="7" t="n">
        <v>0.8639249510341329</v>
      </c>
      <c r="O112" s="7" t="n">
        <v>0.5166528694660032</v>
      </c>
      <c r="P112" s="7" t="n">
        <v>0.8357286177531827</v>
      </c>
      <c r="Q112" s="7" t="n">
        <v>0.8621128419249184</v>
      </c>
      <c r="R112" s="7" t="n">
        <v>0.73172424498468</v>
      </c>
      <c r="S112" s="7" t="n">
        <v>0.8262598700730575</v>
      </c>
      <c r="T112" s="7" t="n">
        <v>0.4821339228798513</v>
      </c>
      <c r="U112" s="7" t="n">
        <v>0.8525373321739202</v>
      </c>
      <c r="V112" s="7" t="n">
        <v>0.5018139194665746</v>
      </c>
      <c r="W112" s="7" t="n">
        <v>0.4629435314749717</v>
      </c>
      <c r="X112" s="7" t="n">
        <v>0.1030337120197149</v>
      </c>
      <c r="Y112" s="7" t="n">
        <v>0.5179951108173885</v>
      </c>
      <c r="Z112" s="7" t="n">
        <v>0.1356493887208197</v>
      </c>
      <c r="AA112" s="7" t="n">
        <v>0.4665919989868635</v>
      </c>
      <c r="AB112" s="7" t="n">
        <v>0.8326969339663666</v>
      </c>
      <c r="AC112" s="7" t="n">
        <v>0.5953747943509302</v>
      </c>
      <c r="AD112" s="7" t="n">
        <v>0.8216602626224231</v>
      </c>
      <c r="AE112" s="7" t="n">
        <v>0.7844923856236059</v>
      </c>
      <c r="AF112" s="7" t="n">
        <v>0.5034535610812519</v>
      </c>
      <c r="AG112" s="7" t="n">
        <v>0.7050259602173429</v>
      </c>
      <c r="AH112" s="7" t="n">
        <v>-0.03311762882322249</v>
      </c>
      <c r="AI112" s="7" t="n">
        <v>0.01209935556789125</v>
      </c>
      <c r="AJ112" s="7" t="n">
        <v>0.1486638774594237</v>
      </c>
      <c r="AK112" s="7" t="n">
        <v>0.5168084442704094</v>
      </c>
      <c r="AL112" s="7" t="n">
        <v>0.508696726346073</v>
      </c>
      <c r="AM112" s="7" t="n">
        <v>0.3015422804505478</v>
      </c>
      <c r="AN112" s="7" t="n">
        <v>0.259364554183602</v>
      </c>
      <c r="AO112" s="7" t="n">
        <v>0.4489505068077739</v>
      </c>
      <c r="AP112" s="7" t="n">
        <v>0.5227012441168438</v>
      </c>
      <c r="AQ112" s="7" t="n">
        <v>0.8883519620206711</v>
      </c>
      <c r="AR112" s="7" t="n">
        <v>0.7926815403663717</v>
      </c>
      <c r="AS112" s="7" t="n">
        <v>0.7286612488854858</v>
      </c>
      <c r="AT112" s="7" t="n">
        <v>0.7072986493156056</v>
      </c>
      <c r="AU112" s="7" t="n">
        <v>0.6675482815247353</v>
      </c>
      <c r="AV112" s="7" t="n">
        <v>0.8138994312320976</v>
      </c>
      <c r="AW112" s="7" t="n">
        <v>0.4036772884831911</v>
      </c>
      <c r="AX112" s="7" t="n">
        <v>0.7485502486755796</v>
      </c>
      <c r="AY112" s="7" t="n">
        <v>0.6515037559468897</v>
      </c>
      <c r="AZ112" s="7" t="n">
        <v>0.5181498252529361</v>
      </c>
      <c r="BA112" s="7" t="n">
        <v>0.11231270823077</v>
      </c>
      <c r="BB112" s="7" t="n">
        <v>0.5285616946275647</v>
      </c>
      <c r="BC112" s="7" t="n">
        <v>0.5157184196170714</v>
      </c>
      <c r="BD112" s="7" t="n">
        <v>0.6981817812246178</v>
      </c>
      <c r="BE112" s="7" t="n">
        <v>0.5002482294974802</v>
      </c>
      <c r="BF112" s="7" t="n">
        <v>0.7457008656837613</v>
      </c>
      <c r="BG112" s="7" t="n">
        <v>0.3015423302747942</v>
      </c>
      <c r="BH112" s="7" t="n">
        <v>0.4815290736851697</v>
      </c>
      <c r="BI112" s="7" t="n">
        <v>0.7319814923866843</v>
      </c>
      <c r="BJ112" s="7" t="n">
        <v>0.7126907649508145</v>
      </c>
      <c r="BK112" s="7" t="n">
        <v>0.6717027785717484</v>
      </c>
      <c r="BL112" s="7" t="n">
        <v>0.5521489886540731</v>
      </c>
      <c r="BM112" s="7" t="n">
        <v>0.5409498130161242</v>
      </c>
      <c r="BN112" s="7" t="n">
        <v>-0.2960923834854468</v>
      </c>
      <c r="BO112" s="7" t="n">
        <v>0.1059134746661204</v>
      </c>
      <c r="BP112" s="7" t="n">
        <v>0.5829794988062116</v>
      </c>
      <c r="BQ112" s="7" t="n">
        <v>0.4248993747286841</v>
      </c>
      <c r="BR112" s="7" t="n">
        <v>0.001834915165636434</v>
      </c>
      <c r="BS112" s="7" t="n">
        <v>0.7478281418382332</v>
      </c>
      <c r="BT112" s="7" t="n">
        <v>0.7167870934938423</v>
      </c>
      <c r="BU112" s="7" t="n">
        <v>0.6535839403989585</v>
      </c>
      <c r="BV112" s="7" t="n">
        <v>0.6559214810098709</v>
      </c>
      <c r="BW112" s="7" t="n">
        <v>0.939239043611465</v>
      </c>
      <c r="BX112" s="7" t="n">
        <v>0.3947217400341105</v>
      </c>
      <c r="BY112" s="7" t="n">
        <v>0.3607531065264383</v>
      </c>
      <c r="BZ112" s="7" t="n">
        <v>0.5905775676254059</v>
      </c>
      <c r="CA112" s="7" t="n">
        <v>0.1017798785025816</v>
      </c>
      <c r="CB112" s="7" t="n">
        <v>0.1904256665347561</v>
      </c>
      <c r="CC112" s="7" t="n">
        <v>0.9700107451552281</v>
      </c>
      <c r="CD112" s="7" t="n">
        <v>0.852923510304605</v>
      </c>
      <c r="CE112" s="7" t="n">
        <v>0.1116109007253437</v>
      </c>
      <c r="CF112" s="7" t="n">
        <v>0.5829167543811117</v>
      </c>
      <c r="CG112" s="7" t="n">
        <v>0.1905755496276725</v>
      </c>
      <c r="CH112" s="7" t="n">
        <v>0.5168947949799775</v>
      </c>
      <c r="CI112" s="7" t="n">
        <v>0.8238729382574823</v>
      </c>
      <c r="CJ112" s="7" t="n">
        <v>0.8161004874912845</v>
      </c>
      <c r="CK112" s="7" t="n">
        <v>0.5239546844197467</v>
      </c>
      <c r="CL112" s="7" t="n">
        <v>-0.1236041418344361</v>
      </c>
      <c r="CM112" s="7" t="n">
        <v>0.525816534294809</v>
      </c>
      <c r="CN112" s="7" t="n">
        <v>0.8713976639071724</v>
      </c>
      <c r="CO112" s="7" t="n">
        <v>0.527361674015558</v>
      </c>
      <c r="CP112" s="7" t="n">
        <v>0.9829662234948687</v>
      </c>
      <c r="CQ112" s="7" t="n">
        <v>0.8160695613280241</v>
      </c>
      <c r="CR112" s="7" t="n">
        <v>0.005896647096620235</v>
      </c>
      <c r="CS112" s="7" t="n">
        <v>0.8358925227043988</v>
      </c>
      <c r="CT112" s="7" t="n">
        <v>0.5492851747241519</v>
      </c>
      <c r="CU112" s="7" t="n">
        <v>0.2215766954850808</v>
      </c>
      <c r="CV112" s="7" t="n">
        <v>-0.3113926624435467</v>
      </c>
      <c r="CW112" s="7" t="n">
        <v>0.4260699641298083</v>
      </c>
      <c r="CX112" s="7" t="n">
        <v>0.5932862899992478</v>
      </c>
      <c r="CY112" s="7" t="n">
        <v>0.791618379878872</v>
      </c>
      <c r="CZ112" s="7" t="n">
        <v>0.6886635056068638</v>
      </c>
      <c r="DA112" s="7" t="n">
        <v>0.8164937015419563</v>
      </c>
      <c r="DB112" s="7" t="n">
        <v>0.2086539713502459</v>
      </c>
      <c r="DC112" s="7" t="n">
        <v>0.4511355006126955</v>
      </c>
      <c r="DD112" s="7" t="n">
        <v>0.4804685463107628</v>
      </c>
      <c r="DE112" s="7" t="n">
        <v>0.6169634926055629</v>
      </c>
      <c r="DF112" s="7" t="n">
        <v>0.855614602739744</v>
      </c>
      <c r="DG112" s="7" t="n">
        <v>0.6298457128446399</v>
      </c>
      <c r="DH112" s="7" t="n">
        <v>0.3059615811616093</v>
      </c>
      <c r="DI112" s="7" t="n">
        <v>1</v>
      </c>
      <c r="DJ112" s="7" t="n">
        <v>0.6235315939981716</v>
      </c>
      <c r="DK112" s="7" t="n">
        <v>0.828208271502863</v>
      </c>
      <c r="DL112" s="7" t="n">
        <v>0.3960372803081387</v>
      </c>
      <c r="DM112" s="7" t="n">
        <v>0.5423224966286996</v>
      </c>
      <c r="DN112" s="7" t="n">
        <v>0.8377481192994428</v>
      </c>
      <c r="DO112" s="7" t="n">
        <v>0.6622061069194969</v>
      </c>
      <c r="DP112" s="7" t="n">
        <v>0.7599946415903975</v>
      </c>
      <c r="DQ112" s="7" t="n">
        <v>0.7756171155282896</v>
      </c>
      <c r="DR112" s="7" t="n">
        <v>0.5102265181782388</v>
      </c>
      <c r="DS112" s="7" t="n">
        <v>0.8287608710363311</v>
      </c>
      <c r="DT112" s="7" t="n">
        <v>0.7123404599845049</v>
      </c>
      <c r="DU112" s="7" t="n">
        <v>0.7656826379483356</v>
      </c>
      <c r="DV112" s="7" t="n">
        <v>0.6237266736751291</v>
      </c>
      <c r="DW112" s="7" t="n">
        <v>0.4758766085595917</v>
      </c>
      <c r="DX112" s="7" t="n">
        <v>0.6578813831632897</v>
      </c>
      <c r="DY112" s="7" t="n">
        <v>0.4725331086922967</v>
      </c>
      <c r="DZ112" s="7" t="n">
        <v>0.5385185604112421</v>
      </c>
      <c r="EA112" s="7" t="n">
        <v>0.344861598170571</v>
      </c>
      <c r="EB112" s="7" t="n">
        <v>0.4771795546325624</v>
      </c>
      <c r="EC112" s="7" t="n">
        <v>0.7535260091546815</v>
      </c>
      <c r="ED112" s="7" t="n">
        <v>0.766879294509175</v>
      </c>
      <c r="EE112" s="7" t="n">
        <v>0.5057835433340504</v>
      </c>
      <c r="EF112" s="7" t="n">
        <v>0.1491860063057776</v>
      </c>
      <c r="EG112" s="7" t="n">
        <v>0.4697873522956843</v>
      </c>
      <c r="EH112" s="7" t="n">
        <v>0.7418680273065198</v>
      </c>
      <c r="EI112" s="7" t="n">
        <v>0.8455449438310338</v>
      </c>
      <c r="EJ112" s="7" t="n">
        <v>0.846915224838104</v>
      </c>
      <c r="EK112" s="7" t="n">
        <v>0.8712391283999983</v>
      </c>
      <c r="EL112" s="7" t="n">
        <v>0.7121066980233428</v>
      </c>
      <c r="EM112" s="7" t="n">
        <v>0.8449479372971352</v>
      </c>
      <c r="EN112" s="7" t="n">
        <v>0.6697651698473056</v>
      </c>
      <c r="EO112" s="7" t="n">
        <v>0.5134773309358565</v>
      </c>
      <c r="EP112" s="7" t="n">
        <v>0.8096548824473496</v>
      </c>
      <c r="EQ112" s="7" t="n">
        <v>0.5266586150560428</v>
      </c>
      <c r="ER112" s="7" t="n">
        <v>0.8522367910192231</v>
      </c>
      <c r="ES112" s="7" t="n">
        <v>0.1560963127694184</v>
      </c>
      <c r="ET112" s="7" t="n">
        <v>0.5233029107082128</v>
      </c>
      <c r="EU112" s="7" t="n">
        <v>0.8549409294876341</v>
      </c>
      <c r="EV112" s="7" t="n">
        <v>0.4755501495495073</v>
      </c>
      <c r="EW112" s="7" t="n">
        <v>-0.2957582899052265</v>
      </c>
      <c r="EX112" s="7" t="n">
        <v>0.4423203848391684</v>
      </c>
      <c r="EY112" s="7" t="n">
        <v>0.8561626067360671</v>
      </c>
      <c r="EZ112" s="7" t="n">
        <v>0.1722609148836241</v>
      </c>
      <c r="FA112" s="7" t="n">
        <v>0.1372884967966455</v>
      </c>
      <c r="FB112" s="7" t="n">
        <v>0.9329331040746804</v>
      </c>
      <c r="FC112" s="7" t="n">
        <v>0.5181543423989357</v>
      </c>
      <c r="FD112" s="7" t="n">
        <v>-0.1775844921479875</v>
      </c>
      <c r="FE112" s="7" t="n">
        <v>0.7785845667138382</v>
      </c>
      <c r="FF112" s="7" t="n">
        <v>0.4019650055207365</v>
      </c>
      <c r="FG112" s="7" t="n">
        <v>-0.08022652883297875</v>
      </c>
    </row>
    <row r="113">
      <c r="A113" s="6" t="inlineStr">
        <is>
          <t>931271.CSI</t>
        </is>
      </c>
      <c r="B113" s="6" t="inlineStr">
        <is>
          <t>中证通信设备主题指数</t>
        </is>
      </c>
      <c r="C113" s="7" t="n">
        <v>0.6194174020627977</v>
      </c>
      <c r="D113" s="7" t="n">
        <v>0.6540535736287143</v>
      </c>
      <c r="E113" s="7" t="n">
        <v>-0.1934192792426405</v>
      </c>
      <c r="F113" s="7" t="n">
        <v>0.5553878063398688</v>
      </c>
      <c r="G113" s="7" t="n">
        <v>0.01818648750663098</v>
      </c>
      <c r="H113" s="7" t="n">
        <v>0.05755063300207806</v>
      </c>
      <c r="I113" s="7" t="n">
        <v>0.434957964282071</v>
      </c>
      <c r="J113" s="7" t="n">
        <v>0.3749012929548731</v>
      </c>
      <c r="K113" s="7" t="n">
        <v>-0.1678434677145262</v>
      </c>
      <c r="L113" s="7" t="n">
        <v>0.7090021124248154</v>
      </c>
      <c r="M113" s="7" t="n">
        <v>0.7175903028991996</v>
      </c>
      <c r="N113" s="7" t="n">
        <v>0.7400423625418923</v>
      </c>
      <c r="O113" s="7" t="n">
        <v>0.401878600856935</v>
      </c>
      <c r="P113" s="7" t="n">
        <v>0.7422024319452765</v>
      </c>
      <c r="Q113" s="7" t="n">
        <v>0.7377930761249512</v>
      </c>
      <c r="R113" s="7" t="n">
        <v>0.5830703017663522</v>
      </c>
      <c r="S113" s="7" t="n">
        <v>0.8350554644825985</v>
      </c>
      <c r="T113" s="7" t="n">
        <v>0.3322513655283314</v>
      </c>
      <c r="U113" s="7" t="n">
        <v>0.7226306455850976</v>
      </c>
      <c r="V113" s="7" t="n">
        <v>0.3994066407176523</v>
      </c>
      <c r="W113" s="7" t="n">
        <v>0.2472543165876085</v>
      </c>
      <c r="X113" s="7" t="n">
        <v>0.008920249800937585</v>
      </c>
      <c r="Y113" s="7" t="n">
        <v>0.4166327935599785</v>
      </c>
      <c r="Z113" s="7" t="n">
        <v>0.1421645786975391</v>
      </c>
      <c r="AA113" s="7" t="n">
        <v>0.3534363186819046</v>
      </c>
      <c r="AB113" s="7" t="n">
        <v>0.6418995544575283</v>
      </c>
      <c r="AC113" s="7" t="n">
        <v>0.5055110539704835</v>
      </c>
      <c r="AD113" s="7" t="n">
        <v>0.684536234185061</v>
      </c>
      <c r="AE113" s="7" t="n">
        <v>0.7129231364965388</v>
      </c>
      <c r="AF113" s="7" t="n">
        <v>0.4028143339775969</v>
      </c>
      <c r="AG113" s="7" t="n">
        <v>0.7548278576921978</v>
      </c>
      <c r="AH113" s="7" t="n">
        <v>-0.0593007546878243</v>
      </c>
      <c r="AI113" s="7" t="n">
        <v>-0.00369285236903804</v>
      </c>
      <c r="AJ113" s="7" t="n">
        <v>0.03576298220521623</v>
      </c>
      <c r="AK113" s="7" t="n">
        <v>0.4087780495019855</v>
      </c>
      <c r="AL113" s="7" t="n">
        <v>0.4196397303054973</v>
      </c>
      <c r="AM113" s="7" t="n">
        <v>0.2336474088673405</v>
      </c>
      <c r="AN113" s="7" t="n">
        <v>0.08301176307150404</v>
      </c>
      <c r="AO113" s="7" t="n">
        <v>0.3460715203079314</v>
      </c>
      <c r="AP113" s="7" t="n">
        <v>0.4034424882962527</v>
      </c>
      <c r="AQ113" s="7" t="n">
        <v>0.7940043933483588</v>
      </c>
      <c r="AR113" s="7" t="n">
        <v>0.7471803613196289</v>
      </c>
      <c r="AS113" s="7" t="n">
        <v>0.8185693001588973</v>
      </c>
      <c r="AT113" s="7" t="n">
        <v>0.863879448353964</v>
      </c>
      <c r="AU113" s="7" t="n">
        <v>0.8240985098194313</v>
      </c>
      <c r="AV113" s="7" t="n">
        <v>0.6256920426156903</v>
      </c>
      <c r="AW113" s="7" t="n">
        <v>0.2817659402802744</v>
      </c>
      <c r="AX113" s="7" t="n">
        <v>0.771375846374357</v>
      </c>
      <c r="AY113" s="7" t="n">
        <v>0.9965652018982609</v>
      </c>
      <c r="AZ113" s="7" t="n">
        <v>0.4307293869213524</v>
      </c>
      <c r="BA113" s="7" t="n">
        <v>0.02474917724751331</v>
      </c>
      <c r="BB113" s="7" t="n">
        <v>0.4083902488993863</v>
      </c>
      <c r="BC113" s="7" t="n">
        <v>0.4398078389165631</v>
      </c>
      <c r="BD113" s="7" t="n">
        <v>0.8281101919837353</v>
      </c>
      <c r="BE113" s="7" t="n">
        <v>0.3701937535029264</v>
      </c>
      <c r="BF113" s="7" t="n">
        <v>0.8075238608206782</v>
      </c>
      <c r="BG113" s="7" t="n">
        <v>0.2336474764614681</v>
      </c>
      <c r="BH113" s="7" t="n">
        <v>0.3626877200809633</v>
      </c>
      <c r="BI113" s="7" t="n">
        <v>0.563064181918425</v>
      </c>
      <c r="BJ113" s="7" t="n">
        <v>0.4874749554723681</v>
      </c>
      <c r="BK113" s="7" t="n">
        <v>0.5216467654544518</v>
      </c>
      <c r="BL113" s="7" t="n">
        <v>0.4034560993823192</v>
      </c>
      <c r="BM113" s="7" t="n">
        <v>0.3355121318013761</v>
      </c>
      <c r="BN113" s="7" t="n">
        <v>-0.2096219506280328</v>
      </c>
      <c r="BO113" s="7" t="n">
        <v>0.002250486576733571</v>
      </c>
      <c r="BP113" s="7" t="n">
        <v>0.4038552850257731</v>
      </c>
      <c r="BQ113" s="7" t="n">
        <v>0.3370024629619465</v>
      </c>
      <c r="BR113" s="7" t="n">
        <v>-0.03377516749746681</v>
      </c>
      <c r="BS113" s="7" t="n">
        <v>0.7017400624605244</v>
      </c>
      <c r="BT113" s="7" t="n">
        <v>0.7513667924240808</v>
      </c>
      <c r="BU113" s="7" t="n">
        <v>0.4940593017426986</v>
      </c>
      <c r="BV113" s="7" t="n">
        <v>0.5523355125446467</v>
      </c>
      <c r="BW113" s="7" t="n">
        <v>0.532848831068378</v>
      </c>
      <c r="BX113" s="7" t="n">
        <v>0.1377039162279953</v>
      </c>
      <c r="BY113" s="7" t="n">
        <v>0.2958957432696262</v>
      </c>
      <c r="BZ113" s="7" t="n">
        <v>0.4171330308760647</v>
      </c>
      <c r="CA113" s="7" t="n">
        <v>-0.0062762660786392</v>
      </c>
      <c r="CB113" s="7" t="n">
        <v>0.05529883419591803</v>
      </c>
      <c r="CC113" s="7" t="n">
        <v>0.6358640031699364</v>
      </c>
      <c r="CD113" s="7" t="n">
        <v>0.8075992093922816</v>
      </c>
      <c r="CE113" s="7" t="n">
        <v>0.01354255371926777</v>
      </c>
      <c r="CF113" s="7" t="n">
        <v>0.4998638911129934</v>
      </c>
      <c r="CG113" s="7" t="n">
        <v>-0.0008596645341095075</v>
      </c>
      <c r="CH113" s="7" t="n">
        <v>0.4020892193019969</v>
      </c>
      <c r="CI113" s="7" t="n">
        <v>0.9249646115915762</v>
      </c>
      <c r="CJ113" s="7" t="n">
        <v>0.5824182263427002</v>
      </c>
      <c r="CK113" s="7" t="n">
        <v>0.4407817563597831</v>
      </c>
      <c r="CL113" s="7" t="n">
        <v>-0.07341568977888722</v>
      </c>
      <c r="CM113" s="7" t="n">
        <v>0.4230489930267431</v>
      </c>
      <c r="CN113" s="7" t="n">
        <v>0.9157198217143472</v>
      </c>
      <c r="CO113" s="7" t="n">
        <v>0.3616340865263492</v>
      </c>
      <c r="CP113" s="7" t="n">
        <v>0.6384697889483919</v>
      </c>
      <c r="CQ113" s="7" t="n">
        <v>0.6868795710198325</v>
      </c>
      <c r="CR113" s="7" t="n">
        <v>-0.03240800097596799</v>
      </c>
      <c r="CS113" s="7" t="n">
        <v>0.5735728554774285</v>
      </c>
      <c r="CT113" s="7" t="n">
        <v>0.3407107914878623</v>
      </c>
      <c r="CU113" s="7" t="n">
        <v>0.0954865520849278</v>
      </c>
      <c r="CV113" s="7" t="n">
        <v>-0.1675372719593574</v>
      </c>
      <c r="CW113" s="7" t="n">
        <v>0.3643532584175568</v>
      </c>
      <c r="CX113" s="7" t="n">
        <v>0.4243498860136911</v>
      </c>
      <c r="CY113" s="7" t="n">
        <v>0.928599730545973</v>
      </c>
      <c r="CZ113" s="7" t="n">
        <v>0.9637462971648745</v>
      </c>
      <c r="DA113" s="7" t="n">
        <v>0.9002193023980714</v>
      </c>
      <c r="DB113" s="7" t="n">
        <v>0.1228978365444805</v>
      </c>
      <c r="DC113" s="7" t="n">
        <v>0.382533938176792</v>
      </c>
      <c r="DD113" s="7" t="n">
        <v>0.410688165854522</v>
      </c>
      <c r="DE113" s="7" t="n">
        <v>0.9888108352764813</v>
      </c>
      <c r="DF113" s="7" t="n">
        <v>0.728051268706829</v>
      </c>
      <c r="DG113" s="7" t="n">
        <v>0.4355990899287026</v>
      </c>
      <c r="DH113" s="7" t="n">
        <v>0.2394353676325067</v>
      </c>
      <c r="DI113" s="7" t="n">
        <v>0.6235315939981716</v>
      </c>
      <c r="DJ113" s="7" t="n">
        <v>1</v>
      </c>
      <c r="DK113" s="7" t="n">
        <v>0.8796220785200392</v>
      </c>
      <c r="DL113" s="7" t="n">
        <v>0.3255689118292304</v>
      </c>
      <c r="DM113" s="7" t="n">
        <v>0.4130092738646965</v>
      </c>
      <c r="DN113" s="7" t="n">
        <v>0.809803390355783</v>
      </c>
      <c r="DO113" s="7" t="n">
        <v>0.5461021947497984</v>
      </c>
      <c r="DP113" s="7" t="n">
        <v>0.9708110236335055</v>
      </c>
      <c r="DQ113" s="7" t="n">
        <v>0.9525508311352316</v>
      </c>
      <c r="DR113" s="7" t="n">
        <v>0.4171816449411229</v>
      </c>
      <c r="DS113" s="7" t="n">
        <v>0.7845498252034009</v>
      </c>
      <c r="DT113" s="7" t="n">
        <v>0.5248593854444038</v>
      </c>
      <c r="DU113" s="7" t="n">
        <v>0.893254462910939</v>
      </c>
      <c r="DV113" s="7" t="n">
        <v>0.9056414557658261</v>
      </c>
      <c r="DW113" s="7" t="n">
        <v>0.3888789789364859</v>
      </c>
      <c r="DX113" s="7" t="n">
        <v>0.6114117655441461</v>
      </c>
      <c r="DY113" s="7" t="n">
        <v>0.3314013882304788</v>
      </c>
      <c r="DZ113" s="7" t="n">
        <v>0.4029437574060209</v>
      </c>
      <c r="EA113" s="7" t="n">
        <v>0.2010938756425176</v>
      </c>
      <c r="EB113" s="7" t="n">
        <v>0.4885280635551151</v>
      </c>
      <c r="EC113" s="7" t="n">
        <v>0.6962753881402314</v>
      </c>
      <c r="ED113" s="7" t="n">
        <v>0.6614268874311267</v>
      </c>
      <c r="EE113" s="7" t="n">
        <v>0.3961174302638998</v>
      </c>
      <c r="EF113" s="7" t="n">
        <v>0.1314646936909565</v>
      </c>
      <c r="EG113" s="7" t="n">
        <v>0.4821984397318648</v>
      </c>
      <c r="EH113" s="7" t="n">
        <v>0.5343771667837824</v>
      </c>
      <c r="EI113" s="7" t="n">
        <v>0.7507450404061722</v>
      </c>
      <c r="EJ113" s="7" t="n">
        <v>0.7395216273085915</v>
      </c>
      <c r="EK113" s="7" t="n">
        <v>0.7419065028032436</v>
      </c>
      <c r="EL113" s="7" t="n">
        <v>0.5833754495639329</v>
      </c>
      <c r="EM113" s="7" t="n">
        <v>0.7371254662347076</v>
      </c>
      <c r="EN113" s="7" t="n">
        <v>0.437269938597718</v>
      </c>
      <c r="EO113" s="7" t="n">
        <v>0.4926768618816691</v>
      </c>
      <c r="EP113" s="7" t="n">
        <v>0.7569540433239316</v>
      </c>
      <c r="EQ113" s="7" t="n">
        <v>0.3519778613759165</v>
      </c>
      <c r="ER113" s="7" t="n">
        <v>0.7356159716622087</v>
      </c>
      <c r="ES113" s="7" t="n">
        <v>0.03562665381879859</v>
      </c>
      <c r="ET113" s="7" t="n">
        <v>0.4771380064983514</v>
      </c>
      <c r="EU113" s="7" t="n">
        <v>0.734474301211396</v>
      </c>
      <c r="EV113" s="7" t="n">
        <v>0.3618629022641242</v>
      </c>
      <c r="EW113" s="7" t="n">
        <v>-0.2090868589874355</v>
      </c>
      <c r="EX113" s="7" t="n">
        <v>0.347560980057592</v>
      </c>
      <c r="EY113" s="7" t="n">
        <v>0.7361959923830382</v>
      </c>
      <c r="EZ113" s="7" t="n">
        <v>0.0489783484295057</v>
      </c>
      <c r="FA113" s="7" t="n">
        <v>0.1268270140437117</v>
      </c>
      <c r="FB113" s="7" t="n">
        <v>0.5163098248817481</v>
      </c>
      <c r="FC113" s="7" t="n">
        <v>0.326165515111851</v>
      </c>
      <c r="FD113" s="7" t="n">
        <v>-0.1502819813884062</v>
      </c>
      <c r="FE113" s="7" t="n">
        <v>0.5036137250897312</v>
      </c>
      <c r="FF113" s="7" t="n">
        <v>0.3234568467750439</v>
      </c>
      <c r="FG113" s="7" t="n">
        <v>-0.05788930809099805</v>
      </c>
    </row>
    <row r="114">
      <c r="A114" s="6" t="inlineStr">
        <is>
          <t>931380.CSI</t>
        </is>
      </c>
      <c r="B114" s="6" t="inlineStr">
        <is>
          <t>中证科技50指数</t>
        </is>
      </c>
      <c r="C114" s="7" t="n">
        <v>0.8032381609500542</v>
      </c>
      <c r="D114" s="7" t="n">
        <v>0.8727269759533279</v>
      </c>
      <c r="E114" s="7" t="n">
        <v>-0.2142557732141118</v>
      </c>
      <c r="F114" s="7" t="n">
        <v>0.7738332592333084</v>
      </c>
      <c r="G114" s="7" t="n">
        <v>0.04183705500992523</v>
      </c>
      <c r="H114" s="7" t="n">
        <v>0.09635330452328991</v>
      </c>
      <c r="I114" s="7" t="n">
        <v>0.6027119995976943</v>
      </c>
      <c r="J114" s="7" t="n">
        <v>0.5538112216788783</v>
      </c>
      <c r="K114" s="7" t="n">
        <v>-0.1819771512043531</v>
      </c>
      <c r="L114" s="7" t="n">
        <v>0.8841442606053085</v>
      </c>
      <c r="M114" s="7" t="n">
        <v>0.8988634053250311</v>
      </c>
      <c r="N114" s="7" t="n">
        <v>0.9347728852674624</v>
      </c>
      <c r="O114" s="7" t="n">
        <v>0.5448401988485995</v>
      </c>
      <c r="P114" s="7" t="n">
        <v>0.9290024738723601</v>
      </c>
      <c r="Q114" s="7" t="n">
        <v>0.9449429096476035</v>
      </c>
      <c r="R114" s="7" t="n">
        <v>0.7657485334942169</v>
      </c>
      <c r="S114" s="7" t="n">
        <v>0.9548167901602375</v>
      </c>
      <c r="T114" s="7" t="n">
        <v>0.5156731476417536</v>
      </c>
      <c r="U114" s="7" t="n">
        <v>0.9016752575160176</v>
      </c>
      <c r="V114" s="7" t="n">
        <v>0.5760728563178825</v>
      </c>
      <c r="W114" s="7" t="n">
        <v>0.4367640135248684</v>
      </c>
      <c r="X114" s="7" t="n">
        <v>0.05566872510271301</v>
      </c>
      <c r="Y114" s="7" t="n">
        <v>0.5902687396456293</v>
      </c>
      <c r="Z114" s="7" t="n">
        <v>0.1955431375431069</v>
      </c>
      <c r="AA114" s="7" t="n">
        <v>0.5509632573703312</v>
      </c>
      <c r="AB114" s="7" t="n">
        <v>0.8102692537743341</v>
      </c>
      <c r="AC114" s="7" t="n">
        <v>0.6805968717405846</v>
      </c>
      <c r="AD114" s="7" t="n">
        <v>0.8655372729112881</v>
      </c>
      <c r="AE114" s="7" t="n">
        <v>0.8929078684502184</v>
      </c>
      <c r="AF114" s="7" t="n">
        <v>0.6109548163024042</v>
      </c>
      <c r="AG114" s="7" t="n">
        <v>0.8912111238672373</v>
      </c>
      <c r="AH114" s="7" t="n">
        <v>-0.02010118428694695</v>
      </c>
      <c r="AI114" s="7" t="n">
        <v>0.01655156290806824</v>
      </c>
      <c r="AJ114" s="7" t="n">
        <v>0.1007698098362648</v>
      </c>
      <c r="AK114" s="7" t="n">
        <v>0.6039769907204756</v>
      </c>
      <c r="AL114" s="7" t="n">
        <v>0.619359293083062</v>
      </c>
      <c r="AM114" s="7" t="n">
        <v>0.3047031178986858</v>
      </c>
      <c r="AN114" s="7" t="n">
        <v>0.2064366635959662</v>
      </c>
      <c r="AO114" s="7" t="n">
        <v>0.54651632695095</v>
      </c>
      <c r="AP114" s="7" t="n">
        <v>0.5962319547522857</v>
      </c>
      <c r="AQ114" s="7" t="n">
        <v>0.9597916684070714</v>
      </c>
      <c r="AR114" s="7" t="n">
        <v>0.8913827461083221</v>
      </c>
      <c r="AS114" s="7" t="n">
        <v>0.900733790178616</v>
      </c>
      <c r="AT114" s="7" t="n">
        <v>0.9093805343751107</v>
      </c>
      <c r="AU114" s="7" t="n">
        <v>0.8674602207311701</v>
      </c>
      <c r="AV114" s="7" t="n">
        <v>0.7698487569015587</v>
      </c>
      <c r="AW114" s="7" t="n">
        <v>0.4438035837257541</v>
      </c>
      <c r="AX114" s="7" t="n">
        <v>0.8978563546722976</v>
      </c>
      <c r="AY114" s="7" t="n">
        <v>0.8934693952168693</v>
      </c>
      <c r="AZ114" s="7" t="n">
        <v>0.5999083082702593</v>
      </c>
      <c r="BA114" s="7" t="n">
        <v>0.06567085665963496</v>
      </c>
      <c r="BB114" s="7" t="n">
        <v>0.5539488167091968</v>
      </c>
      <c r="BC114" s="7" t="n">
        <v>0.6003152892742454</v>
      </c>
      <c r="BD114" s="7" t="n">
        <v>0.8938080283495605</v>
      </c>
      <c r="BE114" s="7" t="n">
        <v>0.5703299967061268</v>
      </c>
      <c r="BF114" s="7" t="n">
        <v>0.9081898456613736</v>
      </c>
      <c r="BG114" s="7" t="n">
        <v>0.3047031966205565</v>
      </c>
      <c r="BH114" s="7" t="n">
        <v>0.5086701651450627</v>
      </c>
      <c r="BI114" s="7" t="n">
        <v>0.7133108253858738</v>
      </c>
      <c r="BJ114" s="7" t="n">
        <v>0.5807024960574734</v>
      </c>
      <c r="BK114" s="7" t="n">
        <v>0.678500118398366</v>
      </c>
      <c r="BL114" s="7" t="n">
        <v>0.5529865895434097</v>
      </c>
      <c r="BM114" s="7" t="n">
        <v>0.5667875128581427</v>
      </c>
      <c r="BN114" s="7" t="n">
        <v>-0.2840510712748501</v>
      </c>
      <c r="BO114" s="7" t="n">
        <v>0.03421304259802823</v>
      </c>
      <c r="BP114" s="7" t="n">
        <v>0.6024364669711676</v>
      </c>
      <c r="BQ114" s="7" t="n">
        <v>0.4726518794646329</v>
      </c>
      <c r="BR114" s="7" t="n">
        <v>-0.009097185360768633</v>
      </c>
      <c r="BS114" s="7" t="n">
        <v>0.8719418038384826</v>
      </c>
      <c r="BT114" s="7" t="n">
        <v>0.9014262598125816</v>
      </c>
      <c r="BU114" s="7" t="n">
        <v>0.7471232061319094</v>
      </c>
      <c r="BV114" s="7" t="n">
        <v>0.6645882411154368</v>
      </c>
      <c r="BW114" s="7" t="n">
        <v>0.7298742530561959</v>
      </c>
      <c r="BX114" s="7" t="n">
        <v>0.2750607326895044</v>
      </c>
      <c r="BY114" s="7" t="n">
        <v>0.4423962557313423</v>
      </c>
      <c r="BZ114" s="7" t="n">
        <v>0.5860968549848897</v>
      </c>
      <c r="CA114" s="7" t="n">
        <v>0.01347609739480608</v>
      </c>
      <c r="CB114" s="7" t="n">
        <v>0.1272333008045539</v>
      </c>
      <c r="CC114" s="7" t="n">
        <v>0.8431930792933681</v>
      </c>
      <c r="CD114" s="7" t="n">
        <v>0.9647631144987618</v>
      </c>
      <c r="CE114" s="7" t="n">
        <v>0.05241707132757456</v>
      </c>
      <c r="CF114" s="7" t="n">
        <v>0.6226351274873796</v>
      </c>
      <c r="CG114" s="7" t="n">
        <v>0.07816674886584772</v>
      </c>
      <c r="CH114" s="7" t="n">
        <v>0.5823982871183978</v>
      </c>
      <c r="CI114" s="7" t="n">
        <v>0.9711079134282201</v>
      </c>
      <c r="CJ114" s="7" t="n">
        <v>0.7855380294703034</v>
      </c>
      <c r="CK114" s="7" t="n">
        <v>0.6357051722192515</v>
      </c>
      <c r="CL114" s="7" t="n">
        <v>-0.07559246786706535</v>
      </c>
      <c r="CM114" s="7" t="n">
        <v>0.6098484110413008</v>
      </c>
      <c r="CN114" s="7" t="n">
        <v>0.9397691233666139</v>
      </c>
      <c r="CO114" s="7" t="n">
        <v>0.4722742390401401</v>
      </c>
      <c r="CP114" s="7" t="n">
        <v>0.8439835171807443</v>
      </c>
      <c r="CQ114" s="7" t="n">
        <v>0.860120163541246</v>
      </c>
      <c r="CR114" s="7" t="n">
        <v>-0.005392987251967924</v>
      </c>
      <c r="CS114" s="7" t="n">
        <v>0.6966636297869698</v>
      </c>
      <c r="CT114" s="7" t="n">
        <v>0.5731187885864604</v>
      </c>
      <c r="CU114" s="7" t="n">
        <v>0.1477809814731905</v>
      </c>
      <c r="CV114" s="7" t="n">
        <v>-0.2498422095786141</v>
      </c>
      <c r="CW114" s="7" t="n">
        <v>0.5025542480592344</v>
      </c>
      <c r="CX114" s="7" t="n">
        <v>0.5768776292252294</v>
      </c>
      <c r="CY114" s="7" t="n">
        <v>0.9631584822804582</v>
      </c>
      <c r="CZ114" s="7" t="n">
        <v>0.9222533321984289</v>
      </c>
      <c r="DA114" s="7" t="n">
        <v>0.9911583621532719</v>
      </c>
      <c r="DB114" s="7" t="n">
        <v>0.2166742266843016</v>
      </c>
      <c r="DC114" s="7" t="n">
        <v>0.5377244510933755</v>
      </c>
      <c r="DD114" s="7" t="n">
        <v>0.575847104634694</v>
      </c>
      <c r="DE114" s="7" t="n">
        <v>0.8790237427431311</v>
      </c>
      <c r="DF114" s="7" t="n">
        <v>0.9123671095745617</v>
      </c>
      <c r="DG114" s="7" t="n">
        <v>0.6247219036261747</v>
      </c>
      <c r="DH114" s="7" t="n">
        <v>0.3916144437339826</v>
      </c>
      <c r="DI114" s="7" t="n">
        <v>0.828208271502863</v>
      </c>
      <c r="DJ114" s="7" t="n">
        <v>0.8796220785200392</v>
      </c>
      <c r="DK114" s="7" t="n">
        <v>1</v>
      </c>
      <c r="DL114" s="7" t="n">
        <v>0.513855199879362</v>
      </c>
      <c r="DM114" s="7" t="n">
        <v>0.5592414701530077</v>
      </c>
      <c r="DN114" s="7" t="n">
        <v>0.9660093951082956</v>
      </c>
      <c r="DO114" s="7" t="n">
        <v>0.7255669847701115</v>
      </c>
      <c r="DP114" s="7" t="n">
        <v>0.9164625649093452</v>
      </c>
      <c r="DQ114" s="7" t="n">
        <v>0.9242373311590379</v>
      </c>
      <c r="DR114" s="7" t="n">
        <v>0.6065626146432066</v>
      </c>
      <c r="DS114" s="7" t="n">
        <v>0.9504932271310113</v>
      </c>
      <c r="DT114" s="7" t="n">
        <v>0.6918438361630207</v>
      </c>
      <c r="DU114" s="7" t="n">
        <v>0.9733224900937125</v>
      </c>
      <c r="DV114" s="7" t="n">
        <v>0.8522817294639078</v>
      </c>
      <c r="DW114" s="7" t="n">
        <v>0.5737653092290816</v>
      </c>
      <c r="DX114" s="7" t="n">
        <v>0.7464997306018767</v>
      </c>
      <c r="DY114" s="7" t="n">
        <v>0.5003254416842779</v>
      </c>
      <c r="DZ114" s="7" t="n">
        <v>0.6285752470282705</v>
      </c>
      <c r="EA114" s="7" t="n">
        <v>0.2898276661922716</v>
      </c>
      <c r="EB114" s="7" t="n">
        <v>0.6271287122071769</v>
      </c>
      <c r="EC114" s="7" t="n">
        <v>0.8594259481540918</v>
      </c>
      <c r="ED114" s="7" t="n">
        <v>0.7977760776880667</v>
      </c>
      <c r="EE114" s="7" t="n">
        <v>0.5726499318998176</v>
      </c>
      <c r="EF114" s="7" t="n">
        <v>0.2315487416072691</v>
      </c>
      <c r="EG114" s="7" t="n">
        <v>0.5969864238113686</v>
      </c>
      <c r="EH114" s="7" t="n">
        <v>0.650123300484156</v>
      </c>
      <c r="EI114" s="7" t="n">
        <v>0.9130872626744255</v>
      </c>
      <c r="EJ114" s="7" t="n">
        <v>0.9349192567830428</v>
      </c>
      <c r="EK114" s="7" t="n">
        <v>0.9426978131862683</v>
      </c>
      <c r="EL114" s="7" t="n">
        <v>0.766108165209944</v>
      </c>
      <c r="EM114" s="7" t="n">
        <v>0.9368626310963464</v>
      </c>
      <c r="EN114" s="7" t="n">
        <v>0.6254379145830953</v>
      </c>
      <c r="EO114" s="7" t="n">
        <v>0.6387943531951394</v>
      </c>
      <c r="EP114" s="7" t="n">
        <v>0.9082642896692489</v>
      </c>
      <c r="EQ114" s="7" t="n">
        <v>0.5748572017147199</v>
      </c>
      <c r="ER114" s="7" t="n">
        <v>0.9350454835425649</v>
      </c>
      <c r="ES114" s="7" t="n">
        <v>0.127845783976568</v>
      </c>
      <c r="ET114" s="7" t="n">
        <v>0.6301249036901644</v>
      </c>
      <c r="EU114" s="7" t="n">
        <v>0.9354890906733905</v>
      </c>
      <c r="EV114" s="7" t="n">
        <v>0.5522647293825512</v>
      </c>
      <c r="EW114" s="7" t="n">
        <v>-0.2833500218509847</v>
      </c>
      <c r="EX114" s="7" t="n">
        <v>0.4868400723932031</v>
      </c>
      <c r="EY114" s="7" t="n">
        <v>0.9324973045116761</v>
      </c>
      <c r="EZ114" s="7" t="n">
        <v>0.124495725136546</v>
      </c>
      <c r="FA114" s="7" t="n">
        <v>0.2225802143176361</v>
      </c>
      <c r="FB114" s="7" t="n">
        <v>0.7100767528548576</v>
      </c>
      <c r="FC114" s="7" t="n">
        <v>0.4627016256257119</v>
      </c>
      <c r="FD114" s="7" t="n">
        <v>-0.2024155489393851</v>
      </c>
      <c r="FE114" s="7" t="n">
        <v>0.7178655495928623</v>
      </c>
      <c r="FF114" s="7" t="n">
        <v>0.5159043851202761</v>
      </c>
      <c r="FG114" s="7" t="n">
        <v>-0.06728318472713772</v>
      </c>
    </row>
    <row r="115">
      <c r="A115" s="6" t="inlineStr">
        <is>
          <t>931409.CSI</t>
        </is>
      </c>
      <c r="B115" s="6" t="inlineStr">
        <is>
          <t>中证沪港深创新药产业指数</t>
        </is>
      </c>
      <c r="C115" s="7" t="n">
        <v>0.5018504373785294</v>
      </c>
      <c r="D115" s="7" t="n">
        <v>0.5624468840181996</v>
      </c>
      <c r="E115" s="7" t="n">
        <v>-0.2322848963470023</v>
      </c>
      <c r="F115" s="7" t="n">
        <v>0.488692623119338</v>
      </c>
      <c r="G115" s="7" t="n">
        <v>-0.1512430425492598</v>
      </c>
      <c r="H115" s="7" t="n">
        <v>0.2688182198905372</v>
      </c>
      <c r="I115" s="7" t="n">
        <v>0.4641405755558308</v>
      </c>
      <c r="J115" s="7" t="n">
        <v>0.8310533744919149</v>
      </c>
      <c r="K115" s="7" t="n">
        <v>-0.158943333282842</v>
      </c>
      <c r="L115" s="7" t="n">
        <v>0.542047633250729</v>
      </c>
      <c r="M115" s="7" t="n">
        <v>0.5837435375256769</v>
      </c>
      <c r="N115" s="7" t="n">
        <v>0.34869057874283</v>
      </c>
      <c r="O115" s="7" t="n">
        <v>0.8904100385968118</v>
      </c>
      <c r="P115" s="7" t="n">
        <v>0.337644681992521</v>
      </c>
      <c r="Q115" s="7" t="n">
        <v>0.3966066305219273</v>
      </c>
      <c r="R115" s="7" t="n">
        <v>0.4620101491065347</v>
      </c>
      <c r="S115" s="7" t="n">
        <v>0.4258662941214103</v>
      </c>
      <c r="T115" s="7" t="n">
        <v>0.4923879705142664</v>
      </c>
      <c r="U115" s="7" t="n">
        <v>0.5672011993136579</v>
      </c>
      <c r="V115" s="7" t="n">
        <v>0.4692986139070392</v>
      </c>
      <c r="W115" s="7" t="n">
        <v>0.4397578800210601</v>
      </c>
      <c r="X115" s="7" t="n">
        <v>0.2487587306309236</v>
      </c>
      <c r="Y115" s="7" t="n">
        <v>0.4641046237785167</v>
      </c>
      <c r="Z115" s="7" t="n">
        <v>0.1234511355021118</v>
      </c>
      <c r="AA115" s="7" t="n">
        <v>0.5024712368107274</v>
      </c>
      <c r="AB115" s="7" t="n">
        <v>0.5431388996763375</v>
      </c>
      <c r="AC115" s="7" t="n">
        <v>0.3236019512048818</v>
      </c>
      <c r="AD115" s="7" t="n">
        <v>0.550129065291353</v>
      </c>
      <c r="AE115" s="7" t="n">
        <v>0.5536257605053009</v>
      </c>
      <c r="AF115" s="7" t="n">
        <v>0.9246028143402812</v>
      </c>
      <c r="AG115" s="7" t="n">
        <v>0.6489794010282974</v>
      </c>
      <c r="AH115" s="7" t="n">
        <v>0.01201451043233245</v>
      </c>
      <c r="AI115" s="7" t="n">
        <v>0.04802045215399302</v>
      </c>
      <c r="AJ115" s="7" t="n">
        <v>0.2573471740303563</v>
      </c>
      <c r="AK115" s="7" t="n">
        <v>0.9130009508726248</v>
      </c>
      <c r="AL115" s="7" t="n">
        <v>0.540226043940165</v>
      </c>
      <c r="AM115" s="7" t="n">
        <v>0.3416299603653409</v>
      </c>
      <c r="AN115" s="7" t="n">
        <v>0.2308544771810865</v>
      </c>
      <c r="AO115" s="7" t="n">
        <v>0.5102054060782777</v>
      </c>
      <c r="AP115" s="7" t="n">
        <v>0.9153394327594723</v>
      </c>
      <c r="AQ115" s="7" t="n">
        <v>0.4249205116651384</v>
      </c>
      <c r="AR115" s="7" t="n">
        <v>0.568927091907208</v>
      </c>
      <c r="AS115" s="7" t="n">
        <v>0.5634796644379242</v>
      </c>
      <c r="AT115" s="7" t="n">
        <v>0.5322054103146764</v>
      </c>
      <c r="AU115" s="7" t="n">
        <v>0.4517811826760938</v>
      </c>
      <c r="AV115" s="7" t="n">
        <v>0.5373317845478313</v>
      </c>
      <c r="AW115" s="7" t="n">
        <v>0.4378779031892494</v>
      </c>
      <c r="AX115" s="7" t="n">
        <v>0.5603612062946588</v>
      </c>
      <c r="AY115" s="7" t="n">
        <v>0.3426676450019644</v>
      </c>
      <c r="AZ115" s="7" t="n">
        <v>0.4719495137666888</v>
      </c>
      <c r="BA115" s="7" t="n">
        <v>0.268227989965171</v>
      </c>
      <c r="BB115" s="7" t="n">
        <v>0.2104605886531626</v>
      </c>
      <c r="BC115" s="7" t="n">
        <v>0.9106706642250311</v>
      </c>
      <c r="BD115" s="7" t="n">
        <v>0.5516379123725286</v>
      </c>
      <c r="BE115" s="7" t="n">
        <v>0.5081620057565726</v>
      </c>
      <c r="BF115" s="7" t="n">
        <v>0.5447635359028837</v>
      </c>
      <c r="BG115" s="7" t="n">
        <v>0.3416301621375346</v>
      </c>
      <c r="BH115" s="7" t="n">
        <v>0.1957373041431554</v>
      </c>
      <c r="BI115" s="7" t="n">
        <v>0.3335324101017483</v>
      </c>
      <c r="BJ115" s="7" t="n">
        <v>0.4946283345857848</v>
      </c>
      <c r="BK115" s="7" t="n">
        <v>0.3240621038309839</v>
      </c>
      <c r="BL115" s="7" t="n">
        <v>0.2145916938274108</v>
      </c>
      <c r="BM115" s="7" t="n">
        <v>0.5872062536856112</v>
      </c>
      <c r="BN115" s="7" t="n">
        <v>-0.3339080827017516</v>
      </c>
      <c r="BO115" s="7" t="n">
        <v>0.1901355734003035</v>
      </c>
      <c r="BP115" s="7" t="n">
        <v>0.7879155360365595</v>
      </c>
      <c r="BQ115" s="7" t="n">
        <v>0.2478273777767728</v>
      </c>
      <c r="BR115" s="7" t="n">
        <v>0.0413389137134</v>
      </c>
      <c r="BS115" s="7" t="n">
        <v>0.5311843427576537</v>
      </c>
      <c r="BT115" s="7" t="n">
        <v>0.5374246575390357</v>
      </c>
      <c r="BU115" s="7" t="n">
        <v>0.6179726523182294</v>
      </c>
      <c r="BV115" s="7" t="n">
        <v>0.2627288598312991</v>
      </c>
      <c r="BW115" s="7" t="n">
        <v>0.3661842789257133</v>
      </c>
      <c r="BX115" s="7" t="n">
        <v>0.2458572498030906</v>
      </c>
      <c r="BY115" s="7" t="n">
        <v>0.2634371543723662</v>
      </c>
      <c r="BZ115" s="7" t="n">
        <v>0.3621001937673331</v>
      </c>
      <c r="CA115" s="7" t="n">
        <v>0.2240786968811067</v>
      </c>
      <c r="CB115" s="7" t="n">
        <v>0.3805989027135331</v>
      </c>
      <c r="CC115" s="7" t="n">
        <v>0.4212405176830897</v>
      </c>
      <c r="CD115" s="7" t="n">
        <v>0.4224078031119192</v>
      </c>
      <c r="CE115" s="7" t="n">
        <v>0.2591205157595555</v>
      </c>
      <c r="CF115" s="7" t="n">
        <v>0.3928892668922458</v>
      </c>
      <c r="CG115" s="7" t="n">
        <v>0.1121577668984387</v>
      </c>
      <c r="CH115" s="7" t="n">
        <v>0.4671014394549349</v>
      </c>
      <c r="CI115" s="7" t="n">
        <v>0.4025253805240023</v>
      </c>
      <c r="CJ115" s="7" t="n">
        <v>0.5078955777428356</v>
      </c>
      <c r="CK115" s="7" t="n">
        <v>0.9358205795543305</v>
      </c>
      <c r="CL115" s="7" t="n">
        <v>-0.192391667497164</v>
      </c>
      <c r="CM115" s="7" t="n">
        <v>0.9399047458415138</v>
      </c>
      <c r="CN115" s="7" t="n">
        <v>0.4054622814405593</v>
      </c>
      <c r="CO115" s="7" t="n">
        <v>0.4301423597517686</v>
      </c>
      <c r="CP115" s="7" t="n">
        <v>0.4246520699364608</v>
      </c>
      <c r="CQ115" s="7" t="n">
        <v>0.5649748596378393</v>
      </c>
      <c r="CR115" s="7" t="n">
        <v>0.01036241797734985</v>
      </c>
      <c r="CS115" s="7" t="n">
        <v>0.3550623780899706</v>
      </c>
      <c r="CT115" s="7" t="n">
        <v>0.5863804063917969</v>
      </c>
      <c r="CU115" s="7" t="n">
        <v>0.2075400794209188</v>
      </c>
      <c r="CV115" s="7" t="n">
        <v>-0.299421213319856</v>
      </c>
      <c r="CW115" s="7" t="n">
        <v>0.4104321735818423</v>
      </c>
      <c r="CX115" s="7" t="n">
        <v>0.3060379014281622</v>
      </c>
      <c r="CY115" s="7" t="n">
        <v>0.3872373491419824</v>
      </c>
      <c r="CZ115" s="7" t="n">
        <v>0.3989739190137028</v>
      </c>
      <c r="DA115" s="7" t="n">
        <v>0.4980629127953299</v>
      </c>
      <c r="DB115" s="7" t="n">
        <v>0.3003029306497932</v>
      </c>
      <c r="DC115" s="7" t="n">
        <v>0.3847148408023144</v>
      </c>
      <c r="DD115" s="7" t="n">
        <v>0.9500517450593219</v>
      </c>
      <c r="DE115" s="7" t="n">
        <v>0.3427003438166284</v>
      </c>
      <c r="DF115" s="7" t="n">
        <v>0.5162239832579237</v>
      </c>
      <c r="DG115" s="7" t="n">
        <v>0.4862051764929431</v>
      </c>
      <c r="DH115" s="7" t="n">
        <v>0.4492405787644694</v>
      </c>
      <c r="DI115" s="7" t="n">
        <v>0.3960372803081387</v>
      </c>
      <c r="DJ115" s="7" t="n">
        <v>0.3255689118292304</v>
      </c>
      <c r="DK115" s="7" t="n">
        <v>0.513855199879362</v>
      </c>
      <c r="DL115" s="7" t="n">
        <v>1</v>
      </c>
      <c r="DM115" s="7" t="n">
        <v>0.2236671998406053</v>
      </c>
      <c r="DN115" s="7" t="n">
        <v>0.4105330918880539</v>
      </c>
      <c r="DO115" s="7" t="n">
        <v>0.5971443990203869</v>
      </c>
      <c r="DP115" s="7" t="n">
        <v>0.3679256569726515</v>
      </c>
      <c r="DQ115" s="7" t="n">
        <v>0.4338900852408368</v>
      </c>
      <c r="DR115" s="7" t="n">
        <v>0.9181255045630882</v>
      </c>
      <c r="DS115" s="7" t="n">
        <v>0.4481278459380208</v>
      </c>
      <c r="DT115" s="7" t="n">
        <v>0.3273133404032215</v>
      </c>
      <c r="DU115" s="7" t="n">
        <v>0.4732815476851071</v>
      </c>
      <c r="DV115" s="7" t="n">
        <v>0.4576296053480401</v>
      </c>
      <c r="DW115" s="7" t="n">
        <v>0.5645331073124328</v>
      </c>
      <c r="DX115" s="7" t="n">
        <v>0.2918474906617721</v>
      </c>
      <c r="DY115" s="7" t="n">
        <v>0.3784973589893545</v>
      </c>
      <c r="DZ115" s="7" t="n">
        <v>0.5704481677576082</v>
      </c>
      <c r="EA115" s="7" t="n">
        <v>0.3078646114160524</v>
      </c>
      <c r="EB115" s="7" t="n">
        <v>0.4157330284880367</v>
      </c>
      <c r="EC115" s="7" t="n">
        <v>0.3059423518329562</v>
      </c>
      <c r="ED115" s="7" t="n">
        <v>0.510083808869633</v>
      </c>
      <c r="EE115" s="7" t="n">
        <v>0.4727259841501076</v>
      </c>
      <c r="EF115" s="7" t="n">
        <v>0.08021998302810986</v>
      </c>
      <c r="EG115" s="7" t="n">
        <v>0.3883634535630395</v>
      </c>
      <c r="EH115" s="7" t="n">
        <v>0.4954504837475709</v>
      </c>
      <c r="EI115" s="7" t="n">
        <v>0.3866118777698293</v>
      </c>
      <c r="EJ115" s="7" t="n">
        <v>0.3845421085692304</v>
      </c>
      <c r="EK115" s="7" t="n">
        <v>0.4037655572802721</v>
      </c>
      <c r="EL115" s="7" t="n">
        <v>0.4312067013575174</v>
      </c>
      <c r="EM115" s="7" t="n">
        <v>0.3843639014819615</v>
      </c>
      <c r="EN115" s="7" t="n">
        <v>0.5014226481232877</v>
      </c>
      <c r="EO115" s="7" t="n">
        <v>0.5277312983588618</v>
      </c>
      <c r="EP115" s="7" t="n">
        <v>0.4555075963494566</v>
      </c>
      <c r="EQ115" s="7" t="n">
        <v>0.5824374442771261</v>
      </c>
      <c r="ER115" s="7" t="n">
        <v>0.3835605789917685</v>
      </c>
      <c r="ES115" s="7" t="n">
        <v>0.1796653649982969</v>
      </c>
      <c r="ET115" s="7" t="n">
        <v>0.4448026642293113</v>
      </c>
      <c r="EU115" s="7" t="n">
        <v>0.3887973480287804</v>
      </c>
      <c r="EV115" s="7" t="n">
        <v>0.5492391784078127</v>
      </c>
      <c r="EW115" s="7" t="n">
        <v>-0.335324714827445</v>
      </c>
      <c r="EX115" s="7" t="n">
        <v>0.1949401583878942</v>
      </c>
      <c r="EY115" s="7" t="n">
        <v>0.3876448779307873</v>
      </c>
      <c r="EZ115" s="7" t="n">
        <v>0.150762775832269</v>
      </c>
      <c r="FA115" s="7" t="n">
        <v>0.07768852897911412</v>
      </c>
      <c r="FB115" s="7" t="n">
        <v>0.3665888282014774</v>
      </c>
      <c r="FC115" s="7" t="n">
        <v>0.6003145196710143</v>
      </c>
      <c r="FD115" s="7" t="n">
        <v>-0.2147203871063603</v>
      </c>
      <c r="FE115" s="7" t="n">
        <v>0.5052560817932512</v>
      </c>
      <c r="FF115" s="7" t="n">
        <v>0.9948452990023439</v>
      </c>
      <c r="FG115" s="7" t="n">
        <v>-0.1332202596009653</v>
      </c>
    </row>
    <row r="116">
      <c r="A116" s="6" t="inlineStr">
        <is>
          <t>931412.CSI</t>
        </is>
      </c>
      <c r="B116" s="6" t="inlineStr">
        <is>
          <t>中证证券公司30指数</t>
        </is>
      </c>
      <c r="C116" s="7" t="n">
        <v>0.7616954759550904</v>
      </c>
      <c r="D116" s="7" t="n">
        <v>0.7164470757576965</v>
      </c>
      <c r="E116" s="7" t="n">
        <v>0.2419106217140712</v>
      </c>
      <c r="F116" s="7" t="n">
        <v>0.7525208998535904</v>
      </c>
      <c r="G116" s="7" t="n">
        <v>0.5609228268253875</v>
      </c>
      <c r="H116" s="7" t="n">
        <v>0.4567975579446009</v>
      </c>
      <c r="I116" s="7" t="n">
        <v>0.4795329483878306</v>
      </c>
      <c r="J116" s="7" t="n">
        <v>0.4460452956116376</v>
      </c>
      <c r="K116" s="7" t="n">
        <v>0.2386552724679995</v>
      </c>
      <c r="L116" s="7" t="n">
        <v>0.7428802841488992</v>
      </c>
      <c r="M116" s="7" t="n">
        <v>0.699567089602436</v>
      </c>
      <c r="N116" s="7" t="n">
        <v>0.5470495124177598</v>
      </c>
      <c r="O116" s="7" t="n">
        <v>0.2532629377208093</v>
      </c>
      <c r="P116" s="7" t="n">
        <v>0.5315716839464252</v>
      </c>
      <c r="Q116" s="7" t="n">
        <v>0.5739104994285781</v>
      </c>
      <c r="R116" s="7" t="n">
        <v>0.5290101808403554</v>
      </c>
      <c r="S116" s="7" t="n">
        <v>0.5733807593853949</v>
      </c>
      <c r="T116" s="7" t="n">
        <v>0.4594948298270239</v>
      </c>
      <c r="U116" s="7" t="n">
        <v>0.5108950331394347</v>
      </c>
      <c r="V116" s="7" t="n">
        <v>0.4547035146357392</v>
      </c>
      <c r="W116" s="7" t="n">
        <v>0.5067229748270842</v>
      </c>
      <c r="X116" s="7" t="n">
        <v>0.4204835968864383</v>
      </c>
      <c r="Y116" s="7" t="n">
        <v>0.4513204369609923</v>
      </c>
      <c r="Z116" s="7" t="n">
        <v>0.4860829144960647</v>
      </c>
      <c r="AA116" s="7" t="n">
        <v>0.481656073771753</v>
      </c>
      <c r="AB116" s="7" t="n">
        <v>0.657631010417843</v>
      </c>
      <c r="AC116" s="7" t="n">
        <v>0.6769512954652692</v>
      </c>
      <c r="AD116" s="7" t="n">
        <v>0.6769041889526539</v>
      </c>
      <c r="AE116" s="7" t="n">
        <v>0.7340496683518896</v>
      </c>
      <c r="AF116" s="7" t="n">
        <v>0.3363200426909561</v>
      </c>
      <c r="AG116" s="7" t="n">
        <v>0.6121826533642729</v>
      </c>
      <c r="AH116" s="7" t="n">
        <v>0.4533631618013894</v>
      </c>
      <c r="AI116" s="7" t="n">
        <v>0.2453081337087062</v>
      </c>
      <c r="AJ116" s="7" t="n">
        <v>0.4499165530091053</v>
      </c>
      <c r="AK116" s="7" t="n">
        <v>0.3616676604054815</v>
      </c>
      <c r="AL116" s="7" t="n">
        <v>0.4663680619213452</v>
      </c>
      <c r="AM116" s="7" t="n">
        <v>0.4022596081146681</v>
      </c>
      <c r="AN116" s="7" t="n">
        <v>0.4481641230443336</v>
      </c>
      <c r="AO116" s="7" t="n">
        <v>0.4795112455491679</v>
      </c>
      <c r="AP116" s="7" t="n">
        <v>0.3650243855519966</v>
      </c>
      <c r="AQ116" s="7" t="n">
        <v>0.5891237303537793</v>
      </c>
      <c r="AR116" s="7" t="n">
        <v>0.6796831863786967</v>
      </c>
      <c r="AS116" s="7" t="n">
        <v>0.5992840666503448</v>
      </c>
      <c r="AT116" s="7" t="n">
        <v>0.5775055592642325</v>
      </c>
      <c r="AU116" s="7" t="n">
        <v>0.6294104801832222</v>
      </c>
      <c r="AV116" s="7" t="n">
        <v>0.6312785760353277</v>
      </c>
      <c r="AW116" s="7" t="n">
        <v>0.6267812503624107</v>
      </c>
      <c r="AX116" s="7" t="n">
        <v>0.6642965832727542</v>
      </c>
      <c r="AY116" s="7" t="n">
        <v>0.4327251522087796</v>
      </c>
      <c r="AZ116" s="7" t="n">
        <v>0.4598281579447981</v>
      </c>
      <c r="BA116" s="7" t="n">
        <v>0.4220796887073804</v>
      </c>
      <c r="BB116" s="7" t="n">
        <v>0.9974615805648888</v>
      </c>
      <c r="BC116" s="7" t="n">
        <v>0.3642287025553951</v>
      </c>
      <c r="BD116" s="7" t="n">
        <v>0.5792138609751619</v>
      </c>
      <c r="BE116" s="7" t="n">
        <v>0.4735015947135788</v>
      </c>
      <c r="BF116" s="7" t="n">
        <v>0.6596193625831355</v>
      </c>
      <c r="BG116" s="7" t="n">
        <v>0.4022596834102541</v>
      </c>
      <c r="BH116" s="7" t="n">
        <v>0.9872358213855267</v>
      </c>
      <c r="BI116" s="7" t="n">
        <v>0.6052025588841302</v>
      </c>
      <c r="BJ116" s="7" t="n">
        <v>0.3956239745621118</v>
      </c>
      <c r="BK116" s="7" t="n">
        <v>0.5935152927790248</v>
      </c>
      <c r="BL116" s="7" t="n">
        <v>0.9975015756420623</v>
      </c>
      <c r="BM116" s="7" t="n">
        <v>0.4359421806942439</v>
      </c>
      <c r="BN116" s="7" t="n">
        <v>0.06457582217653418</v>
      </c>
      <c r="BO116" s="7" t="n">
        <v>0.3788751069540274</v>
      </c>
      <c r="BP116" s="7" t="n">
        <v>0.4410584936848778</v>
      </c>
      <c r="BQ116" s="7" t="n">
        <v>0.5002174432711679</v>
      </c>
      <c r="BR116" s="7" t="n">
        <v>0.2485637454869576</v>
      </c>
      <c r="BS116" s="7" t="n">
        <v>0.7499264581725077</v>
      </c>
      <c r="BT116" s="7" t="n">
        <v>0.6724739772594985</v>
      </c>
      <c r="BU116" s="7" t="n">
        <v>0.6917153101237447</v>
      </c>
      <c r="BV116" s="7" t="n">
        <v>0.4197471305713866</v>
      </c>
      <c r="BW116" s="7" t="n">
        <v>0.5716257731850886</v>
      </c>
      <c r="BX116" s="7" t="n">
        <v>0.4441763759847407</v>
      </c>
      <c r="BY116" s="7" t="n">
        <v>0.5154089032618061</v>
      </c>
      <c r="BZ116" s="7" t="n">
        <v>0.4264433453870918</v>
      </c>
      <c r="CA116" s="7" t="n">
        <v>0.2504218146488533</v>
      </c>
      <c r="CB116" s="7" t="n">
        <v>0.4289874787303443</v>
      </c>
      <c r="CC116" s="7" t="n">
        <v>0.5890962150049331</v>
      </c>
      <c r="CD116" s="7" t="n">
        <v>0.5806613720890551</v>
      </c>
      <c r="CE116" s="7" t="n">
        <v>0.4157798025092255</v>
      </c>
      <c r="CF116" s="7" t="n">
        <v>0.5329255076958619</v>
      </c>
      <c r="CG116" s="7" t="n">
        <v>0.4034501003126154</v>
      </c>
      <c r="CH116" s="7" t="n">
        <v>0.4642517139120646</v>
      </c>
      <c r="CI116" s="7" t="n">
        <v>0.5051933337060808</v>
      </c>
      <c r="CJ116" s="7" t="n">
        <v>0.4919167463864986</v>
      </c>
      <c r="CK116" s="7" t="n">
        <v>0.3314108302559931</v>
      </c>
      <c r="CL116" s="7" t="n">
        <v>0.2499883710822155</v>
      </c>
      <c r="CM116" s="7" t="n">
        <v>0.3536584543927768</v>
      </c>
      <c r="CN116" s="7" t="n">
        <v>0.4941957778898782</v>
      </c>
      <c r="CO116" s="7" t="n">
        <v>0.3566782457610903</v>
      </c>
      <c r="CP116" s="7" t="n">
        <v>0.5305950203956233</v>
      </c>
      <c r="CQ116" s="7" t="n">
        <v>0.7204573127161328</v>
      </c>
      <c r="CR116" s="7" t="n">
        <v>0.4318744794853489</v>
      </c>
      <c r="CS116" s="7" t="n">
        <v>0.738428092605936</v>
      </c>
      <c r="CT116" s="7" t="n">
        <v>0.4390385062205891</v>
      </c>
      <c r="CU116" s="7" t="n">
        <v>0.5088404415426394</v>
      </c>
      <c r="CV116" s="7" t="n">
        <v>0.1074082609059457</v>
      </c>
      <c r="CW116" s="7" t="n">
        <v>0.6357277756390391</v>
      </c>
      <c r="CX116" s="7" t="n">
        <v>0.5355766659243788</v>
      </c>
      <c r="CY116" s="7" t="n">
        <v>0.4908985425109638</v>
      </c>
      <c r="CZ116" s="7" t="n">
        <v>0.4760538787068224</v>
      </c>
      <c r="DA116" s="7" t="n">
        <v>0.5446749547785146</v>
      </c>
      <c r="DB116" s="7" t="n">
        <v>0.5142367272891259</v>
      </c>
      <c r="DC116" s="7" t="n">
        <v>0.5030085416112838</v>
      </c>
      <c r="DD116" s="7" t="n">
        <v>0.2965888886800089</v>
      </c>
      <c r="DE116" s="7" t="n">
        <v>0.4139639043105984</v>
      </c>
      <c r="DF116" s="7" t="n">
        <v>0.5781776281851453</v>
      </c>
      <c r="DG116" s="7" t="n">
        <v>0.4604882114897668</v>
      </c>
      <c r="DH116" s="7" t="n">
        <v>0.2625078199912119</v>
      </c>
      <c r="DI116" s="7" t="n">
        <v>0.5423224966286996</v>
      </c>
      <c r="DJ116" s="7" t="n">
        <v>0.4130092738646965</v>
      </c>
      <c r="DK116" s="7" t="n">
        <v>0.5592414701530077</v>
      </c>
      <c r="DL116" s="7" t="n">
        <v>0.2236671998406053</v>
      </c>
      <c r="DM116" s="7" t="n">
        <v>1</v>
      </c>
      <c r="DN116" s="7" t="n">
        <v>0.5813665103140871</v>
      </c>
      <c r="DO116" s="7" t="n">
        <v>0.6170383672485447</v>
      </c>
      <c r="DP116" s="7" t="n">
        <v>0.4476505872659082</v>
      </c>
      <c r="DQ116" s="7" t="n">
        <v>0.463204269699358</v>
      </c>
      <c r="DR116" s="7" t="n">
        <v>0.3321116235295986</v>
      </c>
      <c r="DS116" s="7" t="n">
        <v>0.5769570624668735</v>
      </c>
      <c r="DT116" s="7" t="n">
        <v>0.606320707660393</v>
      </c>
      <c r="DU116" s="7" t="n">
        <v>0.5520333349200605</v>
      </c>
      <c r="DV116" s="7" t="n">
        <v>0.5978611089619394</v>
      </c>
      <c r="DW116" s="7" t="n">
        <v>0.4009982856226677</v>
      </c>
      <c r="DX116" s="7" t="n">
        <v>0.415413028261929</v>
      </c>
      <c r="DY116" s="7" t="n">
        <v>0.5065273319428872</v>
      </c>
      <c r="DZ116" s="7" t="n">
        <v>0.5461440254316253</v>
      </c>
      <c r="EA116" s="7" t="n">
        <v>0.4154635779438202</v>
      </c>
      <c r="EB116" s="7" t="n">
        <v>0.4892073482627095</v>
      </c>
      <c r="EC116" s="7" t="n">
        <v>0.4981442610697034</v>
      </c>
      <c r="ED116" s="7" t="n">
        <v>0.5970158395508985</v>
      </c>
      <c r="EE116" s="7" t="n">
        <v>0.4399780322936661</v>
      </c>
      <c r="EF116" s="7" t="n">
        <v>0.4253666039393012</v>
      </c>
      <c r="EG116" s="7" t="n">
        <v>0.5160371715945019</v>
      </c>
      <c r="EH116" s="7" t="n">
        <v>0.5686587966076537</v>
      </c>
      <c r="EI116" s="7" t="n">
        <v>0.5888461280080536</v>
      </c>
      <c r="EJ116" s="7" t="n">
        <v>0.539842312344668</v>
      </c>
      <c r="EK116" s="7" t="n">
        <v>0.5307736530349878</v>
      </c>
      <c r="EL116" s="7" t="n">
        <v>0.6764325769703003</v>
      </c>
      <c r="EM116" s="7" t="n">
        <v>0.54666447858085</v>
      </c>
      <c r="EN116" s="7" t="n">
        <v>0.4667636758186183</v>
      </c>
      <c r="EO116" s="7" t="n">
        <v>0.4632735867525326</v>
      </c>
      <c r="EP116" s="7" t="n">
        <v>0.5738499835240183</v>
      </c>
      <c r="EQ116" s="7" t="n">
        <v>0.417051638330435</v>
      </c>
      <c r="ER116" s="7" t="n">
        <v>0.5344315535950204</v>
      </c>
      <c r="ES116" s="7" t="n">
        <v>0.4979824937575885</v>
      </c>
      <c r="ET116" s="7" t="n">
        <v>0.4842956859179204</v>
      </c>
      <c r="EU116" s="7" t="n">
        <v>0.5348009997209588</v>
      </c>
      <c r="EV116" s="7" t="n">
        <v>0.5091324218776596</v>
      </c>
      <c r="EW116" s="7" t="n">
        <v>0.06134851079601963</v>
      </c>
      <c r="EX116" s="7" t="n">
        <v>0.9671417264911309</v>
      </c>
      <c r="EY116" s="7" t="n">
        <v>0.5273370906469135</v>
      </c>
      <c r="EZ116" s="7" t="n">
        <v>0.3549308657282112</v>
      </c>
      <c r="FA116" s="7" t="n">
        <v>0.4044519815662902</v>
      </c>
      <c r="FB116" s="7" t="n">
        <v>0.5912038507543399</v>
      </c>
      <c r="FC116" s="7" t="n">
        <v>0.3822284806830784</v>
      </c>
      <c r="FD116" s="7" t="n">
        <v>0.2181985703927637</v>
      </c>
      <c r="FE116" s="7" t="n">
        <v>0.4946203318432919</v>
      </c>
      <c r="FF116" s="7" t="n">
        <v>0.2398472027846188</v>
      </c>
      <c r="FG116" s="7" t="n">
        <v>0.3494985478431265</v>
      </c>
    </row>
    <row r="117">
      <c r="A117" s="6" t="inlineStr">
        <is>
          <t>931461.CSI</t>
        </is>
      </c>
      <c r="B117" s="6" t="inlineStr">
        <is>
          <t>中证电子50指数</t>
        </is>
      </c>
      <c r="C117" s="7" t="n">
        <v>0.8005610632665252</v>
      </c>
      <c r="D117" s="7" t="n">
        <v>0.8541779707118966</v>
      </c>
      <c r="E117" s="7" t="n">
        <v>-0.2165150389071055</v>
      </c>
      <c r="F117" s="7" t="n">
        <v>0.753911462607443</v>
      </c>
      <c r="G117" s="7" t="n">
        <v>0.0549405378472839</v>
      </c>
      <c r="H117" s="7" t="n">
        <v>0.0489127165362521</v>
      </c>
      <c r="I117" s="7" t="n">
        <v>0.5530946537499413</v>
      </c>
      <c r="J117" s="7" t="n">
        <v>0.4691553491357815</v>
      </c>
      <c r="K117" s="7" t="n">
        <v>-0.1924528234006875</v>
      </c>
      <c r="L117" s="7" t="n">
        <v>0.8669687965393769</v>
      </c>
      <c r="M117" s="7" t="n">
        <v>0.8799065553557719</v>
      </c>
      <c r="N117" s="7" t="n">
        <v>0.9519292504877771</v>
      </c>
      <c r="O117" s="7" t="n">
        <v>0.4310118794428154</v>
      </c>
      <c r="P117" s="7" t="n">
        <v>0.9464826984501562</v>
      </c>
      <c r="Q117" s="7" t="n">
        <v>0.9551152914328807</v>
      </c>
      <c r="R117" s="7" t="n">
        <v>0.760326734759192</v>
      </c>
      <c r="S117" s="7" t="n">
        <v>0.934621554168908</v>
      </c>
      <c r="T117" s="7" t="n">
        <v>0.4997810761214773</v>
      </c>
      <c r="U117" s="7" t="n">
        <v>0.8827660672131886</v>
      </c>
      <c r="V117" s="7" t="n">
        <v>0.5342792815559571</v>
      </c>
      <c r="W117" s="7" t="n">
        <v>0.4172179991242521</v>
      </c>
      <c r="X117" s="7" t="n">
        <v>0.01210823938272037</v>
      </c>
      <c r="Y117" s="7" t="n">
        <v>0.5484063746890776</v>
      </c>
      <c r="Z117" s="7" t="n">
        <v>0.19262143015298</v>
      </c>
      <c r="AA117" s="7" t="n">
        <v>0.5343482382915243</v>
      </c>
      <c r="AB117" s="7" t="n">
        <v>0.8083068569002388</v>
      </c>
      <c r="AC117" s="7" t="n">
        <v>0.7036050696106676</v>
      </c>
      <c r="AD117" s="7" t="n">
        <v>0.869407778049934</v>
      </c>
      <c r="AE117" s="7" t="n">
        <v>0.8822039102250888</v>
      </c>
      <c r="AF117" s="7" t="n">
        <v>0.5197313963930187</v>
      </c>
      <c r="AG117" s="7" t="n">
        <v>0.8547049343334747</v>
      </c>
      <c r="AH117" s="7" t="n">
        <v>-0.02812068412858588</v>
      </c>
      <c r="AI117" s="7" t="n">
        <v>-0.002161526718859016</v>
      </c>
      <c r="AJ117" s="7" t="n">
        <v>0.07535882534566891</v>
      </c>
      <c r="AK117" s="7" t="n">
        <v>0.5137681895939294</v>
      </c>
      <c r="AL117" s="7" t="n">
        <v>0.5984198274512104</v>
      </c>
      <c r="AM117" s="7" t="n">
        <v>0.2871617235163441</v>
      </c>
      <c r="AN117" s="7" t="n">
        <v>0.2245170894259131</v>
      </c>
      <c r="AO117" s="7" t="n">
        <v>0.5305869740722832</v>
      </c>
      <c r="AP117" s="7" t="n">
        <v>0.5061624184132659</v>
      </c>
      <c r="AQ117" s="7" t="n">
        <v>0.9894323016559601</v>
      </c>
      <c r="AR117" s="7" t="n">
        <v>0.8794806198351485</v>
      </c>
      <c r="AS117" s="7" t="n">
        <v>0.8632165294731963</v>
      </c>
      <c r="AT117" s="7" t="n">
        <v>0.863121480505016</v>
      </c>
      <c r="AU117" s="7" t="n">
        <v>0.8599821310370875</v>
      </c>
      <c r="AV117" s="7" t="n">
        <v>0.7667384897172271</v>
      </c>
      <c r="AW117" s="7" t="n">
        <v>0.4129401251844947</v>
      </c>
      <c r="AX117" s="7" t="n">
        <v>0.8779689602764357</v>
      </c>
      <c r="AY117" s="7" t="n">
        <v>0.8287142808138133</v>
      </c>
      <c r="AZ117" s="7" t="n">
        <v>0.5566934602991649</v>
      </c>
      <c r="BA117" s="7" t="n">
        <v>0.01866133304125026</v>
      </c>
      <c r="BB117" s="7" t="n">
        <v>0.5783419519931083</v>
      </c>
      <c r="BC117" s="7" t="n">
        <v>0.505351242463736</v>
      </c>
      <c r="BD117" s="7" t="n">
        <v>0.8537062292551719</v>
      </c>
      <c r="BE117" s="7" t="n">
        <v>0.5480662748577561</v>
      </c>
      <c r="BF117" s="7" t="n">
        <v>0.884651446275606</v>
      </c>
      <c r="BG117" s="7" t="n">
        <v>0.2871617268989022</v>
      </c>
      <c r="BH117" s="7" t="n">
        <v>0.5351872739976924</v>
      </c>
      <c r="BI117" s="7" t="n">
        <v>0.7305429253377516</v>
      </c>
      <c r="BJ117" s="7" t="n">
        <v>0.5503383888689166</v>
      </c>
      <c r="BK117" s="7" t="n">
        <v>0.6912024066885993</v>
      </c>
      <c r="BL117" s="7" t="n">
        <v>0.5801304599493163</v>
      </c>
      <c r="BM117" s="7" t="n">
        <v>0.5536749001332587</v>
      </c>
      <c r="BN117" s="7" t="n">
        <v>-0.2869634250153286</v>
      </c>
      <c r="BO117" s="7" t="n">
        <v>-0.002298913701227086</v>
      </c>
      <c r="BP117" s="7" t="n">
        <v>0.5403698275630305</v>
      </c>
      <c r="BQ117" s="7" t="n">
        <v>0.4958304452769843</v>
      </c>
      <c r="BR117" s="7" t="n">
        <v>-0.02624915173173567</v>
      </c>
      <c r="BS117" s="7" t="n">
        <v>0.8609378593991662</v>
      </c>
      <c r="BT117" s="7" t="n">
        <v>0.8930836213318436</v>
      </c>
      <c r="BU117" s="7" t="n">
        <v>0.7375757790631762</v>
      </c>
      <c r="BV117" s="7" t="n">
        <v>0.6485259646878556</v>
      </c>
      <c r="BW117" s="7" t="n">
        <v>0.7398559961720554</v>
      </c>
      <c r="BX117" s="7" t="n">
        <v>0.284498531041558</v>
      </c>
      <c r="BY117" s="7" t="n">
        <v>0.4494672596465771</v>
      </c>
      <c r="BZ117" s="7" t="n">
        <v>0.5511260667835339</v>
      </c>
      <c r="CA117" s="7" t="n">
        <v>-0.02226269579411222</v>
      </c>
      <c r="CB117" s="7" t="n">
        <v>0.08644115886043181</v>
      </c>
      <c r="CC117" s="7" t="n">
        <v>0.8642612278246866</v>
      </c>
      <c r="CD117" s="7" t="n">
        <v>0.99748826025674</v>
      </c>
      <c r="CE117" s="7" t="n">
        <v>0.01043504085691666</v>
      </c>
      <c r="CF117" s="7" t="n">
        <v>0.6520542776750349</v>
      </c>
      <c r="CG117" s="7" t="n">
        <v>0.121898572869993</v>
      </c>
      <c r="CH117" s="7" t="n">
        <v>0.5426650021233762</v>
      </c>
      <c r="CI117" s="7" t="n">
        <v>0.9393177165771711</v>
      </c>
      <c r="CJ117" s="7" t="n">
        <v>0.8268790940992174</v>
      </c>
      <c r="CK117" s="7" t="n">
        <v>0.5411496595141013</v>
      </c>
      <c r="CL117" s="7" t="n">
        <v>-0.08010406105359284</v>
      </c>
      <c r="CM117" s="7" t="n">
        <v>0.516910300517587</v>
      </c>
      <c r="CN117" s="7" t="n">
        <v>0.9019033182966057</v>
      </c>
      <c r="CO117" s="7" t="n">
        <v>0.4681338183518716</v>
      </c>
      <c r="CP117" s="7" t="n">
        <v>0.8630182925158706</v>
      </c>
      <c r="CQ117" s="7" t="n">
        <v>0.8528664855925882</v>
      </c>
      <c r="CR117" s="7" t="n">
        <v>-0.0159332455738366</v>
      </c>
      <c r="CS117" s="7" t="n">
        <v>0.6983516646566467</v>
      </c>
      <c r="CT117" s="7" t="n">
        <v>0.5603871925150176</v>
      </c>
      <c r="CU117" s="7" t="n">
        <v>0.1357484060394057</v>
      </c>
      <c r="CV117" s="7" t="n">
        <v>-0.2593457947992424</v>
      </c>
      <c r="CW117" s="7" t="n">
        <v>0.5034694086854762</v>
      </c>
      <c r="CX117" s="7" t="n">
        <v>0.5881214777432425</v>
      </c>
      <c r="CY117" s="7" t="n">
        <v>0.93095361719509</v>
      </c>
      <c r="CZ117" s="7" t="n">
        <v>0.8956248474292082</v>
      </c>
      <c r="DA117" s="7" t="n">
        <v>0.9675836211353356</v>
      </c>
      <c r="DB117" s="7" t="n">
        <v>0.196419600877567</v>
      </c>
      <c r="DC117" s="7" t="n">
        <v>0.5227840112789037</v>
      </c>
      <c r="DD117" s="7" t="n">
        <v>0.476787667758629</v>
      </c>
      <c r="DE117" s="7" t="n">
        <v>0.8254594103622853</v>
      </c>
      <c r="DF117" s="7" t="n">
        <v>0.9267361864714673</v>
      </c>
      <c r="DG117" s="7" t="n">
        <v>0.6671955928994993</v>
      </c>
      <c r="DH117" s="7" t="n">
        <v>0.3497800471523922</v>
      </c>
      <c r="DI117" s="7" t="n">
        <v>0.8377481192994428</v>
      </c>
      <c r="DJ117" s="7" t="n">
        <v>0.809803390355783</v>
      </c>
      <c r="DK117" s="7" t="n">
        <v>0.9660093951082956</v>
      </c>
      <c r="DL117" s="7" t="n">
        <v>0.4105330918880539</v>
      </c>
      <c r="DM117" s="7" t="n">
        <v>0.5813665103140871</v>
      </c>
      <c r="DN117" s="7" t="n">
        <v>1</v>
      </c>
      <c r="DO117" s="7" t="n">
        <v>0.6948614220422268</v>
      </c>
      <c r="DP117" s="7" t="n">
        <v>0.860783273265445</v>
      </c>
      <c r="DQ117" s="7" t="n">
        <v>0.8695924573705019</v>
      </c>
      <c r="DR117" s="7" t="n">
        <v>0.5109777950441198</v>
      </c>
      <c r="DS117" s="7" t="n">
        <v>0.9832887829847723</v>
      </c>
      <c r="DT117" s="7" t="n">
        <v>0.713228706827284</v>
      </c>
      <c r="DU117" s="7" t="n">
        <v>0.939210394558471</v>
      </c>
      <c r="DV117" s="7" t="n">
        <v>0.7825306951654102</v>
      </c>
      <c r="DW117" s="7" t="n">
        <v>0.5577506340658538</v>
      </c>
      <c r="DX117" s="7" t="n">
        <v>0.7815410554318004</v>
      </c>
      <c r="DY117" s="7" t="n">
        <v>0.4997482430738709</v>
      </c>
      <c r="DZ117" s="7" t="n">
        <v>0.6117271886393314</v>
      </c>
      <c r="EA117" s="7" t="n">
        <v>0.2715550688255858</v>
      </c>
      <c r="EB117" s="7" t="n">
        <v>0.6101934245801409</v>
      </c>
      <c r="EC117" s="7" t="n">
        <v>0.8905096797234722</v>
      </c>
      <c r="ED117" s="7" t="n">
        <v>0.8090329441826897</v>
      </c>
      <c r="EE117" s="7" t="n">
        <v>0.5287656584142918</v>
      </c>
      <c r="EF117" s="7" t="n">
        <v>0.255291971477679</v>
      </c>
      <c r="EG117" s="7" t="n">
        <v>0.599485400258355</v>
      </c>
      <c r="EH117" s="7" t="n">
        <v>0.6505936249742864</v>
      </c>
      <c r="EI117" s="7" t="n">
        <v>0.9293225396892141</v>
      </c>
      <c r="EJ117" s="7" t="n">
        <v>0.9548387096211219</v>
      </c>
      <c r="EK117" s="7" t="n">
        <v>0.954069732071367</v>
      </c>
      <c r="EL117" s="7" t="n">
        <v>0.7695534678778351</v>
      </c>
      <c r="EM117" s="7" t="n">
        <v>0.95661740818203</v>
      </c>
      <c r="EN117" s="7" t="n">
        <v>0.6506836687957658</v>
      </c>
      <c r="EO117" s="7" t="n">
        <v>0.6170495458900871</v>
      </c>
      <c r="EP117" s="7" t="n">
        <v>0.9502346064184179</v>
      </c>
      <c r="EQ117" s="7" t="n">
        <v>0.5581710298693755</v>
      </c>
      <c r="ER117" s="7" t="n">
        <v>0.9569278683707183</v>
      </c>
      <c r="ES117" s="7" t="n">
        <v>0.1229865828867653</v>
      </c>
      <c r="ET117" s="7" t="n">
        <v>0.5860719385756469</v>
      </c>
      <c r="EU117" s="7" t="n">
        <v>0.9573696099627517</v>
      </c>
      <c r="EV117" s="7" t="n">
        <v>0.5562978985606544</v>
      </c>
      <c r="EW117" s="7" t="n">
        <v>-0.2863367694565572</v>
      </c>
      <c r="EX117" s="7" t="n">
        <v>0.5070887311467558</v>
      </c>
      <c r="EY117" s="7" t="n">
        <v>0.9516617127008369</v>
      </c>
      <c r="EZ117" s="7" t="n">
        <v>0.1201959613613203</v>
      </c>
      <c r="FA117" s="7" t="n">
        <v>0.2530560001782831</v>
      </c>
      <c r="FB117" s="7" t="n">
        <v>0.7159469324722888</v>
      </c>
      <c r="FC117" s="7" t="n">
        <v>0.4102651718266795</v>
      </c>
      <c r="FD117" s="7" t="n">
        <v>-0.2115976539690707</v>
      </c>
      <c r="FE117" s="7" t="n">
        <v>0.7532998680772944</v>
      </c>
      <c r="FF117" s="7" t="n">
        <v>0.4191225218589544</v>
      </c>
      <c r="FG117" s="7" t="n">
        <v>-0.06740551326926834</v>
      </c>
    </row>
    <row r="118">
      <c r="A118" s="6" t="inlineStr">
        <is>
          <t>931468.CSI</t>
        </is>
      </c>
      <c r="B118" s="6" t="inlineStr">
        <is>
          <t>中证红利质量指数</t>
        </is>
      </c>
      <c r="C118" s="7" t="n">
        <v>0.8042360727970626</v>
      </c>
      <c r="D118" s="7" t="n">
        <v>0.8007313307757817</v>
      </c>
      <c r="E118" s="7" t="n">
        <v>0.01123521629054092</v>
      </c>
      <c r="F118" s="7" t="n">
        <v>0.7309925763169746</v>
      </c>
      <c r="G118" s="7" t="n">
        <v>0.1220938207664279</v>
      </c>
      <c r="H118" s="7" t="n">
        <v>0.4705595281238841</v>
      </c>
      <c r="I118" s="7" t="n">
        <v>0.5536280681633529</v>
      </c>
      <c r="J118" s="7" t="n">
        <v>0.8225908437943543</v>
      </c>
      <c r="K118" s="7" t="n">
        <v>0.03773005390366745</v>
      </c>
      <c r="L118" s="7" t="n">
        <v>0.8368763045133997</v>
      </c>
      <c r="M118" s="7" t="n">
        <v>0.865199821413666</v>
      </c>
      <c r="N118" s="7" t="n">
        <v>0.6428527828658355</v>
      </c>
      <c r="O118" s="7" t="n">
        <v>0.6465959868629075</v>
      </c>
      <c r="P118" s="7" t="n">
        <v>0.6143485240441883</v>
      </c>
      <c r="Q118" s="7" t="n">
        <v>0.6834824631355831</v>
      </c>
      <c r="R118" s="7" t="n">
        <v>0.7463456409524868</v>
      </c>
      <c r="S118" s="7" t="n">
        <v>0.704576681110454</v>
      </c>
      <c r="T118" s="7" t="n">
        <v>0.6395866531653551</v>
      </c>
      <c r="U118" s="7" t="n">
        <v>0.758844579700594</v>
      </c>
      <c r="V118" s="7" t="n">
        <v>0.5307059755089654</v>
      </c>
      <c r="W118" s="7" t="n">
        <v>0.6969570689284461</v>
      </c>
      <c r="X118" s="7" t="n">
        <v>0.4240155470021759</v>
      </c>
      <c r="Y118" s="7" t="n">
        <v>0.5363562919136905</v>
      </c>
      <c r="Z118" s="7" t="n">
        <v>0.4125351453391398</v>
      </c>
      <c r="AA118" s="7" t="n">
        <v>0.6496876882692235</v>
      </c>
      <c r="AB118" s="7" t="n">
        <v>0.827287027659607</v>
      </c>
      <c r="AC118" s="7" t="n">
        <v>0.6868755380316113</v>
      </c>
      <c r="AD118" s="7" t="n">
        <v>0.8615258565826927</v>
      </c>
      <c r="AE118" s="7" t="n">
        <v>0.8585156243525964</v>
      </c>
      <c r="AF118" s="7" t="n">
        <v>0.7744093228349485</v>
      </c>
      <c r="AG118" s="7" t="n">
        <v>0.8388428216452988</v>
      </c>
      <c r="AH118" s="7" t="n">
        <v>0.3248683099118236</v>
      </c>
      <c r="AI118" s="7" t="n">
        <v>0.217724332431323</v>
      </c>
      <c r="AJ118" s="7" t="n">
        <v>0.4715578260407364</v>
      </c>
      <c r="AK118" s="7" t="n">
        <v>0.7831486323361965</v>
      </c>
      <c r="AL118" s="7" t="n">
        <v>0.6668113086789039</v>
      </c>
      <c r="AM118" s="7" t="n">
        <v>0.4518799878705727</v>
      </c>
      <c r="AN118" s="7" t="n">
        <v>0.5168713626188959</v>
      </c>
      <c r="AO118" s="7" t="n">
        <v>0.6515583641588888</v>
      </c>
      <c r="AP118" s="7" t="n">
        <v>0.7772067804741636</v>
      </c>
      <c r="AQ118" s="7" t="n">
        <v>0.7284957499233123</v>
      </c>
      <c r="AR118" s="7" t="n">
        <v>0.863998647353005</v>
      </c>
      <c r="AS118" s="7" t="n">
        <v>0.7836193014186106</v>
      </c>
      <c r="AT118" s="7" t="n">
        <v>0.7489443423793563</v>
      </c>
      <c r="AU118" s="7" t="n">
        <v>0.7203697987359067</v>
      </c>
      <c r="AV118" s="7" t="n">
        <v>0.7988684771919679</v>
      </c>
      <c r="AW118" s="7" t="n">
        <v>0.713149629957024</v>
      </c>
      <c r="AX118" s="7" t="n">
        <v>0.8508209046261779</v>
      </c>
      <c r="AY118" s="7" t="n">
        <v>0.5768612916906648</v>
      </c>
      <c r="AZ118" s="7" t="n">
        <v>0.5427325258757826</v>
      </c>
      <c r="BA118" s="7" t="n">
        <v>0.4291549333584834</v>
      </c>
      <c r="BB118" s="7" t="n">
        <v>0.5984205787473412</v>
      </c>
      <c r="BC118" s="7" t="n">
        <v>0.7318740960018526</v>
      </c>
      <c r="BD118" s="7" t="n">
        <v>0.7616060051188152</v>
      </c>
      <c r="BE118" s="7" t="n">
        <v>0.6524367936114694</v>
      </c>
      <c r="BF118" s="7" t="n">
        <v>0.8400310522797837</v>
      </c>
      <c r="BG118" s="7" t="n">
        <v>0.4518799645412532</v>
      </c>
      <c r="BH118" s="7" t="n">
        <v>0.5986080828521591</v>
      </c>
      <c r="BI118" s="7" t="n">
        <v>0.6821415089330992</v>
      </c>
      <c r="BJ118" s="7" t="n">
        <v>0.7288442079615357</v>
      </c>
      <c r="BK118" s="7" t="n">
        <v>0.6640820307805111</v>
      </c>
      <c r="BL118" s="7" t="n">
        <v>0.6148743340817076</v>
      </c>
      <c r="BM118" s="7" t="n">
        <v>0.684340604238297</v>
      </c>
      <c r="BN118" s="7" t="n">
        <v>-0.2317411864800335</v>
      </c>
      <c r="BO118" s="7" t="n">
        <v>0.3524285825468613</v>
      </c>
      <c r="BP118" s="7" t="n">
        <v>0.8357732113066848</v>
      </c>
      <c r="BQ118" s="7" t="n">
        <v>0.5576810103475757</v>
      </c>
      <c r="BR118" s="7" t="n">
        <v>0.2213786802584402</v>
      </c>
      <c r="BS118" s="7" t="n">
        <v>0.8365119254337375</v>
      </c>
      <c r="BT118" s="7" t="n">
        <v>0.7537082270504376</v>
      </c>
      <c r="BU118" s="7" t="n">
        <v>0.8553482742074825</v>
      </c>
      <c r="BV118" s="7" t="n">
        <v>0.5065720728040674</v>
      </c>
      <c r="BW118" s="7" t="n">
        <v>0.6963153376984514</v>
      </c>
      <c r="BX118" s="7" t="n">
        <v>0.3961691627516086</v>
      </c>
      <c r="BY118" s="7" t="n">
        <v>0.6011041977258236</v>
      </c>
      <c r="BZ118" s="7" t="n">
        <v>0.5290124465492747</v>
      </c>
      <c r="CA118" s="7" t="n">
        <v>0.2852442758136434</v>
      </c>
      <c r="CB118" s="7" t="n">
        <v>0.4600584434011117</v>
      </c>
      <c r="CC118" s="7" t="n">
        <v>0.7320314481146102</v>
      </c>
      <c r="CD118" s="7" t="n">
        <v>0.7130554003976367</v>
      </c>
      <c r="CE118" s="7" t="n">
        <v>0.4198015566238903</v>
      </c>
      <c r="CF118" s="7" t="n">
        <v>0.7220179922130414</v>
      </c>
      <c r="CG118" s="7" t="n">
        <v>0.3787700805098986</v>
      </c>
      <c r="CH118" s="7" t="n">
        <v>0.5419178041516119</v>
      </c>
      <c r="CI118" s="7" t="n">
        <v>0.6677445454161606</v>
      </c>
      <c r="CJ118" s="7" t="n">
        <v>0.7955164085330051</v>
      </c>
      <c r="CK118" s="7" t="n">
        <v>0.7567911572850191</v>
      </c>
      <c r="CL118" s="7" t="n">
        <v>0.03635790881109959</v>
      </c>
      <c r="CM118" s="7" t="n">
        <v>0.7389300584982353</v>
      </c>
      <c r="CN118" s="7" t="n">
        <v>0.6614859711636714</v>
      </c>
      <c r="CO118" s="7" t="n">
        <v>0.7114950624022351</v>
      </c>
      <c r="CP118" s="7" t="n">
        <v>0.7068987035543265</v>
      </c>
      <c r="CQ118" s="7" t="n">
        <v>0.8609702540250833</v>
      </c>
      <c r="CR118" s="7" t="n">
        <v>0.2959551565680346</v>
      </c>
      <c r="CS118" s="7" t="n">
        <v>0.6921074854600533</v>
      </c>
      <c r="CT118" s="7" t="n">
        <v>0.6843613407615461</v>
      </c>
      <c r="CU118" s="7" t="n">
        <v>0.4475977909217013</v>
      </c>
      <c r="CV118" s="7" t="n">
        <v>-0.18607877874148</v>
      </c>
      <c r="CW118" s="7" t="n">
        <v>0.7677690583345347</v>
      </c>
      <c r="CX118" s="7" t="n">
        <v>0.6143389217294294</v>
      </c>
      <c r="CY118" s="7" t="n">
        <v>0.6494659204147027</v>
      </c>
      <c r="CZ118" s="7" t="n">
        <v>0.6222380479779609</v>
      </c>
      <c r="DA118" s="7" t="n">
        <v>0.7116922651094912</v>
      </c>
      <c r="DB118" s="7" t="n">
        <v>0.5786543884817709</v>
      </c>
      <c r="DC118" s="7" t="n">
        <v>0.6202261334820651</v>
      </c>
      <c r="DD118" s="7" t="n">
        <v>0.6884554773196684</v>
      </c>
      <c r="DE118" s="7" t="n">
        <v>0.5434147591442551</v>
      </c>
      <c r="DF118" s="7" t="n">
        <v>0.8056748631748523</v>
      </c>
      <c r="DG118" s="7" t="n">
        <v>0.731556231089226</v>
      </c>
      <c r="DH118" s="7" t="n">
        <v>0.3208497456913408</v>
      </c>
      <c r="DI118" s="7" t="n">
        <v>0.6622061069194969</v>
      </c>
      <c r="DJ118" s="7" t="n">
        <v>0.5461021947497984</v>
      </c>
      <c r="DK118" s="7" t="n">
        <v>0.7255669847701115</v>
      </c>
      <c r="DL118" s="7" t="n">
        <v>0.5971443990203869</v>
      </c>
      <c r="DM118" s="7" t="n">
        <v>0.6170383672485447</v>
      </c>
      <c r="DN118" s="7" t="n">
        <v>0.6948614220422268</v>
      </c>
      <c r="DO118" s="7" t="n">
        <v>1</v>
      </c>
      <c r="DP118" s="7" t="n">
        <v>0.5815477395090368</v>
      </c>
      <c r="DQ118" s="7" t="n">
        <v>0.6230910029317046</v>
      </c>
      <c r="DR118" s="7" t="n">
        <v>0.7731176406037912</v>
      </c>
      <c r="DS118" s="7" t="n">
        <v>0.7281243220545893</v>
      </c>
      <c r="DT118" s="7" t="n">
        <v>0.6741985145901566</v>
      </c>
      <c r="DU118" s="7" t="n">
        <v>0.7146016630321266</v>
      </c>
      <c r="DV118" s="7" t="n">
        <v>0.709352841675037</v>
      </c>
      <c r="DW118" s="7" t="n">
        <v>0.6348614524382338</v>
      </c>
      <c r="DX118" s="7" t="n">
        <v>0.5685824108226002</v>
      </c>
      <c r="DY118" s="7" t="n">
        <v>0.6920712412739498</v>
      </c>
      <c r="DZ118" s="7" t="n">
        <v>0.7260550477522839</v>
      </c>
      <c r="EA118" s="7" t="n">
        <v>0.4507405590995832</v>
      </c>
      <c r="EB118" s="7" t="n">
        <v>0.6377923037809137</v>
      </c>
      <c r="EC118" s="7" t="n">
        <v>0.5902700917955739</v>
      </c>
      <c r="ED118" s="7" t="n">
        <v>0.7974033226138829</v>
      </c>
      <c r="EE118" s="7" t="n">
        <v>0.5188884088934862</v>
      </c>
      <c r="EF118" s="7" t="n">
        <v>0.3235929499415957</v>
      </c>
      <c r="EG118" s="7" t="n">
        <v>0.6566174730672423</v>
      </c>
      <c r="EH118" s="7" t="n">
        <v>0.7160437175386362</v>
      </c>
      <c r="EI118" s="7" t="n">
        <v>0.7230151150793042</v>
      </c>
      <c r="EJ118" s="7" t="n">
        <v>0.6583686504179179</v>
      </c>
      <c r="EK118" s="7" t="n">
        <v>0.6470954936943015</v>
      </c>
      <c r="EL118" s="7" t="n">
        <v>0.7546791904147274</v>
      </c>
      <c r="EM118" s="7" t="n">
        <v>0.6471376226825531</v>
      </c>
      <c r="EN118" s="7" t="n">
        <v>0.7212171799136533</v>
      </c>
      <c r="EO118" s="7" t="n">
        <v>0.6431969780514493</v>
      </c>
      <c r="EP118" s="7" t="n">
        <v>0.7740105890568429</v>
      </c>
      <c r="EQ118" s="7" t="n">
        <v>0.6484959721106754</v>
      </c>
      <c r="ER118" s="7" t="n">
        <v>0.651924191745555</v>
      </c>
      <c r="ES118" s="7" t="n">
        <v>0.5051161274467523</v>
      </c>
      <c r="ET118" s="7" t="n">
        <v>0.5547400018307242</v>
      </c>
      <c r="EU118" s="7" t="n">
        <v>0.6527384972409588</v>
      </c>
      <c r="EV118" s="7" t="n">
        <v>0.7339607118031907</v>
      </c>
      <c r="EW118" s="7" t="n">
        <v>-0.2348168112120756</v>
      </c>
      <c r="EX118" s="7" t="n">
        <v>0.5842389263846715</v>
      </c>
      <c r="EY118" s="7" t="n">
        <v>0.6488278815409264</v>
      </c>
      <c r="EZ118" s="7" t="n">
        <v>0.4116174668042274</v>
      </c>
      <c r="FA118" s="7" t="n">
        <v>0.3152363407274047</v>
      </c>
      <c r="FB118" s="7" t="n">
        <v>0.6969614178930454</v>
      </c>
      <c r="FC118" s="7" t="n">
        <v>0.7264321182362168</v>
      </c>
      <c r="FD118" s="7" t="n">
        <v>-0.01882393260461628</v>
      </c>
      <c r="FE118" s="7" t="n">
        <v>0.770816307389929</v>
      </c>
      <c r="FF118" s="7" t="n">
        <v>0.6069325058740194</v>
      </c>
      <c r="FG118" s="7" t="n">
        <v>0.1240982632879763</v>
      </c>
    </row>
    <row r="119">
      <c r="A119" s="6" t="inlineStr">
        <is>
          <t>931469.CSI</t>
        </is>
      </c>
      <c r="B119" s="6" t="inlineStr">
        <is>
          <t>中证云计算50指数</t>
        </is>
      </c>
      <c r="C119" s="7" t="n">
        <v>0.6617098091539938</v>
      </c>
      <c r="D119" s="7" t="n">
        <v>0.6960541316620935</v>
      </c>
      <c r="E119" s="7" t="n">
        <v>-0.2312543888373511</v>
      </c>
      <c r="F119" s="7" t="n">
        <v>0.5955236162397122</v>
      </c>
      <c r="G119" s="7" t="n">
        <v>-0.004359469758022461</v>
      </c>
      <c r="H119" s="7" t="n">
        <v>0.03601103812489988</v>
      </c>
      <c r="I119" s="7" t="n">
        <v>0.4589383217861229</v>
      </c>
      <c r="J119" s="7" t="n">
        <v>0.3931586541937411</v>
      </c>
      <c r="K119" s="7" t="n">
        <v>-0.2028998983607317</v>
      </c>
      <c r="L119" s="7" t="n">
        <v>0.7493228262549825</v>
      </c>
      <c r="M119" s="7" t="n">
        <v>0.7666209344997124</v>
      </c>
      <c r="N119" s="7" t="n">
        <v>0.8058145411150969</v>
      </c>
      <c r="O119" s="7" t="n">
        <v>0.4598055360549989</v>
      </c>
      <c r="P119" s="7" t="n">
        <v>0.8005189772371106</v>
      </c>
      <c r="Q119" s="7" t="n">
        <v>0.8019130033828809</v>
      </c>
      <c r="R119" s="7" t="n">
        <v>0.6429952127102068</v>
      </c>
      <c r="S119" s="7" t="n">
        <v>0.8787964084124293</v>
      </c>
      <c r="T119" s="7" t="n">
        <v>0.3838022665024865</v>
      </c>
      <c r="U119" s="7" t="n">
        <v>0.791682445018849</v>
      </c>
      <c r="V119" s="7" t="n">
        <v>0.4341082646761924</v>
      </c>
      <c r="W119" s="7" t="n">
        <v>0.2799881921933435</v>
      </c>
      <c r="X119" s="7" t="n">
        <v>-0.006910962132673008</v>
      </c>
      <c r="Y119" s="7" t="n">
        <v>0.4514813052695369</v>
      </c>
      <c r="Z119" s="7" t="n">
        <v>0.1157218959510449</v>
      </c>
      <c r="AA119" s="7" t="n">
        <v>0.4085240627321803</v>
      </c>
      <c r="AB119" s="7" t="n">
        <v>0.7118403711523027</v>
      </c>
      <c r="AC119" s="7" t="n">
        <v>0.5237898767153381</v>
      </c>
      <c r="AD119" s="7" t="n">
        <v>0.7430738022704231</v>
      </c>
      <c r="AE119" s="7" t="n">
        <v>0.7597718930896727</v>
      </c>
      <c r="AF119" s="7" t="n">
        <v>0.4416397513112066</v>
      </c>
      <c r="AG119" s="7" t="n">
        <v>0.7911938121258216</v>
      </c>
      <c r="AH119" s="7" t="n">
        <v>-0.09559970628315634</v>
      </c>
      <c r="AI119" s="7" t="n">
        <v>-0.01758664199253719</v>
      </c>
      <c r="AJ119" s="7" t="n">
        <v>0.02718488624973509</v>
      </c>
      <c r="AK119" s="7" t="n">
        <v>0.4476228457152992</v>
      </c>
      <c r="AL119" s="7" t="n">
        <v>0.4766464050936</v>
      </c>
      <c r="AM119" s="7" t="n">
        <v>0.2500078139864628</v>
      </c>
      <c r="AN119" s="7" t="n">
        <v>0.09869329131444009</v>
      </c>
      <c r="AO119" s="7" t="n">
        <v>0.3987090242719373</v>
      </c>
      <c r="AP119" s="7" t="n">
        <v>0.4464244804799445</v>
      </c>
      <c r="AQ119" s="7" t="n">
        <v>0.8598125493751895</v>
      </c>
      <c r="AR119" s="7" t="n">
        <v>0.7985160132391255</v>
      </c>
      <c r="AS119" s="7" t="n">
        <v>0.8570114589833322</v>
      </c>
      <c r="AT119" s="7" t="n">
        <v>0.8914747519923703</v>
      </c>
      <c r="AU119" s="7" t="n">
        <v>0.846868474795654</v>
      </c>
      <c r="AV119" s="7" t="n">
        <v>0.6970073195195964</v>
      </c>
      <c r="AW119" s="7" t="n">
        <v>0.2999133301237567</v>
      </c>
      <c r="AX119" s="7" t="n">
        <v>0.8111250316795353</v>
      </c>
      <c r="AY119" s="7" t="n">
        <v>0.9736673455983869</v>
      </c>
      <c r="AZ119" s="7" t="n">
        <v>0.4644675757570994</v>
      </c>
      <c r="BA119" s="7" t="n">
        <v>0.01012541783212006</v>
      </c>
      <c r="BB119" s="7" t="n">
        <v>0.4407351853298725</v>
      </c>
      <c r="BC119" s="7" t="n">
        <v>0.4859236832031266</v>
      </c>
      <c r="BD119" s="7" t="n">
        <v>0.8603626610702646</v>
      </c>
      <c r="BE119" s="7" t="n">
        <v>0.4277414890410322</v>
      </c>
      <c r="BF119" s="7" t="n">
        <v>0.8441066563436501</v>
      </c>
      <c r="BG119" s="7" t="n">
        <v>0.2500078504995809</v>
      </c>
      <c r="BH119" s="7" t="n">
        <v>0.389717494570747</v>
      </c>
      <c r="BI119" s="7" t="n">
        <v>0.6008783991004388</v>
      </c>
      <c r="BJ119" s="7" t="n">
        <v>0.5875796682157088</v>
      </c>
      <c r="BK119" s="7" t="n">
        <v>0.5472670532297718</v>
      </c>
      <c r="BL119" s="7" t="n">
        <v>0.4429317502880151</v>
      </c>
      <c r="BM119" s="7" t="n">
        <v>0.4098242709141458</v>
      </c>
      <c r="BN119" s="7" t="n">
        <v>-0.2487521986037552</v>
      </c>
      <c r="BO119" s="7" t="n">
        <v>-0.0002942566110405852</v>
      </c>
      <c r="BP119" s="7" t="n">
        <v>0.4561051181617334</v>
      </c>
      <c r="BQ119" s="7" t="n">
        <v>0.3489752968486219</v>
      </c>
      <c r="BR119" s="7" t="n">
        <v>-0.04666953301897734</v>
      </c>
      <c r="BS119" s="7" t="n">
        <v>0.7417250194315488</v>
      </c>
      <c r="BT119" s="7" t="n">
        <v>0.7908259463198275</v>
      </c>
      <c r="BU119" s="7" t="n">
        <v>0.5460812393256231</v>
      </c>
      <c r="BV119" s="7" t="n">
        <v>0.5928595011431028</v>
      </c>
      <c r="BW119" s="7" t="n">
        <v>0.6647391427489623</v>
      </c>
      <c r="BX119" s="7" t="n">
        <v>0.1848881765224002</v>
      </c>
      <c r="BY119" s="7" t="n">
        <v>0.2938895751641581</v>
      </c>
      <c r="BZ119" s="7" t="n">
        <v>0.4646710321097627</v>
      </c>
      <c r="CA119" s="7" t="n">
        <v>-0.0004028049111770037</v>
      </c>
      <c r="CB119" s="7" t="n">
        <v>0.04494915712970585</v>
      </c>
      <c r="CC119" s="7" t="n">
        <v>0.7596165359815217</v>
      </c>
      <c r="CD119" s="7" t="n">
        <v>0.8620140672375793</v>
      </c>
      <c r="CE119" s="7" t="n">
        <v>0.0001806832529117353</v>
      </c>
      <c r="CF119" s="7" t="n">
        <v>0.5528281277258535</v>
      </c>
      <c r="CG119" s="7" t="n">
        <v>0.01532014752593757</v>
      </c>
      <c r="CH119" s="7" t="n">
        <v>0.437890710443212</v>
      </c>
      <c r="CI119" s="7" t="n">
        <v>0.9643405702010922</v>
      </c>
      <c r="CJ119" s="7" t="n">
        <v>0.6674239383218646</v>
      </c>
      <c r="CK119" s="7" t="n">
        <v>0.4842774910120543</v>
      </c>
      <c r="CL119" s="7" t="n">
        <v>-0.112556558766153</v>
      </c>
      <c r="CM119" s="7" t="n">
        <v>0.473339429246558</v>
      </c>
      <c r="CN119" s="7" t="n">
        <v>0.9776001661400163</v>
      </c>
      <c r="CO119" s="7" t="n">
        <v>0.4414863217530869</v>
      </c>
      <c r="CP119" s="7" t="n">
        <v>0.7716163015593893</v>
      </c>
      <c r="CQ119" s="7" t="n">
        <v>0.7459429244126106</v>
      </c>
      <c r="CR119" s="7" t="n">
        <v>-0.06155923928529267</v>
      </c>
      <c r="CS119" s="7" t="n">
        <v>0.6705616554287906</v>
      </c>
      <c r="CT119" s="7" t="n">
        <v>0.4162622309484748</v>
      </c>
      <c r="CU119" s="7" t="n">
        <v>0.08510020489939372</v>
      </c>
      <c r="CV119" s="7" t="n">
        <v>-0.2195008505677456</v>
      </c>
      <c r="CW119" s="7" t="n">
        <v>0.3602983840780939</v>
      </c>
      <c r="CX119" s="7" t="n">
        <v>0.4431620931477436</v>
      </c>
      <c r="CY119" s="7" t="n">
        <v>0.9590318138375821</v>
      </c>
      <c r="CZ119" s="7" t="n">
        <v>0.9586251241585049</v>
      </c>
      <c r="DA119" s="7" t="n">
        <v>0.934567185948178</v>
      </c>
      <c r="DB119" s="7" t="n">
        <v>0.1215018594812207</v>
      </c>
      <c r="DC119" s="7" t="n">
        <v>0.4202368420283758</v>
      </c>
      <c r="DD119" s="7" t="n">
        <v>0.4544378909407278</v>
      </c>
      <c r="DE119" s="7" t="n">
        <v>0.9615197207461885</v>
      </c>
      <c r="DF119" s="7" t="n">
        <v>0.8013082997011148</v>
      </c>
      <c r="DG119" s="7" t="n">
        <v>0.5094585568753961</v>
      </c>
      <c r="DH119" s="7" t="n">
        <v>0.2585609677159823</v>
      </c>
      <c r="DI119" s="7" t="n">
        <v>0.7599946415903975</v>
      </c>
      <c r="DJ119" s="7" t="n">
        <v>0.9708110236335055</v>
      </c>
      <c r="DK119" s="7" t="n">
        <v>0.9164625649093452</v>
      </c>
      <c r="DL119" s="7" t="n">
        <v>0.3679256569726515</v>
      </c>
      <c r="DM119" s="7" t="n">
        <v>0.4476505872659082</v>
      </c>
      <c r="DN119" s="7" t="n">
        <v>0.860783273265445</v>
      </c>
      <c r="DO119" s="7" t="n">
        <v>0.5815477395090368</v>
      </c>
      <c r="DP119" s="7" t="n">
        <v>1</v>
      </c>
      <c r="DQ119" s="7" t="n">
        <v>0.9887409985757191</v>
      </c>
      <c r="DR119" s="7" t="n">
        <v>0.4556036907036988</v>
      </c>
      <c r="DS119" s="7" t="n">
        <v>0.8369928881611943</v>
      </c>
      <c r="DT119" s="7" t="n">
        <v>0.5614139960872735</v>
      </c>
      <c r="DU119" s="7" t="n">
        <v>0.9220336630575598</v>
      </c>
      <c r="DV119" s="7" t="n">
        <v>0.8831725890529517</v>
      </c>
      <c r="DW119" s="7" t="n">
        <v>0.4540888484602449</v>
      </c>
      <c r="DX119" s="7" t="n">
        <v>0.6408486458457145</v>
      </c>
      <c r="DY119" s="7" t="n">
        <v>0.3593383102928527</v>
      </c>
      <c r="DZ119" s="7" t="n">
        <v>0.4564466959297614</v>
      </c>
      <c r="EA119" s="7" t="n">
        <v>0.2346910815360841</v>
      </c>
      <c r="EB119" s="7" t="n">
        <v>0.5195584691532962</v>
      </c>
      <c r="EC119" s="7" t="n">
        <v>0.7391788214861933</v>
      </c>
      <c r="ED119" s="7" t="n">
        <v>0.7253118382987919</v>
      </c>
      <c r="EE119" s="7" t="n">
        <v>0.432115435544326</v>
      </c>
      <c r="EF119" s="7" t="n">
        <v>0.1244927989762661</v>
      </c>
      <c r="EG119" s="7" t="n">
        <v>0.4869808450812903</v>
      </c>
      <c r="EH119" s="7" t="n">
        <v>0.608079345366535</v>
      </c>
      <c r="EI119" s="7" t="n">
        <v>0.7922652491222312</v>
      </c>
      <c r="EJ119" s="7" t="n">
        <v>0.7995550120692427</v>
      </c>
      <c r="EK119" s="7" t="n">
        <v>0.8102944450238172</v>
      </c>
      <c r="EL119" s="7" t="n">
        <v>0.6200757629743409</v>
      </c>
      <c r="EM119" s="7" t="n">
        <v>0.7977880228866752</v>
      </c>
      <c r="EN119" s="7" t="n">
        <v>0.5278249202290639</v>
      </c>
      <c r="EO119" s="7" t="n">
        <v>0.5505818550456971</v>
      </c>
      <c r="EP119" s="7" t="n">
        <v>0.8117055470332579</v>
      </c>
      <c r="EQ119" s="7" t="n">
        <v>0.4236980131454682</v>
      </c>
      <c r="ER119" s="7" t="n">
        <v>0.7970766569255078</v>
      </c>
      <c r="ES119" s="7" t="n">
        <v>0.02878395610268918</v>
      </c>
      <c r="ET119" s="7" t="n">
        <v>0.4984691273025747</v>
      </c>
      <c r="EU119" s="7" t="n">
        <v>0.7975744201220892</v>
      </c>
      <c r="EV119" s="7" t="n">
        <v>0.3964643583184112</v>
      </c>
      <c r="EW119" s="7" t="n">
        <v>-0.2480924970923223</v>
      </c>
      <c r="EX119" s="7" t="n">
        <v>0.3663928459943825</v>
      </c>
      <c r="EY119" s="7" t="n">
        <v>0.7986850105173948</v>
      </c>
      <c r="EZ119" s="7" t="n">
        <v>0.0476917370362535</v>
      </c>
      <c r="FA119" s="7" t="n">
        <v>0.1151669806812993</v>
      </c>
      <c r="FB119" s="7" t="n">
        <v>0.6500223085508745</v>
      </c>
      <c r="FC119" s="7" t="n">
        <v>0.3713092110317353</v>
      </c>
      <c r="FD119" s="7" t="n">
        <v>-0.1881846764776943</v>
      </c>
      <c r="FE119" s="7" t="n">
        <v>0.601558409383955</v>
      </c>
      <c r="FF119" s="7" t="n">
        <v>0.3690228825852809</v>
      </c>
      <c r="FG119" s="7" t="n">
        <v>-0.09394173891857872</v>
      </c>
    </row>
    <row r="120">
      <c r="A120" s="6" t="inlineStr">
        <is>
          <t>931470.CSI</t>
        </is>
      </c>
      <c r="B120" s="6" t="inlineStr">
        <is>
          <t>中证沪港深云计算产业指数</t>
        </is>
      </c>
      <c r="C120" s="7" t="n">
        <v>0.697045007066751</v>
      </c>
      <c r="D120" s="7" t="n">
        <v>0.7310093579381148</v>
      </c>
      <c r="E120" s="7" t="n">
        <v>-0.2289312939024808</v>
      </c>
      <c r="F120" s="7" t="n">
        <v>0.6230564503164214</v>
      </c>
      <c r="G120" s="7" t="n">
        <v>-0.01932984040482879</v>
      </c>
      <c r="H120" s="7" t="n">
        <v>0.06468193538161365</v>
      </c>
      <c r="I120" s="7" t="n">
        <v>0.503863289284775</v>
      </c>
      <c r="J120" s="7" t="n">
        <v>0.4508089243297554</v>
      </c>
      <c r="K120" s="7" t="n">
        <v>-0.193964069595438</v>
      </c>
      <c r="L120" s="7" t="n">
        <v>0.7793440188670094</v>
      </c>
      <c r="M120" s="7" t="n">
        <v>0.8007492000818954</v>
      </c>
      <c r="N120" s="7" t="n">
        <v>0.8137383252500727</v>
      </c>
      <c r="O120" s="7" t="n">
        <v>0.5039217429707937</v>
      </c>
      <c r="P120" s="7" t="n">
        <v>0.8099015440938574</v>
      </c>
      <c r="Q120" s="7" t="n">
        <v>0.8124366674007371</v>
      </c>
      <c r="R120" s="7" t="n">
        <v>0.6778199431598915</v>
      </c>
      <c r="S120" s="7" t="n">
        <v>0.8895882864060776</v>
      </c>
      <c r="T120" s="7" t="n">
        <v>0.4234490980730614</v>
      </c>
      <c r="U120" s="7" t="n">
        <v>0.8274007232520459</v>
      </c>
      <c r="V120" s="7" t="n">
        <v>0.4804042898858689</v>
      </c>
      <c r="W120" s="7" t="n">
        <v>0.3269882719460742</v>
      </c>
      <c r="X120" s="7" t="n">
        <v>0.02290144971030936</v>
      </c>
      <c r="Y120" s="7" t="n">
        <v>0.4976640984856485</v>
      </c>
      <c r="Z120" s="7" t="n">
        <v>0.1365849296780092</v>
      </c>
      <c r="AA120" s="7" t="n">
        <v>0.4474215872196751</v>
      </c>
      <c r="AB120" s="7" t="n">
        <v>0.7496492121236246</v>
      </c>
      <c r="AC120" s="7" t="n">
        <v>0.5514362329500524</v>
      </c>
      <c r="AD120" s="7" t="n">
        <v>0.7815870374152606</v>
      </c>
      <c r="AE120" s="7" t="n">
        <v>0.7930289470394037</v>
      </c>
      <c r="AF120" s="7" t="n">
        <v>0.4976108829757335</v>
      </c>
      <c r="AG120" s="7" t="n">
        <v>0.8245459713895841</v>
      </c>
      <c r="AH120" s="7" t="n">
        <v>-0.07265915012382961</v>
      </c>
      <c r="AI120" s="7" t="n">
        <v>0.009918111835885165</v>
      </c>
      <c r="AJ120" s="7" t="n">
        <v>0.05745913519139913</v>
      </c>
      <c r="AK120" s="7" t="n">
        <v>0.5038119078881126</v>
      </c>
      <c r="AL120" s="7" t="n">
        <v>0.5128023629529096</v>
      </c>
      <c r="AM120" s="7" t="n">
        <v>0.3029313326257426</v>
      </c>
      <c r="AN120" s="7" t="n">
        <v>0.1267174416084933</v>
      </c>
      <c r="AO120" s="7" t="n">
        <v>0.4377149875971238</v>
      </c>
      <c r="AP120" s="7" t="n">
        <v>0.5015856542535224</v>
      </c>
      <c r="AQ120" s="7" t="n">
        <v>0.8740990712745155</v>
      </c>
      <c r="AR120" s="7" t="n">
        <v>0.8298509416593983</v>
      </c>
      <c r="AS120" s="7" t="n">
        <v>0.8768606842714814</v>
      </c>
      <c r="AT120" s="7" t="n">
        <v>0.9027662629891166</v>
      </c>
      <c r="AU120" s="7" t="n">
        <v>0.8577700462003428</v>
      </c>
      <c r="AV120" s="7" t="n">
        <v>0.7324648043684411</v>
      </c>
      <c r="AW120" s="7" t="n">
        <v>0.3546499799910297</v>
      </c>
      <c r="AX120" s="7" t="n">
        <v>0.8369591518858355</v>
      </c>
      <c r="AY120" s="7" t="n">
        <v>0.956888914130661</v>
      </c>
      <c r="AZ120" s="7" t="n">
        <v>0.5106603707955785</v>
      </c>
      <c r="BA120" s="7" t="n">
        <v>0.04140794834213076</v>
      </c>
      <c r="BB120" s="7" t="n">
        <v>0.4578014978634408</v>
      </c>
      <c r="BC120" s="7" t="n">
        <v>0.5405158694788393</v>
      </c>
      <c r="BD120" s="7" t="n">
        <v>0.8766082909903603</v>
      </c>
      <c r="BE120" s="7" t="n">
        <v>0.4674124591490063</v>
      </c>
      <c r="BF120" s="7" t="n">
        <v>0.8656719140084952</v>
      </c>
      <c r="BG120" s="7" t="n">
        <v>0.3029314008127916</v>
      </c>
      <c r="BH120" s="7" t="n">
        <v>0.4041209772486123</v>
      </c>
      <c r="BI120" s="7" t="n">
        <v>0.6160469054795863</v>
      </c>
      <c r="BJ120" s="7" t="n">
        <v>0.6209634617083127</v>
      </c>
      <c r="BK120" s="7" t="n">
        <v>0.5692543655490353</v>
      </c>
      <c r="BL120" s="7" t="n">
        <v>0.4597071460466492</v>
      </c>
      <c r="BM120" s="7" t="n">
        <v>0.4615444860360445</v>
      </c>
      <c r="BN120" s="7" t="n">
        <v>-0.2755123530662433</v>
      </c>
      <c r="BO120" s="7" t="n">
        <v>0.0252866793422642</v>
      </c>
      <c r="BP120" s="7" t="n">
        <v>0.5105576292166453</v>
      </c>
      <c r="BQ120" s="7" t="n">
        <v>0.3855308608012338</v>
      </c>
      <c r="BR120" s="7" t="n">
        <v>-0.01221606236219267</v>
      </c>
      <c r="BS120" s="7" t="n">
        <v>0.7722035903698827</v>
      </c>
      <c r="BT120" s="7" t="n">
        <v>0.812128210928029</v>
      </c>
      <c r="BU120" s="7" t="n">
        <v>0.5930081632938413</v>
      </c>
      <c r="BV120" s="7" t="n">
        <v>0.6092804582027559</v>
      </c>
      <c r="BW120" s="7" t="n">
        <v>0.6844400200156925</v>
      </c>
      <c r="BX120" s="7" t="n">
        <v>0.228547490674181</v>
      </c>
      <c r="BY120" s="7" t="n">
        <v>0.3420334533557978</v>
      </c>
      <c r="BZ120" s="7" t="n">
        <v>0.501816432379437</v>
      </c>
      <c r="CA120" s="7" t="n">
        <v>0.03041689406441782</v>
      </c>
      <c r="CB120" s="7" t="n">
        <v>0.06063115556128337</v>
      </c>
      <c r="CC120" s="7" t="n">
        <v>0.7809722920023013</v>
      </c>
      <c r="CD120" s="7" t="n">
        <v>0.8740521139669993</v>
      </c>
      <c r="CE120" s="7" t="n">
        <v>0.03117685173133803</v>
      </c>
      <c r="CF120" s="7" t="n">
        <v>0.5893925155758299</v>
      </c>
      <c r="CG120" s="7" t="n">
        <v>0.0395327776090341</v>
      </c>
      <c r="CH120" s="7" t="n">
        <v>0.4857624883941718</v>
      </c>
      <c r="CI120" s="7" t="n">
        <v>0.9613199370096912</v>
      </c>
      <c r="CJ120" s="7" t="n">
        <v>0.6986216791332371</v>
      </c>
      <c r="CK120" s="7" t="n">
        <v>0.5382707800221632</v>
      </c>
      <c r="CL120" s="7" t="n">
        <v>-0.1124511245788175</v>
      </c>
      <c r="CM120" s="7" t="n">
        <v>0.5283722299122184</v>
      </c>
      <c r="CN120" s="7" t="n">
        <v>0.9756797011905682</v>
      </c>
      <c r="CO120" s="7" t="n">
        <v>0.4752944942567234</v>
      </c>
      <c r="CP120" s="7" t="n">
        <v>0.7901864781319452</v>
      </c>
      <c r="CQ120" s="7" t="n">
        <v>0.7820013276692589</v>
      </c>
      <c r="CR120" s="7" t="n">
        <v>-0.04161182801005491</v>
      </c>
      <c r="CS120" s="7" t="n">
        <v>0.692858137687715</v>
      </c>
      <c r="CT120" s="7" t="n">
        <v>0.4683780382545302</v>
      </c>
      <c r="CU120" s="7" t="n">
        <v>0.114084926545609</v>
      </c>
      <c r="CV120" s="7" t="n">
        <v>-0.2358407027906453</v>
      </c>
      <c r="CW120" s="7" t="n">
        <v>0.4134641143639667</v>
      </c>
      <c r="CX120" s="7" t="n">
        <v>0.4691812234537215</v>
      </c>
      <c r="CY120" s="7" t="n">
        <v>0.9512239071351737</v>
      </c>
      <c r="CZ120" s="7" t="n">
        <v>0.9524829991279945</v>
      </c>
      <c r="DA120" s="7" t="n">
        <v>0.9426578616716342</v>
      </c>
      <c r="DB120" s="7" t="n">
        <v>0.1579573668224693</v>
      </c>
      <c r="DC120" s="7" t="n">
        <v>0.4416679305846986</v>
      </c>
      <c r="DD120" s="7" t="n">
        <v>0.5091923218904963</v>
      </c>
      <c r="DE120" s="7" t="n">
        <v>0.9458623319314231</v>
      </c>
      <c r="DF120" s="7" t="n">
        <v>0.8226680426512908</v>
      </c>
      <c r="DG120" s="7" t="n">
        <v>0.5458193822682565</v>
      </c>
      <c r="DH120" s="7" t="n">
        <v>0.3038542301393892</v>
      </c>
      <c r="DI120" s="7" t="n">
        <v>0.7756171155282896</v>
      </c>
      <c r="DJ120" s="7" t="n">
        <v>0.9525508311352316</v>
      </c>
      <c r="DK120" s="7" t="n">
        <v>0.9242373311590379</v>
      </c>
      <c r="DL120" s="7" t="n">
        <v>0.4338900852408368</v>
      </c>
      <c r="DM120" s="7" t="n">
        <v>0.463204269699358</v>
      </c>
      <c r="DN120" s="7" t="n">
        <v>0.8695924573705019</v>
      </c>
      <c r="DO120" s="7" t="n">
        <v>0.6230910029317046</v>
      </c>
      <c r="DP120" s="7" t="n">
        <v>0.9887409985757191</v>
      </c>
      <c r="DQ120" s="7" t="n">
        <v>1</v>
      </c>
      <c r="DR120" s="7" t="n">
        <v>0.5098030240653797</v>
      </c>
      <c r="DS120" s="7" t="n">
        <v>0.851161644476034</v>
      </c>
      <c r="DT120" s="7" t="n">
        <v>0.5823487345697623</v>
      </c>
      <c r="DU120" s="7" t="n">
        <v>0.9285851645754624</v>
      </c>
      <c r="DV120" s="7" t="n">
        <v>0.8896717232319444</v>
      </c>
      <c r="DW120" s="7" t="n">
        <v>0.4936391838027915</v>
      </c>
      <c r="DX120" s="7" t="n">
        <v>0.6746155527758297</v>
      </c>
      <c r="DY120" s="7" t="n">
        <v>0.4063821109406693</v>
      </c>
      <c r="DZ120" s="7" t="n">
        <v>0.5050770425745548</v>
      </c>
      <c r="EA120" s="7" t="n">
        <v>0.2847689532034062</v>
      </c>
      <c r="EB120" s="7" t="n">
        <v>0.5382240606114154</v>
      </c>
      <c r="EC120" s="7" t="n">
        <v>0.7581477249221121</v>
      </c>
      <c r="ED120" s="7" t="n">
        <v>0.765643984056444</v>
      </c>
      <c r="EE120" s="7" t="n">
        <v>0.4800623006512561</v>
      </c>
      <c r="EF120" s="7" t="n">
        <v>0.1552381478003135</v>
      </c>
      <c r="EG120" s="7" t="n">
        <v>0.5163026931879759</v>
      </c>
      <c r="EH120" s="7" t="n">
        <v>0.6422889290660944</v>
      </c>
      <c r="EI120" s="7" t="n">
        <v>0.8093196414447161</v>
      </c>
      <c r="EJ120" s="7" t="n">
        <v>0.8154650087458237</v>
      </c>
      <c r="EK120" s="7" t="n">
        <v>0.8233265995453951</v>
      </c>
      <c r="EL120" s="7" t="n">
        <v>0.6560047053425393</v>
      </c>
      <c r="EM120" s="7" t="n">
        <v>0.8109717815739912</v>
      </c>
      <c r="EN120" s="7" t="n">
        <v>0.5722099760421969</v>
      </c>
      <c r="EO120" s="7" t="n">
        <v>0.5783773976214578</v>
      </c>
      <c r="EP120" s="7" t="n">
        <v>0.8284560926466843</v>
      </c>
      <c r="EQ120" s="7" t="n">
        <v>0.4733742648106003</v>
      </c>
      <c r="ER120" s="7" t="n">
        <v>0.81166519766239</v>
      </c>
      <c r="ES120" s="7" t="n">
        <v>0.06961080712281523</v>
      </c>
      <c r="ET120" s="7" t="n">
        <v>0.5382231555284984</v>
      </c>
      <c r="EU120" s="7" t="n">
        <v>0.8134022440763548</v>
      </c>
      <c r="EV120" s="7" t="n">
        <v>0.4380772322334376</v>
      </c>
      <c r="EW120" s="7" t="n">
        <v>-0.2749870592330157</v>
      </c>
      <c r="EX120" s="7" t="n">
        <v>0.3780303936935301</v>
      </c>
      <c r="EY120" s="7" t="n">
        <v>0.815975237037495</v>
      </c>
      <c r="EZ120" s="7" t="n">
        <v>0.08490927648603355</v>
      </c>
      <c r="FA120" s="7" t="n">
        <v>0.1439917468544842</v>
      </c>
      <c r="FB120" s="7" t="n">
        <v>0.6730882082417071</v>
      </c>
      <c r="FC120" s="7" t="n">
        <v>0.4129668112628199</v>
      </c>
      <c r="FD120" s="7" t="n">
        <v>-0.1883886824421262</v>
      </c>
      <c r="FE120" s="7" t="n">
        <v>0.6419461988381681</v>
      </c>
      <c r="FF120" s="7" t="n">
        <v>0.4346385969895441</v>
      </c>
      <c r="FG120" s="7" t="n">
        <v>-0.08007088153075698</v>
      </c>
    </row>
    <row r="121">
      <c r="A121" s="6" t="inlineStr">
        <is>
          <t>931484.CSI</t>
        </is>
      </c>
      <c r="B121" s="6" t="inlineStr">
        <is>
          <t>中证医药及医疗器械创新指数</t>
        </is>
      </c>
      <c r="C121" s="7" t="n">
        <v>0.6279019696792195</v>
      </c>
      <c r="D121" s="7" t="n">
        <v>0.6744110499252995</v>
      </c>
      <c r="E121" s="7" t="n">
        <v>-0.1695362136679269</v>
      </c>
      <c r="F121" s="7" t="n">
        <v>0.5976082969304704</v>
      </c>
      <c r="G121" s="7" t="n">
        <v>-0.08525238535815972</v>
      </c>
      <c r="H121" s="7" t="n">
        <v>0.4176391538696101</v>
      </c>
      <c r="I121" s="7" t="n">
        <v>0.5275293961168982</v>
      </c>
      <c r="J121" s="7" t="n">
        <v>0.9230003674027545</v>
      </c>
      <c r="K121" s="7" t="n">
        <v>-0.1200021534216622</v>
      </c>
      <c r="L121" s="7" t="n">
        <v>0.6664432604140128</v>
      </c>
      <c r="M121" s="7" t="n">
        <v>0.7083261605061265</v>
      </c>
      <c r="N121" s="7" t="n">
        <v>0.454909525455705</v>
      </c>
      <c r="O121" s="7" t="n">
        <v>0.913942614229546</v>
      </c>
      <c r="P121" s="7" t="n">
        <v>0.4371987216319208</v>
      </c>
      <c r="Q121" s="7" t="n">
        <v>0.5090160534639729</v>
      </c>
      <c r="R121" s="7" t="n">
        <v>0.58317031058895</v>
      </c>
      <c r="S121" s="7" t="n">
        <v>0.5257324771111235</v>
      </c>
      <c r="T121" s="7" t="n">
        <v>0.5641667174084798</v>
      </c>
      <c r="U121" s="7" t="n">
        <v>0.6586106399470585</v>
      </c>
      <c r="V121" s="7" t="n">
        <v>0.5253991004996805</v>
      </c>
      <c r="W121" s="7" t="n">
        <v>0.5812830518135292</v>
      </c>
      <c r="X121" s="7" t="n">
        <v>0.3855717830374655</v>
      </c>
      <c r="Y121" s="7" t="n">
        <v>0.5211216015002271</v>
      </c>
      <c r="Z121" s="7" t="n">
        <v>0.2473884670968761</v>
      </c>
      <c r="AA121" s="7" t="n">
        <v>0.5719819150417338</v>
      </c>
      <c r="AB121" s="7" t="n">
        <v>0.6637141235773626</v>
      </c>
      <c r="AC121" s="7" t="n">
        <v>0.4550772143842539</v>
      </c>
      <c r="AD121" s="7" t="n">
        <v>0.6793060302307838</v>
      </c>
      <c r="AE121" s="7" t="n">
        <v>0.6815799805192211</v>
      </c>
      <c r="AF121" s="7" t="n">
        <v>0.985483957695367</v>
      </c>
      <c r="AG121" s="7" t="n">
        <v>0.7502243639303834</v>
      </c>
      <c r="AH121" s="7" t="n">
        <v>0.1279157635995028</v>
      </c>
      <c r="AI121" s="7" t="n">
        <v>0.08265888268425098</v>
      </c>
      <c r="AJ121" s="7" t="n">
        <v>0.4181045107379459</v>
      </c>
      <c r="AK121" s="7" t="n">
        <v>0.9911902282394152</v>
      </c>
      <c r="AL121" s="7" t="n">
        <v>0.5982393797500538</v>
      </c>
      <c r="AM121" s="7" t="n">
        <v>0.4073336661976358</v>
      </c>
      <c r="AN121" s="7" t="n">
        <v>0.4019085821075087</v>
      </c>
      <c r="AO121" s="7" t="n">
        <v>0.5783221098793829</v>
      </c>
      <c r="AP121" s="7" t="n">
        <v>0.9897299134991454</v>
      </c>
      <c r="AQ121" s="7" t="n">
        <v>0.5327218159003361</v>
      </c>
      <c r="AR121" s="7" t="n">
        <v>0.6912809682895459</v>
      </c>
      <c r="AS121" s="7" t="n">
        <v>0.6507104368325825</v>
      </c>
      <c r="AT121" s="7" t="n">
        <v>0.6196225532055419</v>
      </c>
      <c r="AU121" s="7" t="n">
        <v>0.5155917198824461</v>
      </c>
      <c r="AV121" s="7" t="n">
        <v>0.6535624993756807</v>
      </c>
      <c r="AW121" s="7" t="n">
        <v>0.6099760871469839</v>
      </c>
      <c r="AX121" s="7" t="n">
        <v>0.6809234578581096</v>
      </c>
      <c r="AY121" s="7" t="n">
        <v>0.4412712942518892</v>
      </c>
      <c r="AZ121" s="7" t="n">
        <v>0.5295726322071975</v>
      </c>
      <c r="BA121" s="7" t="n">
        <v>0.4018677733637497</v>
      </c>
      <c r="BB121" s="7" t="n">
        <v>0.3136358403869522</v>
      </c>
      <c r="BC121" s="7" t="n">
        <v>0.9646934196645085</v>
      </c>
      <c r="BD121" s="7" t="n">
        <v>0.632842208961098</v>
      </c>
      <c r="BE121" s="7" t="n">
        <v>0.5744352775897198</v>
      </c>
      <c r="BF121" s="7" t="n">
        <v>0.6687287775931829</v>
      </c>
      <c r="BG121" s="7" t="n">
        <v>0.4073337009177683</v>
      </c>
      <c r="BH121" s="7" t="n">
        <v>0.3067628842924344</v>
      </c>
      <c r="BI121" s="7" t="n">
        <v>0.4313971682852531</v>
      </c>
      <c r="BJ121" s="7" t="n">
        <v>0.6043011743562915</v>
      </c>
      <c r="BK121" s="7" t="n">
        <v>0.4134846251968104</v>
      </c>
      <c r="BL121" s="7" t="n">
        <v>0.3280903711112095</v>
      </c>
      <c r="BM121" s="7" t="n">
        <v>0.6281810470855568</v>
      </c>
      <c r="BN121" s="7" t="n">
        <v>-0.3102381336126749</v>
      </c>
      <c r="BO121" s="7" t="n">
        <v>0.3197642654309534</v>
      </c>
      <c r="BP121" s="7" t="n">
        <v>0.92171509410762</v>
      </c>
      <c r="BQ121" s="7" t="n">
        <v>0.3740294736019887</v>
      </c>
      <c r="BR121" s="7" t="n">
        <v>0.05716305939259593</v>
      </c>
      <c r="BS121" s="7" t="n">
        <v>0.6601929742066464</v>
      </c>
      <c r="BT121" s="7" t="n">
        <v>0.6331766223703699</v>
      </c>
      <c r="BU121" s="7" t="n">
        <v>0.733298592583966</v>
      </c>
      <c r="BV121" s="7" t="n">
        <v>0.3590851162642473</v>
      </c>
      <c r="BW121" s="7" t="n">
        <v>0.4901564034094485</v>
      </c>
      <c r="BX121" s="7" t="n">
        <v>0.3229153862888963</v>
      </c>
      <c r="BY121" s="7" t="n">
        <v>0.3861920254674277</v>
      </c>
      <c r="BZ121" s="7" t="n">
        <v>0.4332619911600333</v>
      </c>
      <c r="CA121" s="7" t="n">
        <v>0.2877024149695958</v>
      </c>
      <c r="CB121" s="7" t="n">
        <v>0.5175077343185719</v>
      </c>
      <c r="CC121" s="7" t="n">
        <v>0.5418605088670848</v>
      </c>
      <c r="CD121" s="7" t="n">
        <v>0.5250622867329622</v>
      </c>
      <c r="CE121" s="7" t="n">
        <v>0.3973604848785786</v>
      </c>
      <c r="CF121" s="7" t="n">
        <v>0.5207906657179956</v>
      </c>
      <c r="CG121" s="7" t="n">
        <v>0.2774034371372958</v>
      </c>
      <c r="CH121" s="7" t="n">
        <v>0.5253183069323265</v>
      </c>
      <c r="CI121" s="7" t="n">
        <v>0.5041873232898419</v>
      </c>
      <c r="CJ121" s="7" t="n">
        <v>0.6296737274871739</v>
      </c>
      <c r="CK121" s="7" t="n">
        <v>0.9782318112072618</v>
      </c>
      <c r="CL121" s="7" t="n">
        <v>-0.09827514844138535</v>
      </c>
      <c r="CM121" s="7" t="n">
        <v>0.9784817857505161</v>
      </c>
      <c r="CN121" s="7" t="n">
        <v>0.5123046094656273</v>
      </c>
      <c r="CO121" s="7" t="n">
        <v>0.5401784834604253</v>
      </c>
      <c r="CP121" s="7" t="n">
        <v>0.5456406917251061</v>
      </c>
      <c r="CQ121" s="7" t="n">
        <v>0.6938972205493847</v>
      </c>
      <c r="CR121" s="7" t="n">
        <v>0.1464477734915373</v>
      </c>
      <c r="CS121" s="7" t="n">
        <v>0.466281480541572</v>
      </c>
      <c r="CT121" s="7" t="n">
        <v>0.6280637445191488</v>
      </c>
      <c r="CU121" s="7" t="n">
        <v>0.3273715282301835</v>
      </c>
      <c r="CV121" s="7" t="n">
        <v>-0.2859270479072444</v>
      </c>
      <c r="CW121" s="7" t="n">
        <v>0.56865209173346</v>
      </c>
      <c r="CX121" s="7" t="n">
        <v>0.3836856183576047</v>
      </c>
      <c r="CY121" s="7" t="n">
        <v>0.4938894549399652</v>
      </c>
      <c r="CZ121" s="7" t="n">
        <v>0.481665383011004</v>
      </c>
      <c r="DA121" s="7" t="n">
        <v>0.5923051786577933</v>
      </c>
      <c r="DB121" s="7" t="n">
        <v>0.4665630568131495</v>
      </c>
      <c r="DC121" s="7" t="n">
        <v>0.4964805633353586</v>
      </c>
      <c r="DD121" s="7" t="n">
        <v>0.9684588784087217</v>
      </c>
      <c r="DE121" s="7" t="n">
        <v>0.4247907557343097</v>
      </c>
      <c r="DF121" s="7" t="n">
        <v>0.6235639479228148</v>
      </c>
      <c r="DG121" s="7" t="n">
        <v>0.5798882128748409</v>
      </c>
      <c r="DH121" s="7" t="n">
        <v>0.4586044780394316</v>
      </c>
      <c r="DI121" s="7" t="n">
        <v>0.5102265181782388</v>
      </c>
      <c r="DJ121" s="7" t="n">
        <v>0.4171816449411229</v>
      </c>
      <c r="DK121" s="7" t="n">
        <v>0.6065626146432066</v>
      </c>
      <c r="DL121" s="7" t="n">
        <v>0.9181255045630882</v>
      </c>
      <c r="DM121" s="7" t="n">
        <v>0.3321116235295986</v>
      </c>
      <c r="DN121" s="7" t="n">
        <v>0.5109777950441198</v>
      </c>
      <c r="DO121" s="7" t="n">
        <v>0.7731176406037912</v>
      </c>
      <c r="DP121" s="7" t="n">
        <v>0.4556036907036988</v>
      </c>
      <c r="DQ121" s="7" t="n">
        <v>0.5098030240653797</v>
      </c>
      <c r="DR121" s="7" t="n">
        <v>1</v>
      </c>
      <c r="DS121" s="7" t="n">
        <v>0.5375415189787754</v>
      </c>
      <c r="DT121" s="7" t="n">
        <v>0.4216499521284789</v>
      </c>
      <c r="DU121" s="7" t="n">
        <v>0.572575051424082</v>
      </c>
      <c r="DV121" s="7" t="n">
        <v>0.577035551994297</v>
      </c>
      <c r="DW121" s="7" t="n">
        <v>0.5919294225194087</v>
      </c>
      <c r="DX121" s="7" t="n">
        <v>0.384040976708362</v>
      </c>
      <c r="DY121" s="7" t="n">
        <v>0.483585950021495</v>
      </c>
      <c r="DZ121" s="7" t="n">
        <v>0.6525037274282333</v>
      </c>
      <c r="EA121" s="7" t="n">
        <v>0.3955072293188666</v>
      </c>
      <c r="EB121" s="7" t="n">
        <v>0.5050347258918625</v>
      </c>
      <c r="EC121" s="7" t="n">
        <v>0.4085854665367499</v>
      </c>
      <c r="ED121" s="7" t="n">
        <v>0.6345902972455288</v>
      </c>
      <c r="EE121" s="7" t="n">
        <v>0.5216950648228649</v>
      </c>
      <c r="EF121" s="7" t="n">
        <v>0.1993871825405993</v>
      </c>
      <c r="EG121" s="7" t="n">
        <v>0.4654794549607064</v>
      </c>
      <c r="EH121" s="7" t="n">
        <v>0.6002926302256373</v>
      </c>
      <c r="EI121" s="7" t="n">
        <v>0.5015392238716103</v>
      </c>
      <c r="EJ121" s="7" t="n">
        <v>0.4853776431301103</v>
      </c>
      <c r="EK121" s="7" t="n">
        <v>0.4938261571634745</v>
      </c>
      <c r="EL121" s="7" t="n">
        <v>0.5686045182209846</v>
      </c>
      <c r="EM121" s="7" t="n">
        <v>0.4865703412046002</v>
      </c>
      <c r="EN121" s="7" t="n">
        <v>0.6099074327902415</v>
      </c>
      <c r="EO121" s="7" t="n">
        <v>0.5515727155086741</v>
      </c>
      <c r="EP121" s="7" t="n">
        <v>0.571179914011537</v>
      </c>
      <c r="EQ121" s="7" t="n">
        <v>0.6071741500284678</v>
      </c>
      <c r="ER121" s="7" t="n">
        <v>0.4848249218752794</v>
      </c>
      <c r="ES121" s="7" t="n">
        <v>0.3322542337224539</v>
      </c>
      <c r="ET121" s="7" t="n">
        <v>0.5163029588065446</v>
      </c>
      <c r="EU121" s="7" t="n">
        <v>0.4867286586767329</v>
      </c>
      <c r="EV121" s="7" t="n">
        <v>0.6279546479892528</v>
      </c>
      <c r="EW121" s="7" t="n">
        <v>-0.311964842795172</v>
      </c>
      <c r="EX121" s="7" t="n">
        <v>0.2994843028191981</v>
      </c>
      <c r="EY121" s="7" t="n">
        <v>0.483221859152616</v>
      </c>
      <c r="EZ121" s="7" t="n">
        <v>0.2623466504622697</v>
      </c>
      <c r="FA121" s="7" t="n">
        <v>0.1891687173807794</v>
      </c>
      <c r="FB121" s="7" t="n">
        <v>0.4934368927651629</v>
      </c>
      <c r="FC121" s="7" t="n">
        <v>0.7726358027046849</v>
      </c>
      <c r="FD121" s="7" t="n">
        <v>-0.1498917766735056</v>
      </c>
      <c r="FE121" s="7" t="n">
        <v>0.638688698046582</v>
      </c>
      <c r="FF121" s="7" t="n">
        <v>0.9149850402034755</v>
      </c>
      <c r="FG121" s="7" t="n">
        <v>-0.0245302905731569</v>
      </c>
    </row>
    <row r="122">
      <c r="A122" s="6" t="inlineStr">
        <is>
          <t>931494.CSI</t>
        </is>
      </c>
      <c r="B122" s="6" t="inlineStr">
        <is>
          <t>中证消费电子主题指数</t>
        </is>
      </c>
      <c r="C122" s="7" t="n">
        <v>0.8009109020372498</v>
      </c>
      <c r="D122" s="7" t="n">
        <v>0.8462022449455888</v>
      </c>
      <c r="E122" s="7" t="n">
        <v>-0.2425386541299997</v>
      </c>
      <c r="F122" s="7" t="n">
        <v>0.7329521466541999</v>
      </c>
      <c r="G122" s="7" t="n">
        <v>0.01738533650571646</v>
      </c>
      <c r="H122" s="7" t="n">
        <v>0.06566653119596723</v>
      </c>
      <c r="I122" s="7" t="n">
        <v>0.5555811915664887</v>
      </c>
      <c r="J122" s="7" t="n">
        <v>0.5067504971181382</v>
      </c>
      <c r="K122" s="7" t="n">
        <v>-0.2111204728626181</v>
      </c>
      <c r="L122" s="7" t="n">
        <v>0.8699569452393138</v>
      </c>
      <c r="M122" s="7" t="n">
        <v>0.8877403294334523</v>
      </c>
      <c r="N122" s="7" t="n">
        <v>0.9228034099776962</v>
      </c>
      <c r="O122" s="7" t="n">
        <v>0.4627562843492432</v>
      </c>
      <c r="P122" s="7" t="n">
        <v>0.9162344271154618</v>
      </c>
      <c r="Q122" s="7" t="n">
        <v>0.9291702863306084</v>
      </c>
      <c r="R122" s="7" t="n">
        <v>0.7670349619218997</v>
      </c>
      <c r="S122" s="7" t="n">
        <v>0.9151201548505643</v>
      </c>
      <c r="T122" s="7" t="n">
        <v>0.5529860739622591</v>
      </c>
      <c r="U122" s="7" t="n">
        <v>0.8956159338184269</v>
      </c>
      <c r="V122" s="7" t="n">
        <v>0.5445784899956162</v>
      </c>
      <c r="W122" s="7" t="n">
        <v>0.4399803096698514</v>
      </c>
      <c r="X122" s="7" t="n">
        <v>0.02833117340416483</v>
      </c>
      <c r="Y122" s="7" t="n">
        <v>0.5601295743496552</v>
      </c>
      <c r="Z122" s="7" t="n">
        <v>0.1698867654992263</v>
      </c>
      <c r="AA122" s="7" t="n">
        <v>0.5893723851251516</v>
      </c>
      <c r="AB122" s="7" t="n">
        <v>0.8281940635921964</v>
      </c>
      <c r="AC122" s="7" t="n">
        <v>0.6928429342498638</v>
      </c>
      <c r="AD122" s="7" t="n">
        <v>0.8851241789929916</v>
      </c>
      <c r="AE122" s="7" t="n">
        <v>0.8893019055434906</v>
      </c>
      <c r="AF122" s="7" t="n">
        <v>0.5459647176258069</v>
      </c>
      <c r="AG122" s="7" t="n">
        <v>0.8689877118900649</v>
      </c>
      <c r="AH122" s="7" t="n">
        <v>-0.04232153679316522</v>
      </c>
      <c r="AI122" s="7" t="n">
        <v>-0.005859398541450418</v>
      </c>
      <c r="AJ122" s="7" t="n">
        <v>0.08953737944647101</v>
      </c>
      <c r="AK122" s="7" t="n">
        <v>0.5368157534791437</v>
      </c>
      <c r="AL122" s="7" t="n">
        <v>0.6542774216154771</v>
      </c>
      <c r="AM122" s="7" t="n">
        <v>0.2940031877119069</v>
      </c>
      <c r="AN122" s="7" t="n">
        <v>0.2386852750203336</v>
      </c>
      <c r="AO122" s="7" t="n">
        <v>0.5861079314378163</v>
      </c>
      <c r="AP122" s="7" t="n">
        <v>0.5293354996804815</v>
      </c>
      <c r="AQ122" s="7" t="n">
        <v>0.9833139445095916</v>
      </c>
      <c r="AR122" s="7" t="n">
        <v>0.8984966557191283</v>
      </c>
      <c r="AS122" s="7" t="n">
        <v>0.8822749236284609</v>
      </c>
      <c r="AT122" s="7" t="n">
        <v>0.8764652903761524</v>
      </c>
      <c r="AU122" s="7" t="n">
        <v>0.8706694570356317</v>
      </c>
      <c r="AV122" s="7" t="n">
        <v>0.7868473341177225</v>
      </c>
      <c r="AW122" s="7" t="n">
        <v>0.4113896943155992</v>
      </c>
      <c r="AX122" s="7" t="n">
        <v>0.8974026330472129</v>
      </c>
      <c r="AY122" s="7" t="n">
        <v>0.8020763501660791</v>
      </c>
      <c r="AZ122" s="7" t="n">
        <v>0.5675003648110442</v>
      </c>
      <c r="BA122" s="7" t="n">
        <v>0.03665934902665316</v>
      </c>
      <c r="BB122" s="7" t="n">
        <v>0.5720670549098782</v>
      </c>
      <c r="BC122" s="7" t="n">
        <v>0.522286892136291</v>
      </c>
      <c r="BD122" s="7" t="n">
        <v>0.8735333946658445</v>
      </c>
      <c r="BE122" s="7" t="n">
        <v>0.6019731540196471</v>
      </c>
      <c r="BF122" s="7" t="n">
        <v>0.8950176798103714</v>
      </c>
      <c r="BG122" s="7" t="n">
        <v>0.2940032153437523</v>
      </c>
      <c r="BH122" s="7" t="n">
        <v>0.5302388107036956</v>
      </c>
      <c r="BI122" s="7" t="n">
        <v>0.7304553175037146</v>
      </c>
      <c r="BJ122" s="7" t="n">
        <v>0.583440323096175</v>
      </c>
      <c r="BK122" s="7" t="n">
        <v>0.6840641707679218</v>
      </c>
      <c r="BL122" s="7" t="n">
        <v>0.5778799673380336</v>
      </c>
      <c r="BM122" s="7" t="n">
        <v>0.6149805845713223</v>
      </c>
      <c r="BN122" s="7" t="n">
        <v>-0.3314307855107635</v>
      </c>
      <c r="BO122" s="7" t="n">
        <v>0.012044550172914</v>
      </c>
      <c r="BP122" s="7" t="n">
        <v>0.5601709338538352</v>
      </c>
      <c r="BQ122" s="7" t="n">
        <v>0.4879484632928582</v>
      </c>
      <c r="BR122" s="7" t="n">
        <v>-0.0115041890344572</v>
      </c>
      <c r="BS122" s="7" t="n">
        <v>0.8668016470358618</v>
      </c>
      <c r="BT122" s="7" t="n">
        <v>0.8886720518694065</v>
      </c>
      <c r="BU122" s="7" t="n">
        <v>0.7622926953434024</v>
      </c>
      <c r="BV122" s="7" t="n">
        <v>0.6593761756126789</v>
      </c>
      <c r="BW122" s="7" t="n">
        <v>0.7620136082650962</v>
      </c>
      <c r="BX122" s="7" t="n">
        <v>0.2739182921976664</v>
      </c>
      <c r="BY122" s="7" t="n">
        <v>0.453675978229477</v>
      </c>
      <c r="BZ122" s="7" t="n">
        <v>0.5726415651682262</v>
      </c>
      <c r="CA122" s="7" t="n">
        <v>-0.009600793301477964</v>
      </c>
      <c r="CB122" s="7" t="n">
        <v>0.07970228054367549</v>
      </c>
      <c r="CC122" s="7" t="n">
        <v>0.867401923226615</v>
      </c>
      <c r="CD122" s="7" t="n">
        <v>0.9875861163258688</v>
      </c>
      <c r="CE122" s="7" t="n">
        <v>0.02780375753550785</v>
      </c>
      <c r="CF122" s="7" t="n">
        <v>0.6576634885782598</v>
      </c>
      <c r="CG122" s="7" t="n">
        <v>0.1233467867086744</v>
      </c>
      <c r="CH122" s="7" t="n">
        <v>0.5548714333481836</v>
      </c>
      <c r="CI122" s="7" t="n">
        <v>0.9206633796245163</v>
      </c>
      <c r="CJ122" s="7" t="n">
        <v>0.8683668492402122</v>
      </c>
      <c r="CK122" s="7" t="n">
        <v>0.568897820499628</v>
      </c>
      <c r="CL122" s="7" t="n">
        <v>-0.1386878839622722</v>
      </c>
      <c r="CM122" s="7" t="n">
        <v>0.5415285446510413</v>
      </c>
      <c r="CN122" s="7" t="n">
        <v>0.886790890383142</v>
      </c>
      <c r="CO122" s="7" t="n">
        <v>0.5036830559619684</v>
      </c>
      <c r="CP122" s="7" t="n">
        <v>0.8616855223487735</v>
      </c>
      <c r="CQ122" s="7" t="n">
        <v>0.8652307005264595</v>
      </c>
      <c r="CR122" s="7" t="n">
        <v>-0.03781489281159908</v>
      </c>
      <c r="CS122" s="7" t="n">
        <v>0.7184490910448773</v>
      </c>
      <c r="CT122" s="7" t="n">
        <v>0.6207448557273929</v>
      </c>
      <c r="CU122" s="7" t="n">
        <v>0.1314858380651582</v>
      </c>
      <c r="CV122" s="7" t="n">
        <v>-0.306942168236409</v>
      </c>
      <c r="CW122" s="7" t="n">
        <v>0.5220352072801162</v>
      </c>
      <c r="CX122" s="7" t="n">
        <v>0.5818742143609059</v>
      </c>
      <c r="CY122" s="7" t="n">
        <v>0.9101186006442723</v>
      </c>
      <c r="CZ122" s="7" t="n">
        <v>0.8907840193882528</v>
      </c>
      <c r="DA122" s="7" t="n">
        <v>0.945352271005897</v>
      </c>
      <c r="DB122" s="7" t="n">
        <v>0.1980831317836972</v>
      </c>
      <c r="DC122" s="7" t="n">
        <v>0.5631967123754761</v>
      </c>
      <c r="DD122" s="7" t="n">
        <v>0.5031436745784919</v>
      </c>
      <c r="DE122" s="7" t="n">
        <v>0.8096995192945687</v>
      </c>
      <c r="DF122" s="7" t="n">
        <v>0.9543567070856944</v>
      </c>
      <c r="DG122" s="7" t="n">
        <v>0.7000160597522559</v>
      </c>
      <c r="DH122" s="7" t="n">
        <v>0.3478905619553681</v>
      </c>
      <c r="DI122" s="7" t="n">
        <v>0.8287608710363311</v>
      </c>
      <c r="DJ122" s="7" t="n">
        <v>0.7845498252034009</v>
      </c>
      <c r="DK122" s="7" t="n">
        <v>0.9504932271310113</v>
      </c>
      <c r="DL122" s="7" t="n">
        <v>0.4481278459380208</v>
      </c>
      <c r="DM122" s="7" t="n">
        <v>0.5769570624668735</v>
      </c>
      <c r="DN122" s="7" t="n">
        <v>0.9832887829847723</v>
      </c>
      <c r="DO122" s="7" t="n">
        <v>0.7281243220545893</v>
      </c>
      <c r="DP122" s="7" t="n">
        <v>0.8369928881611943</v>
      </c>
      <c r="DQ122" s="7" t="n">
        <v>0.851161644476034</v>
      </c>
      <c r="DR122" s="7" t="n">
        <v>0.5375415189787754</v>
      </c>
      <c r="DS122" s="7" t="n">
        <v>1</v>
      </c>
      <c r="DT122" s="7" t="n">
        <v>0.7031377956094642</v>
      </c>
      <c r="DU122" s="7" t="n">
        <v>0.9282519533207508</v>
      </c>
      <c r="DV122" s="7" t="n">
        <v>0.7752841851470883</v>
      </c>
      <c r="DW122" s="7" t="n">
        <v>0.622720595533897</v>
      </c>
      <c r="DX122" s="7" t="n">
        <v>0.7441958744182837</v>
      </c>
      <c r="DY122" s="7" t="n">
        <v>0.5295585621609715</v>
      </c>
      <c r="DZ122" s="7" t="n">
        <v>0.651185110180021</v>
      </c>
      <c r="EA122" s="7" t="n">
        <v>0.2725224971203234</v>
      </c>
      <c r="EB122" s="7" t="n">
        <v>0.6454200354786789</v>
      </c>
      <c r="EC122" s="7" t="n">
        <v>0.8437736800522329</v>
      </c>
      <c r="ED122" s="7" t="n">
        <v>0.8226610199682793</v>
      </c>
      <c r="EE122" s="7" t="n">
        <v>0.5414473663894778</v>
      </c>
      <c r="EF122" s="7" t="n">
        <v>0.23852894535367</v>
      </c>
      <c r="EG122" s="7" t="n">
        <v>0.6329992245918916</v>
      </c>
      <c r="EH122" s="7" t="n">
        <v>0.6701035956100719</v>
      </c>
      <c r="EI122" s="7" t="n">
        <v>0.9148655532470393</v>
      </c>
      <c r="EJ122" s="7" t="n">
        <v>0.9273115204558859</v>
      </c>
      <c r="EK122" s="7" t="n">
        <v>0.9370758278945662</v>
      </c>
      <c r="EL122" s="7" t="n">
        <v>0.7423876670102659</v>
      </c>
      <c r="EM122" s="7" t="n">
        <v>0.9210353822740366</v>
      </c>
      <c r="EN122" s="7" t="n">
        <v>0.6675421038866187</v>
      </c>
      <c r="EO122" s="7" t="n">
        <v>0.6856091251991853</v>
      </c>
      <c r="EP122" s="7" t="n">
        <v>0.9669263359556584</v>
      </c>
      <c r="EQ122" s="7" t="n">
        <v>0.6196873801683198</v>
      </c>
      <c r="ER122" s="7" t="n">
        <v>0.9293268657859134</v>
      </c>
      <c r="ES122" s="7" t="n">
        <v>0.1230854714568871</v>
      </c>
      <c r="ET122" s="7" t="n">
        <v>0.591648898235414</v>
      </c>
      <c r="EU122" s="7" t="n">
        <v>0.9309866132349999</v>
      </c>
      <c r="EV122" s="7" t="n">
        <v>0.5991845361071473</v>
      </c>
      <c r="EW122" s="7" t="n">
        <v>-0.3306908742711057</v>
      </c>
      <c r="EX122" s="7" t="n">
        <v>0.4983825311822734</v>
      </c>
      <c r="EY122" s="7" t="n">
        <v>0.9275601060990053</v>
      </c>
      <c r="EZ122" s="7" t="n">
        <v>0.1183181032546586</v>
      </c>
      <c r="FA122" s="7" t="n">
        <v>0.2299477926348231</v>
      </c>
      <c r="FB122" s="7" t="n">
        <v>0.7363128341240671</v>
      </c>
      <c r="FC122" s="7" t="n">
        <v>0.4274756681224576</v>
      </c>
      <c r="FD122" s="7" t="n">
        <v>-0.2446594839707726</v>
      </c>
      <c r="FE122" s="7" t="n">
        <v>0.767025466120562</v>
      </c>
      <c r="FF122" s="7" t="n">
        <v>0.4556500433467306</v>
      </c>
      <c r="FG122" s="7" t="n">
        <v>-0.1130440728068754</v>
      </c>
    </row>
    <row r="123">
      <c r="A123" s="6" t="inlineStr">
        <is>
          <t>931521.CSI</t>
        </is>
      </c>
      <c r="B123" s="6" t="inlineStr">
        <is>
          <t>中证高端装备细分50指数</t>
        </is>
      </c>
      <c r="C123" s="7" t="n">
        <v>0.7614102899025911</v>
      </c>
      <c r="D123" s="7" t="n">
        <v>0.7439396995507157</v>
      </c>
      <c r="E123" s="7" t="n">
        <v>0.04339717815345271</v>
      </c>
      <c r="F123" s="7" t="n">
        <v>0.6768830418489907</v>
      </c>
      <c r="G123" s="7" t="n">
        <v>0.1709103588458979</v>
      </c>
      <c r="H123" s="7" t="n">
        <v>0.303126990207845</v>
      </c>
      <c r="I123" s="7" t="n">
        <v>0.5749982635343129</v>
      </c>
      <c r="J123" s="7" t="n">
        <v>0.448397144470518</v>
      </c>
      <c r="K123" s="7" t="n">
        <v>0.04655275224855446</v>
      </c>
      <c r="L123" s="7" t="n">
        <v>0.7234639643275573</v>
      </c>
      <c r="M123" s="7" t="n">
        <v>0.7395664458388788</v>
      </c>
      <c r="N123" s="7" t="n">
        <v>0.7139558564152816</v>
      </c>
      <c r="O123" s="7" t="n">
        <v>0.344760371569507</v>
      </c>
      <c r="P123" s="7" t="n">
        <v>0.6868591980927943</v>
      </c>
      <c r="Q123" s="7" t="n">
        <v>0.7212798402995011</v>
      </c>
      <c r="R123" s="7" t="n">
        <v>0.7448822124964818</v>
      </c>
      <c r="S123" s="7" t="n">
        <v>0.7107255612042043</v>
      </c>
      <c r="T123" s="7" t="n">
        <v>0.4982214531464877</v>
      </c>
      <c r="U123" s="7" t="n">
        <v>0.7036253169931102</v>
      </c>
      <c r="V123" s="7" t="n">
        <v>0.536166849077194</v>
      </c>
      <c r="W123" s="7" t="n">
        <v>0.5693140481274399</v>
      </c>
      <c r="X123" s="7" t="n">
        <v>0.248730220145969</v>
      </c>
      <c r="Y123" s="7" t="n">
        <v>0.5504331372199135</v>
      </c>
      <c r="Z123" s="7" t="n">
        <v>0.3400769787654627</v>
      </c>
      <c r="AA123" s="7" t="n">
        <v>0.4295894687102463</v>
      </c>
      <c r="AB123" s="7" t="n">
        <v>0.7747009926197415</v>
      </c>
      <c r="AC123" s="7" t="n">
        <v>0.7285019064998195</v>
      </c>
      <c r="AD123" s="7" t="n">
        <v>0.7746219668896699</v>
      </c>
      <c r="AE123" s="7" t="n">
        <v>0.7517673770060321</v>
      </c>
      <c r="AF123" s="7" t="n">
        <v>0.4389305164780979</v>
      </c>
      <c r="AG123" s="7" t="n">
        <v>0.6231164684560077</v>
      </c>
      <c r="AH123" s="7" t="n">
        <v>0.2178501624185984</v>
      </c>
      <c r="AI123" s="7" t="n">
        <v>0.1734436473073874</v>
      </c>
      <c r="AJ123" s="7" t="n">
        <v>0.3003849755518079</v>
      </c>
      <c r="AK123" s="7" t="n">
        <v>0.4474868169233521</v>
      </c>
      <c r="AL123" s="7" t="n">
        <v>0.4367684400406059</v>
      </c>
      <c r="AM123" s="7" t="n">
        <v>0.4781132280205725</v>
      </c>
      <c r="AN123" s="7" t="n">
        <v>0.4152367557307189</v>
      </c>
      <c r="AO123" s="7" t="n">
        <v>0.4098540401312711</v>
      </c>
      <c r="AP123" s="7" t="n">
        <v>0.4433791164614918</v>
      </c>
      <c r="AQ123" s="7" t="n">
        <v>0.740039585783809</v>
      </c>
      <c r="AR123" s="7" t="n">
        <v>0.7156200509900269</v>
      </c>
      <c r="AS123" s="7" t="n">
        <v>0.6125190087558172</v>
      </c>
      <c r="AT123" s="7" t="n">
        <v>0.5877575298790275</v>
      </c>
      <c r="AU123" s="7" t="n">
        <v>0.6401894518965414</v>
      </c>
      <c r="AV123" s="7" t="n">
        <v>0.7430533865841941</v>
      </c>
      <c r="AW123" s="7" t="n">
        <v>0.4612455956703848</v>
      </c>
      <c r="AX123" s="7" t="n">
        <v>0.6663911218180268</v>
      </c>
      <c r="AY123" s="7" t="n">
        <v>0.5447513591857295</v>
      </c>
      <c r="AZ123" s="7" t="n">
        <v>0.5443533472385995</v>
      </c>
      <c r="BA123" s="7" t="n">
        <v>0.2550085626126411</v>
      </c>
      <c r="BB123" s="7" t="n">
        <v>0.5963208989163649</v>
      </c>
      <c r="BC123" s="7" t="n">
        <v>0.4400206125133838</v>
      </c>
      <c r="BD123" s="7" t="n">
        <v>0.5784796312450897</v>
      </c>
      <c r="BE123" s="7" t="n">
        <v>0.4676750071116006</v>
      </c>
      <c r="BF123" s="7" t="n">
        <v>0.6469592311693859</v>
      </c>
      <c r="BG123" s="7" t="n">
        <v>0.4781132756992717</v>
      </c>
      <c r="BH123" s="7" t="n">
        <v>0.5798750499251496</v>
      </c>
      <c r="BI123" s="7" t="n">
        <v>0.9824444956766833</v>
      </c>
      <c r="BJ123" s="7" t="n">
        <v>0.4763242423929878</v>
      </c>
      <c r="BK123" s="7" t="n">
        <v>0.9848635085415575</v>
      </c>
      <c r="BL123" s="7" t="n">
        <v>0.6115839503664898</v>
      </c>
      <c r="BM123" s="7" t="n">
        <v>0.5114050353783099</v>
      </c>
      <c r="BN123" s="7" t="n">
        <v>-0.1501311563678668</v>
      </c>
      <c r="BO123" s="7" t="n">
        <v>0.1803005518269035</v>
      </c>
      <c r="BP123" s="7" t="n">
        <v>0.5538754715095715</v>
      </c>
      <c r="BQ123" s="7" t="n">
        <v>0.5345268982139497</v>
      </c>
      <c r="BR123" s="7" t="n">
        <v>0.1970950957593259</v>
      </c>
      <c r="BS123" s="7" t="n">
        <v>0.7256648725513664</v>
      </c>
      <c r="BT123" s="7" t="n">
        <v>0.6390554990751304</v>
      </c>
      <c r="BU123" s="7" t="n">
        <v>0.6434022296347961</v>
      </c>
      <c r="BV123" s="7" t="n">
        <v>0.6287092907963009</v>
      </c>
      <c r="BW123" s="7" t="n">
        <v>0.6988605236451201</v>
      </c>
      <c r="BX123" s="7" t="n">
        <v>0.4957545656237595</v>
      </c>
      <c r="BY123" s="7" t="n">
        <v>0.5097085435992115</v>
      </c>
      <c r="BZ123" s="7" t="n">
        <v>0.6505175567044881</v>
      </c>
      <c r="CA123" s="7" t="n">
        <v>0.1623460191736352</v>
      </c>
      <c r="CB123" s="7" t="n">
        <v>0.2866586485964063</v>
      </c>
      <c r="CC123" s="7" t="n">
        <v>0.7245720073825214</v>
      </c>
      <c r="CD123" s="7" t="n">
        <v>0.7177242325719407</v>
      </c>
      <c r="CE123" s="7" t="n">
        <v>0.2504466504352997</v>
      </c>
      <c r="CF123" s="7" t="n">
        <v>0.5336194388183949</v>
      </c>
      <c r="CG123" s="7" t="n">
        <v>0.3287177701017193</v>
      </c>
      <c r="CH123" s="7" t="n">
        <v>0.560222593668351</v>
      </c>
      <c r="CI123" s="7" t="n">
        <v>0.640799613683054</v>
      </c>
      <c r="CJ123" s="7" t="n">
        <v>0.6174041094530236</v>
      </c>
      <c r="CK123" s="7" t="n">
        <v>0.4524970072210009</v>
      </c>
      <c r="CL123" s="7" t="n">
        <v>0.06193549469087581</v>
      </c>
      <c r="CM123" s="7" t="n">
        <v>0.4421105355544212</v>
      </c>
      <c r="CN123" s="7" t="n">
        <v>0.6458589134318762</v>
      </c>
      <c r="CO123" s="7" t="n">
        <v>0.3419820691607697</v>
      </c>
      <c r="CP123" s="7" t="n">
        <v>0.7095827991321682</v>
      </c>
      <c r="CQ123" s="7" t="n">
        <v>0.7724973170808538</v>
      </c>
      <c r="CR123" s="7" t="n">
        <v>0.2017305307626859</v>
      </c>
      <c r="CS123" s="7" t="n">
        <v>0.7013186552545608</v>
      </c>
      <c r="CT123" s="7" t="n">
        <v>0.5155456554643466</v>
      </c>
      <c r="CU123" s="7" t="n">
        <v>0.3841706179336727</v>
      </c>
      <c r="CV123" s="7" t="n">
        <v>-0.1032950723590811</v>
      </c>
      <c r="CW123" s="7" t="n">
        <v>0.5738194223016752</v>
      </c>
      <c r="CX123" s="7" t="n">
        <v>0.9720859262424582</v>
      </c>
      <c r="CY123" s="7" t="n">
        <v>0.6142801076271464</v>
      </c>
      <c r="CZ123" s="7" t="n">
        <v>0.5812383160996357</v>
      </c>
      <c r="DA123" s="7" t="n">
        <v>0.6795017727001909</v>
      </c>
      <c r="DB123" s="7" t="n">
        <v>0.3688202023389847</v>
      </c>
      <c r="DC123" s="7" t="n">
        <v>0.4013015602624959</v>
      </c>
      <c r="DD123" s="7" t="n">
        <v>0.3700541481461064</v>
      </c>
      <c r="DE123" s="7" t="n">
        <v>0.5157485535730271</v>
      </c>
      <c r="DF123" s="7" t="n">
        <v>0.6799970710473259</v>
      </c>
      <c r="DG123" s="7" t="n">
        <v>0.4750081135087972</v>
      </c>
      <c r="DH123" s="7" t="n">
        <v>0.2686609705640829</v>
      </c>
      <c r="DI123" s="7" t="n">
        <v>0.7123404599845049</v>
      </c>
      <c r="DJ123" s="7" t="n">
        <v>0.5248593854444038</v>
      </c>
      <c r="DK123" s="7" t="n">
        <v>0.6918438361630207</v>
      </c>
      <c r="DL123" s="7" t="n">
        <v>0.3273133404032215</v>
      </c>
      <c r="DM123" s="7" t="n">
        <v>0.606320707660393</v>
      </c>
      <c r="DN123" s="7" t="n">
        <v>0.713228706827284</v>
      </c>
      <c r="DO123" s="7" t="n">
        <v>0.6741985145901566</v>
      </c>
      <c r="DP123" s="7" t="n">
        <v>0.5614139960872735</v>
      </c>
      <c r="DQ123" s="7" t="n">
        <v>0.5823487345697623</v>
      </c>
      <c r="DR123" s="7" t="n">
        <v>0.4216499521284789</v>
      </c>
      <c r="DS123" s="7" t="n">
        <v>0.7031377956094642</v>
      </c>
      <c r="DT123" s="7" t="n">
        <v>1</v>
      </c>
      <c r="DU123" s="7" t="n">
        <v>0.6238036043892565</v>
      </c>
      <c r="DV123" s="7" t="n">
        <v>0.6177897401494011</v>
      </c>
      <c r="DW123" s="7" t="n">
        <v>0.386375669814663</v>
      </c>
      <c r="DX123" s="7" t="n">
        <v>0.5854998547783413</v>
      </c>
      <c r="DY123" s="7" t="n">
        <v>0.4957380148540013</v>
      </c>
      <c r="DZ123" s="7" t="n">
        <v>0.5245178630669618</v>
      </c>
      <c r="EA123" s="7" t="n">
        <v>0.450665728485709</v>
      </c>
      <c r="EB123" s="7" t="n">
        <v>0.4209718056647538</v>
      </c>
      <c r="EC123" s="7" t="n">
        <v>0.623212465925329</v>
      </c>
      <c r="ED123" s="7" t="n">
        <v>0.6586462778496563</v>
      </c>
      <c r="EE123" s="7" t="n">
        <v>0.5352454979520533</v>
      </c>
      <c r="EF123" s="7" t="n">
        <v>0.3090077657969397</v>
      </c>
      <c r="EG123" s="7" t="n">
        <v>0.5581799153794306</v>
      </c>
      <c r="EH123" s="7" t="n">
        <v>0.6751856038217812</v>
      </c>
      <c r="EI123" s="7" t="n">
        <v>0.8638241894865454</v>
      </c>
      <c r="EJ123" s="7" t="n">
        <v>0.7059635844041602</v>
      </c>
      <c r="EK123" s="7" t="n">
        <v>0.7186707183559805</v>
      </c>
      <c r="EL123" s="7" t="n">
        <v>0.7382965198766344</v>
      </c>
      <c r="EM123" s="7" t="n">
        <v>0.7051129793401009</v>
      </c>
      <c r="EN123" s="7" t="n">
        <v>0.534424823283392</v>
      </c>
      <c r="EO123" s="7" t="n">
        <v>0.3788574016884533</v>
      </c>
      <c r="EP123" s="7" t="n">
        <v>0.6955896261841796</v>
      </c>
      <c r="EQ123" s="7" t="n">
        <v>0.488063511669254</v>
      </c>
      <c r="ER123" s="7" t="n">
        <v>0.7090419336070346</v>
      </c>
      <c r="ES123" s="7" t="n">
        <v>0.3321437292363572</v>
      </c>
      <c r="ET123" s="7" t="n">
        <v>0.5699075205498221</v>
      </c>
      <c r="EU123" s="7" t="n">
        <v>0.7111230751151061</v>
      </c>
      <c r="EV123" s="7" t="n">
        <v>0.422447687573144</v>
      </c>
      <c r="EW123" s="7" t="n">
        <v>-0.1509216738782521</v>
      </c>
      <c r="EX123" s="7" t="n">
        <v>0.5542897865850035</v>
      </c>
      <c r="EY123" s="7" t="n">
        <v>0.7117909292090145</v>
      </c>
      <c r="EZ123" s="7" t="n">
        <v>0.3428858288209872</v>
      </c>
      <c r="FA123" s="7" t="n">
        <v>0.3298141734975948</v>
      </c>
      <c r="FB123" s="7" t="n">
        <v>0.7085749227246758</v>
      </c>
      <c r="FC123" s="7" t="n">
        <v>0.4716747892080835</v>
      </c>
      <c r="FD123" s="7" t="n">
        <v>0.006339889633164539</v>
      </c>
      <c r="FE123" s="7" t="n">
        <v>0.6052141564524233</v>
      </c>
      <c r="FF123" s="7" t="n">
        <v>0.3297193015151645</v>
      </c>
      <c r="FG123" s="7" t="n">
        <v>0.1024060518119921</v>
      </c>
    </row>
    <row r="124">
      <c r="A124" s="6" t="inlineStr">
        <is>
          <t>931643.CSI</t>
        </is>
      </c>
      <c r="B124" s="6" t="inlineStr">
        <is>
          <t>中证科创创业50指数</t>
        </is>
      </c>
      <c r="C124" s="7" t="n">
        <v>0.7764508438901286</v>
      </c>
      <c r="D124" s="7" t="n">
        <v>0.8465283608415751</v>
      </c>
      <c r="E124" s="7" t="n">
        <v>-0.2194300446851439</v>
      </c>
      <c r="F124" s="7" t="n">
        <v>0.748752133156931</v>
      </c>
      <c r="G124" s="7" t="n">
        <v>0.04524544313397453</v>
      </c>
      <c r="H124" s="7" t="n">
        <v>0.07492722953155855</v>
      </c>
      <c r="I124" s="7" t="n">
        <v>0.5783575031428668</v>
      </c>
      <c r="J124" s="7" t="n">
        <v>0.5314710493871863</v>
      </c>
      <c r="K124" s="7" t="n">
        <v>-0.1884281888691599</v>
      </c>
      <c r="L124" s="7" t="n">
        <v>0.8843680090837668</v>
      </c>
      <c r="M124" s="7" t="n">
        <v>0.8975459510318997</v>
      </c>
      <c r="N124" s="7" t="n">
        <v>0.8995490058963725</v>
      </c>
      <c r="O124" s="7" t="n">
        <v>0.5000250612178035</v>
      </c>
      <c r="P124" s="7" t="n">
        <v>0.8946607569585761</v>
      </c>
      <c r="Q124" s="7" t="n">
        <v>0.9139181427976312</v>
      </c>
      <c r="R124" s="7" t="n">
        <v>0.7732457494432993</v>
      </c>
      <c r="S124" s="7" t="n">
        <v>0.93011925453599</v>
      </c>
      <c r="T124" s="7" t="n">
        <v>0.5790129389120973</v>
      </c>
      <c r="U124" s="7" t="n">
        <v>0.8842323183871749</v>
      </c>
      <c r="V124" s="7" t="n">
        <v>0.5593004882807467</v>
      </c>
      <c r="W124" s="7" t="n">
        <v>0.4231948349301396</v>
      </c>
      <c r="X124" s="7" t="n">
        <v>0.032848436069216</v>
      </c>
      <c r="Y124" s="7" t="n">
        <v>0.5733826883060756</v>
      </c>
      <c r="Z124" s="7" t="n">
        <v>0.1883838582587923</v>
      </c>
      <c r="AA124" s="7" t="n">
        <v>0.6334717972875844</v>
      </c>
      <c r="AB124" s="7" t="n">
        <v>0.7877919438018547</v>
      </c>
      <c r="AC124" s="7" t="n">
        <v>0.6532169647110759</v>
      </c>
      <c r="AD124" s="7" t="n">
        <v>0.8511000604026528</v>
      </c>
      <c r="AE124" s="7" t="n">
        <v>0.8883956118348034</v>
      </c>
      <c r="AF124" s="7" t="n">
        <v>0.5753815034372247</v>
      </c>
      <c r="AG124" s="7" t="n">
        <v>0.9149107814332639</v>
      </c>
      <c r="AH124" s="7" t="n">
        <v>-0.02043888588815412</v>
      </c>
      <c r="AI124" s="7" t="n">
        <v>0.02463891793109794</v>
      </c>
      <c r="AJ124" s="7" t="n">
        <v>0.07945096015090045</v>
      </c>
      <c r="AK124" s="7" t="n">
        <v>0.5686172642939783</v>
      </c>
      <c r="AL124" s="7" t="n">
        <v>0.6996569937192672</v>
      </c>
      <c r="AM124" s="7" t="n">
        <v>0.302661998386398</v>
      </c>
      <c r="AN124" s="7" t="n">
        <v>0.1913255541166863</v>
      </c>
      <c r="AO124" s="7" t="n">
        <v>0.63184498403256</v>
      </c>
      <c r="AP124" s="7" t="n">
        <v>0.5585785649135439</v>
      </c>
      <c r="AQ124" s="7" t="n">
        <v>0.9276983816914033</v>
      </c>
      <c r="AR124" s="7" t="n">
        <v>0.9031144460762479</v>
      </c>
      <c r="AS124" s="7" t="n">
        <v>0.9477257356886247</v>
      </c>
      <c r="AT124" s="7" t="n">
        <v>0.9601763433515444</v>
      </c>
      <c r="AU124" s="7" t="n">
        <v>0.9026414887492377</v>
      </c>
      <c r="AV124" s="7" t="n">
        <v>0.7445040156813014</v>
      </c>
      <c r="AW124" s="7" t="n">
        <v>0.4369151463183618</v>
      </c>
      <c r="AX124" s="7" t="n">
        <v>0.9231905761334196</v>
      </c>
      <c r="AY124" s="7" t="n">
        <v>0.9046809090561319</v>
      </c>
      <c r="AZ124" s="7" t="n">
        <v>0.5857401815702071</v>
      </c>
      <c r="BA124" s="7" t="n">
        <v>0.0448497226941611</v>
      </c>
      <c r="BB124" s="7" t="n">
        <v>0.5463280904413176</v>
      </c>
      <c r="BC124" s="7" t="n">
        <v>0.5739642246681945</v>
      </c>
      <c r="BD124" s="7" t="n">
        <v>0.948396911613809</v>
      </c>
      <c r="BE124" s="7" t="n">
        <v>0.6438530530203164</v>
      </c>
      <c r="BF124" s="7" t="n">
        <v>0.9342682188585362</v>
      </c>
      <c r="BG124" s="7" t="n">
        <v>0.3026620886405211</v>
      </c>
      <c r="BH124" s="7" t="n">
        <v>0.5027909767865807</v>
      </c>
      <c r="BI124" s="7" t="n">
        <v>0.6491770151476255</v>
      </c>
      <c r="BJ124" s="7" t="n">
        <v>0.5941242897511959</v>
      </c>
      <c r="BK124" s="7" t="n">
        <v>0.6119345479944174</v>
      </c>
      <c r="BL124" s="7" t="n">
        <v>0.5447614026466592</v>
      </c>
      <c r="BM124" s="7" t="n">
        <v>0.6135416543349177</v>
      </c>
      <c r="BN124" s="7" t="n">
        <v>-0.2759334350512839</v>
      </c>
      <c r="BO124" s="7" t="n">
        <v>0.02013587020428726</v>
      </c>
      <c r="BP124" s="7" t="n">
        <v>0.5749591940466376</v>
      </c>
      <c r="BQ124" s="7" t="n">
        <v>0.4537062723527047</v>
      </c>
      <c r="BR124" s="7" t="n">
        <v>-0.002556516656776642</v>
      </c>
      <c r="BS124" s="7" t="n">
        <v>0.8709515381780003</v>
      </c>
      <c r="BT124" s="7" t="n">
        <v>0.8998326634345413</v>
      </c>
      <c r="BU124" s="7" t="n">
        <v>0.7498877481278481</v>
      </c>
      <c r="BV124" s="7" t="n">
        <v>0.6501856266834658</v>
      </c>
      <c r="BW124" s="7" t="n">
        <v>0.6767998682382197</v>
      </c>
      <c r="BX124" s="7" t="n">
        <v>0.226708836148193</v>
      </c>
      <c r="BY124" s="7" t="n">
        <v>0.4423162183277917</v>
      </c>
      <c r="BZ124" s="7" t="n">
        <v>0.5758601136592991</v>
      </c>
      <c r="CA124" s="7" t="n">
        <v>-0.008001714870695752</v>
      </c>
      <c r="CB124" s="7" t="n">
        <v>0.09268450101638456</v>
      </c>
      <c r="CC124" s="7" t="n">
        <v>0.7879328467091886</v>
      </c>
      <c r="CD124" s="7" t="n">
        <v>0.9365490160291619</v>
      </c>
      <c r="CE124" s="7" t="n">
        <v>0.0285697710098713</v>
      </c>
      <c r="CF124" s="7" t="n">
        <v>0.6344552865261672</v>
      </c>
      <c r="CG124" s="7" t="n">
        <v>0.06015313403069183</v>
      </c>
      <c r="CH124" s="7" t="n">
        <v>0.5635753861770643</v>
      </c>
      <c r="CI124" s="7" t="n">
        <v>0.9578318775585432</v>
      </c>
      <c r="CJ124" s="7" t="n">
        <v>0.7568042989114692</v>
      </c>
      <c r="CK124" s="7" t="n">
        <v>0.5967753682754507</v>
      </c>
      <c r="CL124" s="7" t="n">
        <v>-0.0753146759539061</v>
      </c>
      <c r="CM124" s="7" t="n">
        <v>0.5710727755540358</v>
      </c>
      <c r="CN124" s="7" t="n">
        <v>0.9261274846438647</v>
      </c>
      <c r="CO124" s="7" t="n">
        <v>0.5282406340545821</v>
      </c>
      <c r="CP124" s="7" t="n">
        <v>0.7874449683158126</v>
      </c>
      <c r="CQ124" s="7" t="n">
        <v>0.8468910296821671</v>
      </c>
      <c r="CR124" s="7" t="n">
        <v>-0.01737348392437746</v>
      </c>
      <c r="CS124" s="7" t="n">
        <v>0.6653563229787974</v>
      </c>
      <c r="CT124" s="7" t="n">
        <v>0.6185199487584272</v>
      </c>
      <c r="CU124" s="7" t="n">
        <v>0.1194383304176097</v>
      </c>
      <c r="CV124" s="7" t="n">
        <v>-0.229725844229612</v>
      </c>
      <c r="CW124" s="7" t="n">
        <v>0.5041456926120953</v>
      </c>
      <c r="CX124" s="7" t="n">
        <v>0.5056327144316672</v>
      </c>
      <c r="CY124" s="7" t="n">
        <v>0.9577283740278187</v>
      </c>
      <c r="CZ124" s="7" t="n">
        <v>0.9251513952177762</v>
      </c>
      <c r="DA124" s="7" t="n">
        <v>0.973339411976079</v>
      </c>
      <c r="DB124" s="7" t="n">
        <v>0.2148228242143889</v>
      </c>
      <c r="DC124" s="7" t="n">
        <v>0.6165342472868955</v>
      </c>
      <c r="DD124" s="7" t="n">
        <v>0.5449384898391306</v>
      </c>
      <c r="DE124" s="7" t="n">
        <v>0.8955697469598521</v>
      </c>
      <c r="DF124" s="7" t="n">
        <v>0.9016194218379043</v>
      </c>
      <c r="DG124" s="7" t="n">
        <v>0.6343309964248811</v>
      </c>
      <c r="DH124" s="7" t="n">
        <v>0.3594959711857847</v>
      </c>
      <c r="DI124" s="7" t="n">
        <v>0.7656826379483356</v>
      </c>
      <c r="DJ124" s="7" t="n">
        <v>0.893254462910939</v>
      </c>
      <c r="DK124" s="7" t="n">
        <v>0.9733224900937125</v>
      </c>
      <c r="DL124" s="7" t="n">
        <v>0.4732815476851071</v>
      </c>
      <c r="DM124" s="7" t="n">
        <v>0.5520333349200605</v>
      </c>
      <c r="DN124" s="7" t="n">
        <v>0.939210394558471</v>
      </c>
      <c r="DO124" s="7" t="n">
        <v>0.7146016630321266</v>
      </c>
      <c r="DP124" s="7" t="n">
        <v>0.9220336630575598</v>
      </c>
      <c r="DQ124" s="7" t="n">
        <v>0.9285851645754624</v>
      </c>
      <c r="DR124" s="7" t="n">
        <v>0.572575051424082</v>
      </c>
      <c r="DS124" s="7" t="n">
        <v>0.9282519533207508</v>
      </c>
      <c r="DT124" s="7" t="n">
        <v>0.6238036043892565</v>
      </c>
      <c r="DU124" s="7" t="n">
        <v>1</v>
      </c>
      <c r="DV124" s="7" t="n">
        <v>0.8788897569247297</v>
      </c>
      <c r="DW124" s="7" t="n">
        <v>0.659148183794418</v>
      </c>
      <c r="DX124" s="7" t="n">
        <v>0.7379660308870425</v>
      </c>
      <c r="DY124" s="7" t="n">
        <v>0.5137052591299612</v>
      </c>
      <c r="DZ124" s="7" t="n">
        <v>0.6736867360025969</v>
      </c>
      <c r="EA124" s="7" t="n">
        <v>0.2583818599688271</v>
      </c>
      <c r="EB124" s="7" t="n">
        <v>0.7099625880906867</v>
      </c>
      <c r="EC124" s="7" t="n">
        <v>0.840080778329369</v>
      </c>
      <c r="ED124" s="7" t="n">
        <v>0.8010424634421092</v>
      </c>
      <c r="EE124" s="7" t="n">
        <v>0.5531870587219359</v>
      </c>
      <c r="EF124" s="7" t="n">
        <v>0.2470576822525341</v>
      </c>
      <c r="EG124" s="7" t="n">
        <v>0.618036836041207</v>
      </c>
      <c r="EH124" s="7" t="n">
        <v>0.621172343596198</v>
      </c>
      <c r="EI124" s="7" t="n">
        <v>0.860023344384251</v>
      </c>
      <c r="EJ124" s="7" t="n">
        <v>0.8948330821488721</v>
      </c>
      <c r="EK124" s="7" t="n">
        <v>0.8949004563142529</v>
      </c>
      <c r="EL124" s="7" t="n">
        <v>0.7399649696721367</v>
      </c>
      <c r="EM124" s="7" t="n">
        <v>0.8947462406345235</v>
      </c>
      <c r="EN124" s="7" t="n">
        <v>0.6310481019779371</v>
      </c>
      <c r="EO124" s="7" t="n">
        <v>0.7218311124831611</v>
      </c>
      <c r="EP124" s="7" t="n">
        <v>0.8974629524114824</v>
      </c>
      <c r="EQ124" s="7" t="n">
        <v>0.6283193135385405</v>
      </c>
      <c r="ER124" s="7" t="n">
        <v>0.89161917962288</v>
      </c>
      <c r="ES124" s="7" t="n">
        <v>0.1218905560703667</v>
      </c>
      <c r="ET124" s="7" t="n">
        <v>0.6060085052920288</v>
      </c>
      <c r="EU124" s="7" t="n">
        <v>0.8914690906898896</v>
      </c>
      <c r="EV124" s="7" t="n">
        <v>0.5552123242449383</v>
      </c>
      <c r="EW124" s="7" t="n">
        <v>-0.2748970456520839</v>
      </c>
      <c r="EX124" s="7" t="n">
        <v>0.4822778395085031</v>
      </c>
      <c r="EY124" s="7" t="n">
        <v>0.8913451510498553</v>
      </c>
      <c r="EZ124" s="7" t="n">
        <v>0.1352783378441472</v>
      </c>
      <c r="FA124" s="7" t="n">
        <v>0.2322063698719776</v>
      </c>
      <c r="FB124" s="7" t="n">
        <v>0.6566523114387504</v>
      </c>
      <c r="FC124" s="7" t="n">
        <v>0.4277327121454821</v>
      </c>
      <c r="FD124" s="7" t="n">
        <v>-0.2047576312292824</v>
      </c>
      <c r="FE124" s="7" t="n">
        <v>0.7042640367606917</v>
      </c>
      <c r="FF124" s="7" t="n">
        <v>0.4798076716255983</v>
      </c>
      <c r="FG124" s="7" t="n">
        <v>-0.07534745937572747</v>
      </c>
    </row>
    <row r="125">
      <c r="A125" s="6" t="inlineStr">
        <is>
          <t>931695.CSI</t>
        </is>
      </c>
      <c r="B125" s="6" t="inlineStr">
        <is>
          <t>中证成渝地区双城经济圈成份指数</t>
        </is>
      </c>
      <c r="C125" s="7" t="n">
        <v>0.7708897681561654</v>
      </c>
      <c r="D125" s="7" t="n">
        <v>0.7743642847974771</v>
      </c>
      <c r="E125" s="7" t="n">
        <v>-0.05626099298041125</v>
      </c>
      <c r="F125" s="7" t="n">
        <v>0.7048848802913338</v>
      </c>
      <c r="G125" s="7" t="n">
        <v>0.1896136716463215</v>
      </c>
      <c r="H125" s="7" t="n">
        <v>0.3037078118684705</v>
      </c>
      <c r="I125" s="7" t="n">
        <v>0.5298572769476244</v>
      </c>
      <c r="J125" s="7" t="n">
        <v>0.5868369537422566</v>
      </c>
      <c r="K125" s="7" t="n">
        <v>-0.0386879644283971</v>
      </c>
      <c r="L125" s="7" t="n">
        <v>0.8310667128488355</v>
      </c>
      <c r="M125" s="7" t="n">
        <v>0.8321742833504124</v>
      </c>
      <c r="N125" s="7" t="n">
        <v>0.7061399915898641</v>
      </c>
      <c r="O125" s="7" t="n">
        <v>0.5212388452902222</v>
      </c>
      <c r="P125" s="7" t="n">
        <v>0.7014542016033402</v>
      </c>
      <c r="Q125" s="7" t="n">
        <v>0.7237887809042658</v>
      </c>
      <c r="R125" s="7" t="n">
        <v>0.6851393591364499</v>
      </c>
      <c r="S125" s="7" t="n">
        <v>0.8046506714967511</v>
      </c>
      <c r="T125" s="7" t="n">
        <v>0.504691073625428</v>
      </c>
      <c r="U125" s="7" t="n">
        <v>0.7586406177191348</v>
      </c>
      <c r="V125" s="7" t="n">
        <v>0.4965907876038766</v>
      </c>
      <c r="W125" s="7" t="n">
        <v>0.430319009158921</v>
      </c>
      <c r="X125" s="7" t="n">
        <v>0.2590049431394071</v>
      </c>
      <c r="Y125" s="7" t="n">
        <v>0.5091169172683624</v>
      </c>
      <c r="Z125" s="7" t="n">
        <v>0.326947321619273</v>
      </c>
      <c r="AA125" s="7" t="n">
        <v>0.5212240897859639</v>
      </c>
      <c r="AB125" s="7" t="n">
        <v>0.756628578786285</v>
      </c>
      <c r="AC125" s="7" t="n">
        <v>0.6299412455313628</v>
      </c>
      <c r="AD125" s="7" t="n">
        <v>0.7889018180669701</v>
      </c>
      <c r="AE125" s="7" t="n">
        <v>0.8312690564854875</v>
      </c>
      <c r="AF125" s="7" t="n">
        <v>0.5527861661906537</v>
      </c>
      <c r="AG125" s="7" t="n">
        <v>0.853756264301888</v>
      </c>
      <c r="AH125" s="7" t="n">
        <v>0.1603056747455919</v>
      </c>
      <c r="AI125" s="7" t="n">
        <v>0.08791607017446473</v>
      </c>
      <c r="AJ125" s="7" t="n">
        <v>0.2956595616507701</v>
      </c>
      <c r="AK125" s="7" t="n">
        <v>0.5686618737955279</v>
      </c>
      <c r="AL125" s="7" t="n">
        <v>0.5655363476039811</v>
      </c>
      <c r="AM125" s="7" t="n">
        <v>0.441476502522736</v>
      </c>
      <c r="AN125" s="7" t="n">
        <v>0.3211933966635689</v>
      </c>
      <c r="AO125" s="7" t="n">
        <v>0.5168676527503717</v>
      </c>
      <c r="AP125" s="7" t="n">
        <v>0.5681242763236636</v>
      </c>
      <c r="AQ125" s="7" t="n">
        <v>0.7774110622589883</v>
      </c>
      <c r="AR125" s="7" t="n">
        <v>0.843782281714085</v>
      </c>
      <c r="AS125" s="7" t="n">
        <v>0.8753963462724528</v>
      </c>
      <c r="AT125" s="7" t="n">
        <v>0.8943148189420197</v>
      </c>
      <c r="AU125" s="7" t="n">
        <v>0.8530245696234067</v>
      </c>
      <c r="AV125" s="7" t="n">
        <v>0.7398492880986919</v>
      </c>
      <c r="AW125" s="7" t="n">
        <v>0.5066950607028926</v>
      </c>
      <c r="AX125" s="7" t="n">
        <v>0.8605245112448757</v>
      </c>
      <c r="AY125" s="7" t="n">
        <v>0.9088419361702574</v>
      </c>
      <c r="AZ125" s="7" t="n">
        <v>0.5229988061189826</v>
      </c>
      <c r="BA125" s="7" t="n">
        <v>0.2732650363313592</v>
      </c>
      <c r="BB125" s="7" t="n">
        <v>0.5916236382939987</v>
      </c>
      <c r="BC125" s="7" t="n">
        <v>0.5977534527463702</v>
      </c>
      <c r="BD125" s="7" t="n">
        <v>0.8738061612207607</v>
      </c>
      <c r="BE125" s="7" t="n">
        <v>0.5249456027602794</v>
      </c>
      <c r="BF125" s="7" t="n">
        <v>0.8780061642163492</v>
      </c>
      <c r="BG125" s="7" t="n">
        <v>0.4414765904072743</v>
      </c>
      <c r="BH125" s="7" t="n">
        <v>0.5656586865698319</v>
      </c>
      <c r="BI125" s="7" t="n">
        <v>0.6543893140646597</v>
      </c>
      <c r="BJ125" s="7" t="n">
        <v>0.5875458651407232</v>
      </c>
      <c r="BK125" s="7" t="n">
        <v>0.6297873476319926</v>
      </c>
      <c r="BL125" s="7" t="n">
        <v>0.5899763126929357</v>
      </c>
      <c r="BM125" s="7" t="n">
        <v>0.4997884428055563</v>
      </c>
      <c r="BN125" s="7" t="n">
        <v>-0.1230736980871388</v>
      </c>
      <c r="BO125" s="7" t="n">
        <v>0.2315359540998466</v>
      </c>
      <c r="BP125" s="7" t="n">
        <v>0.5727106419943387</v>
      </c>
      <c r="BQ125" s="7" t="n">
        <v>0.4662116268508166</v>
      </c>
      <c r="BR125" s="7" t="n">
        <v>0.06023259775744026</v>
      </c>
      <c r="BS125" s="7" t="n">
        <v>0.8302231965014438</v>
      </c>
      <c r="BT125" s="7" t="n">
        <v>0.8219891876359298</v>
      </c>
      <c r="BU125" s="7" t="n">
        <v>0.6781248237867867</v>
      </c>
      <c r="BV125" s="7" t="n">
        <v>0.5785664214788391</v>
      </c>
      <c r="BW125" s="7" t="n">
        <v>0.5694982502145628</v>
      </c>
      <c r="BX125" s="7" t="n">
        <v>0.3097496771525966</v>
      </c>
      <c r="BY125" s="7" t="n">
        <v>0.4592552901419512</v>
      </c>
      <c r="BZ125" s="7" t="n">
        <v>0.4996995451322304</v>
      </c>
      <c r="CA125" s="7" t="n">
        <v>0.1401814529549431</v>
      </c>
      <c r="CB125" s="7" t="n">
        <v>0.2568089815003825</v>
      </c>
      <c r="CC125" s="7" t="n">
        <v>0.6456810294814097</v>
      </c>
      <c r="CD125" s="7" t="n">
        <v>0.7837833727060082</v>
      </c>
      <c r="CE125" s="7" t="n">
        <v>0.2630815423396689</v>
      </c>
      <c r="CF125" s="7" t="n">
        <v>0.6073909662497246</v>
      </c>
      <c r="CG125" s="7" t="n">
        <v>0.2304710346328213</v>
      </c>
      <c r="CH125" s="7" t="n">
        <v>0.5033166246124273</v>
      </c>
      <c r="CI125" s="7" t="n">
        <v>0.8587842710391028</v>
      </c>
      <c r="CJ125" s="7" t="n">
        <v>0.6212305724007182</v>
      </c>
      <c r="CK125" s="7" t="n">
        <v>0.5813608448808422</v>
      </c>
      <c r="CL125" s="7" t="n">
        <v>0.03569805765667049</v>
      </c>
      <c r="CM125" s="7" t="n">
        <v>0.5753854445160331</v>
      </c>
      <c r="CN125" s="7" t="n">
        <v>0.8531455927539376</v>
      </c>
      <c r="CO125" s="7" t="n">
        <v>0.5068528263790683</v>
      </c>
      <c r="CP125" s="7" t="n">
        <v>0.6333245789824538</v>
      </c>
      <c r="CQ125" s="7" t="n">
        <v>0.8158411622371363</v>
      </c>
      <c r="CR125" s="7" t="n">
        <v>0.1684257311383504</v>
      </c>
      <c r="CS125" s="7" t="n">
        <v>0.6594933955178145</v>
      </c>
      <c r="CT125" s="7" t="n">
        <v>0.5027255829810156</v>
      </c>
      <c r="CU125" s="7" t="n">
        <v>0.3154393642391273</v>
      </c>
      <c r="CV125" s="7" t="n">
        <v>-0.06019180923349134</v>
      </c>
      <c r="CW125" s="7" t="n">
        <v>0.5751332873764818</v>
      </c>
      <c r="CX125" s="7" t="n">
        <v>0.5444731671347963</v>
      </c>
      <c r="CY125" s="7" t="n">
        <v>0.8600406959988723</v>
      </c>
      <c r="CZ125" s="7" t="n">
        <v>0.8982181807911106</v>
      </c>
      <c r="DA125" s="7" t="n">
        <v>0.8693461490900319</v>
      </c>
      <c r="DB125" s="7" t="n">
        <v>0.3782602524424101</v>
      </c>
      <c r="DC125" s="7" t="n">
        <v>0.5086389235555977</v>
      </c>
      <c r="DD125" s="7" t="n">
        <v>0.5594051643614759</v>
      </c>
      <c r="DE125" s="7" t="n">
        <v>0.9020461968829007</v>
      </c>
      <c r="DF125" s="7" t="n">
        <v>0.7452147194928607</v>
      </c>
      <c r="DG125" s="7" t="n">
        <v>0.5328762588387133</v>
      </c>
      <c r="DH125" s="7" t="n">
        <v>0.3036001346773439</v>
      </c>
      <c r="DI125" s="7" t="n">
        <v>0.6237266736751291</v>
      </c>
      <c r="DJ125" s="7" t="n">
        <v>0.9056414557658261</v>
      </c>
      <c r="DK125" s="7" t="n">
        <v>0.8522817294639078</v>
      </c>
      <c r="DL125" s="7" t="n">
        <v>0.4576296053480401</v>
      </c>
      <c r="DM125" s="7" t="n">
        <v>0.5978611089619394</v>
      </c>
      <c r="DN125" s="7" t="n">
        <v>0.7825306951654102</v>
      </c>
      <c r="DO125" s="7" t="n">
        <v>0.709352841675037</v>
      </c>
      <c r="DP125" s="7" t="n">
        <v>0.8831725890529517</v>
      </c>
      <c r="DQ125" s="7" t="n">
        <v>0.8896717232319444</v>
      </c>
      <c r="DR125" s="7" t="n">
        <v>0.577035551994297</v>
      </c>
      <c r="DS125" s="7" t="n">
        <v>0.7752841851470883</v>
      </c>
      <c r="DT125" s="7" t="n">
        <v>0.6177897401494011</v>
      </c>
      <c r="DU125" s="7" t="n">
        <v>0.8788897569247297</v>
      </c>
      <c r="DV125" s="7" t="n">
        <v>1</v>
      </c>
      <c r="DW125" s="7" t="n">
        <v>0.525440389229905</v>
      </c>
      <c r="DX125" s="7" t="n">
        <v>0.6025090703325566</v>
      </c>
      <c r="DY125" s="7" t="n">
        <v>0.5045495407802172</v>
      </c>
      <c r="DZ125" s="7" t="n">
        <v>0.5717489359547582</v>
      </c>
      <c r="EA125" s="7" t="n">
        <v>0.4172466768634588</v>
      </c>
      <c r="EB125" s="7" t="n">
        <v>0.5816203054621647</v>
      </c>
      <c r="EC125" s="7" t="n">
        <v>0.6638206936950338</v>
      </c>
      <c r="ED125" s="7" t="n">
        <v>0.7528546271427548</v>
      </c>
      <c r="EE125" s="7" t="n">
        <v>0.4911072527682646</v>
      </c>
      <c r="EF125" s="7" t="n">
        <v>0.266832309193493</v>
      </c>
      <c r="EG125" s="7" t="n">
        <v>0.5932185086023589</v>
      </c>
      <c r="EH125" s="7" t="n">
        <v>0.6635729166877683</v>
      </c>
      <c r="EI125" s="7" t="n">
        <v>0.7534076638459907</v>
      </c>
      <c r="EJ125" s="7" t="n">
        <v>0.7134703718706943</v>
      </c>
      <c r="EK125" s="7" t="n">
        <v>0.7107985156566125</v>
      </c>
      <c r="EL125" s="7" t="n">
        <v>0.7253035562273406</v>
      </c>
      <c r="EM125" s="7" t="n">
        <v>0.7122933488754184</v>
      </c>
      <c r="EN125" s="7" t="n">
        <v>0.5488346305958933</v>
      </c>
      <c r="EO125" s="7" t="n">
        <v>0.5966841073315458</v>
      </c>
      <c r="EP125" s="7" t="n">
        <v>0.7652958467124484</v>
      </c>
      <c r="EQ125" s="7" t="n">
        <v>0.511695823142606</v>
      </c>
      <c r="ER125" s="7" t="n">
        <v>0.7074532599644453</v>
      </c>
      <c r="ES125" s="7" t="n">
        <v>0.2769546191690658</v>
      </c>
      <c r="ET125" s="7" t="n">
        <v>0.5571467986225273</v>
      </c>
      <c r="EU125" s="7" t="n">
        <v>0.7056828947548075</v>
      </c>
      <c r="EV125" s="7" t="n">
        <v>0.5339788163242307</v>
      </c>
      <c r="EW125" s="7" t="n">
        <v>-0.1240075816493327</v>
      </c>
      <c r="EX125" s="7" t="n">
        <v>0.5556304399324361</v>
      </c>
      <c r="EY125" s="7" t="n">
        <v>0.7079842525712498</v>
      </c>
      <c r="EZ125" s="7" t="n">
        <v>0.2303719445354578</v>
      </c>
      <c r="FA125" s="7" t="n">
        <v>0.2542387297407335</v>
      </c>
      <c r="FB125" s="7" t="n">
        <v>0.5738792542917431</v>
      </c>
      <c r="FC125" s="7" t="n">
        <v>0.4760048426400402</v>
      </c>
      <c r="FD125" s="7" t="n">
        <v>-0.009758143350692063</v>
      </c>
      <c r="FE125" s="7" t="n">
        <v>0.5831715858431296</v>
      </c>
      <c r="FF125" s="7" t="n">
        <v>0.458783801093843</v>
      </c>
      <c r="FG125" s="7" t="n">
        <v>0.08052878868389798</v>
      </c>
    </row>
    <row r="126">
      <c r="A126" s="6" t="inlineStr">
        <is>
          <t>931719.CSI</t>
        </is>
      </c>
      <c r="B126" s="6" t="inlineStr">
        <is>
          <t>中证电池主题指数</t>
        </is>
      </c>
      <c r="C126" s="7" t="n">
        <v>0.5832161108331875</v>
      </c>
      <c r="D126" s="7" t="n">
        <v>0.6182108722636988</v>
      </c>
      <c r="E126" s="7" t="n">
        <v>-0.2511374177844476</v>
      </c>
      <c r="F126" s="7" t="n">
        <v>0.5058680586412162</v>
      </c>
      <c r="G126" s="7" t="n">
        <v>-0.09648219362102171</v>
      </c>
      <c r="H126" s="7" t="n">
        <v>0.1786098566571741</v>
      </c>
      <c r="I126" s="7" t="n">
        <v>0.5136410676013199</v>
      </c>
      <c r="J126" s="7" t="n">
        <v>0.5943127204074032</v>
      </c>
      <c r="K126" s="7" t="n">
        <v>-0.2134220426239682</v>
      </c>
      <c r="L126" s="7" t="n">
        <v>0.6882908136746357</v>
      </c>
      <c r="M126" s="7" t="n">
        <v>0.7298230628619675</v>
      </c>
      <c r="N126" s="7" t="n">
        <v>0.4933415446101433</v>
      </c>
      <c r="O126" s="7" t="n">
        <v>0.5115536592521031</v>
      </c>
      <c r="P126" s="7" t="n">
        <v>0.4766939994091201</v>
      </c>
      <c r="Q126" s="7" t="n">
        <v>0.5322722212014391</v>
      </c>
      <c r="R126" s="7" t="n">
        <v>0.7539595833858118</v>
      </c>
      <c r="S126" s="7" t="n">
        <v>0.5064886788437643</v>
      </c>
      <c r="T126" s="7" t="n">
        <v>0.8838565853733124</v>
      </c>
      <c r="U126" s="7" t="n">
        <v>0.7017294708202109</v>
      </c>
      <c r="V126" s="7" t="n">
        <v>0.5558370562942849</v>
      </c>
      <c r="W126" s="7" t="n">
        <v>0.5938704923328418</v>
      </c>
      <c r="X126" s="7" t="n">
        <v>0.1573419329000864</v>
      </c>
      <c r="Y126" s="7" t="n">
        <v>0.5570019175264993</v>
      </c>
      <c r="Z126" s="7" t="n">
        <v>0.0890672930744893</v>
      </c>
      <c r="AA126" s="7" t="n">
        <v>0.9393252179297932</v>
      </c>
      <c r="AB126" s="7" t="n">
        <v>0.6835902794982387</v>
      </c>
      <c r="AC126" s="7" t="n">
        <v>0.4659935858518601</v>
      </c>
      <c r="AD126" s="7" t="n">
        <v>0.7253621749825332</v>
      </c>
      <c r="AE126" s="7" t="n">
        <v>0.7114541373686915</v>
      </c>
      <c r="AF126" s="7" t="n">
        <v>0.6010923793247682</v>
      </c>
      <c r="AG126" s="7" t="n">
        <v>0.7732509953812637</v>
      </c>
      <c r="AH126" s="7" t="n">
        <v>0.009919160907853993</v>
      </c>
      <c r="AI126" s="7" t="n">
        <v>0.03837908405289691</v>
      </c>
      <c r="AJ126" s="7" t="n">
        <v>0.1855569356813278</v>
      </c>
      <c r="AK126" s="7" t="n">
        <v>0.5910123739931026</v>
      </c>
      <c r="AL126" s="7" t="n">
        <v>0.9582956637037443</v>
      </c>
      <c r="AM126" s="7" t="n">
        <v>0.2867091941135114</v>
      </c>
      <c r="AN126" s="7" t="n">
        <v>0.297408844418878</v>
      </c>
      <c r="AO126" s="7" t="n">
        <v>0.9322120600752437</v>
      </c>
      <c r="AP126" s="7" t="n">
        <v>0.58647623039816</v>
      </c>
      <c r="AQ126" s="7" t="n">
        <v>0.580575798875256</v>
      </c>
      <c r="AR126" s="7" t="n">
        <v>0.7676536773578235</v>
      </c>
      <c r="AS126" s="7" t="n">
        <v>0.7932003848230551</v>
      </c>
      <c r="AT126" s="7" t="n">
        <v>0.7581989658223878</v>
      </c>
      <c r="AU126" s="7" t="n">
        <v>0.6554966637760229</v>
      </c>
      <c r="AV126" s="7" t="n">
        <v>0.643030958976801</v>
      </c>
      <c r="AW126" s="7" t="n">
        <v>0.4367255100028428</v>
      </c>
      <c r="AX126" s="7" t="n">
        <v>0.76534817115409</v>
      </c>
      <c r="AY126" s="7" t="n">
        <v>0.4062644327831358</v>
      </c>
      <c r="AZ126" s="7" t="n">
        <v>0.5658858202268556</v>
      </c>
      <c r="BA126" s="7" t="n">
        <v>0.1688841245247397</v>
      </c>
      <c r="BB126" s="7" t="n">
        <v>0.3953828605507032</v>
      </c>
      <c r="BC126" s="7" t="n">
        <v>0.5859454387666797</v>
      </c>
      <c r="BD126" s="7" t="n">
        <v>0.7874019818879175</v>
      </c>
      <c r="BE126" s="7" t="n">
        <v>0.939444499584882</v>
      </c>
      <c r="BF126" s="7" t="n">
        <v>0.7261178123657701</v>
      </c>
      <c r="BG126" s="7" t="n">
        <v>0.2867093853090597</v>
      </c>
      <c r="BH126" s="7" t="n">
        <v>0.3694224977977755</v>
      </c>
      <c r="BI126" s="7" t="n">
        <v>0.4001461756846095</v>
      </c>
      <c r="BJ126" s="7" t="n">
        <v>0.5265773903100206</v>
      </c>
      <c r="BK126" s="7" t="n">
        <v>0.3816231748984452</v>
      </c>
      <c r="BL126" s="7" t="n">
        <v>0.4017369050737981</v>
      </c>
      <c r="BM126" s="7" t="n">
        <v>0.937920189323469</v>
      </c>
      <c r="BN126" s="7" t="n">
        <v>-0.3761929588606804</v>
      </c>
      <c r="BO126" s="7" t="n">
        <v>0.1256288940959294</v>
      </c>
      <c r="BP126" s="7" t="n">
        <v>0.5758549502912184</v>
      </c>
      <c r="BQ126" s="7" t="n">
        <v>0.3276688704503197</v>
      </c>
      <c r="BR126" s="7" t="n">
        <v>0.1086856103423106</v>
      </c>
      <c r="BS126" s="7" t="n">
        <v>0.6868374778231163</v>
      </c>
      <c r="BT126" s="7" t="n">
        <v>0.6325139286546535</v>
      </c>
      <c r="BU126" s="7" t="n">
        <v>0.7344648217446337</v>
      </c>
      <c r="BV126" s="7" t="n">
        <v>0.4760773729883279</v>
      </c>
      <c r="BW126" s="7" t="n">
        <v>0.4966803113855369</v>
      </c>
      <c r="BX126" s="7" t="n">
        <v>0.2254327994095419</v>
      </c>
      <c r="BY126" s="7" t="n">
        <v>0.3799293417746256</v>
      </c>
      <c r="BZ126" s="7" t="n">
        <v>0.5807842726291604</v>
      </c>
      <c r="CA126" s="7" t="n">
        <v>0.1079279372459618</v>
      </c>
      <c r="CB126" s="7" t="n">
        <v>0.1667473006185009</v>
      </c>
      <c r="CC126" s="7" t="n">
        <v>0.5382642525394449</v>
      </c>
      <c r="CD126" s="7" t="n">
        <v>0.5741380391930438</v>
      </c>
      <c r="CE126" s="7" t="n">
        <v>0.1483443440517625</v>
      </c>
      <c r="CF126" s="7" t="n">
        <v>0.5177772207614022</v>
      </c>
      <c r="CG126" s="7" t="n">
        <v>0.1220866546450767</v>
      </c>
      <c r="CH126" s="7" t="n">
        <v>0.5593494397456573</v>
      </c>
      <c r="CI126" s="7" t="n">
        <v>0.492174423469508</v>
      </c>
      <c r="CJ126" s="7" t="n">
        <v>0.6517333696071427</v>
      </c>
      <c r="CK126" s="7" t="n">
        <v>0.5949553222223092</v>
      </c>
      <c r="CL126" s="7" t="n">
        <v>-0.1980542602627621</v>
      </c>
      <c r="CM126" s="7" t="n">
        <v>0.5870881424826847</v>
      </c>
      <c r="CN126" s="7" t="n">
        <v>0.5041485719821853</v>
      </c>
      <c r="CO126" s="7" t="n">
        <v>0.5606163507175737</v>
      </c>
      <c r="CP126" s="7" t="n">
        <v>0.5277684804693982</v>
      </c>
      <c r="CQ126" s="7" t="n">
        <v>0.7044650139390729</v>
      </c>
      <c r="CR126" s="7" t="n">
        <v>-0.03469718560878723</v>
      </c>
      <c r="CS126" s="7" t="n">
        <v>0.4731589600946755</v>
      </c>
      <c r="CT126" s="7" t="n">
        <v>0.9359637117668247</v>
      </c>
      <c r="CU126" s="7" t="n">
        <v>0.1408723390451451</v>
      </c>
      <c r="CV126" s="7" t="n">
        <v>-0.3149413929995604</v>
      </c>
      <c r="CW126" s="7" t="n">
        <v>0.5063015688220346</v>
      </c>
      <c r="CX126" s="7" t="n">
        <v>0.3060909501486616</v>
      </c>
      <c r="CY126" s="7" t="n">
        <v>0.5008794132400365</v>
      </c>
      <c r="CZ126" s="7" t="n">
        <v>0.4973737678080854</v>
      </c>
      <c r="DA126" s="7" t="n">
        <v>0.5586715323675532</v>
      </c>
      <c r="DB126" s="7" t="n">
        <v>0.2874078834119879</v>
      </c>
      <c r="DC126" s="7" t="n">
        <v>0.8128786077795086</v>
      </c>
      <c r="DD126" s="7" t="n">
        <v>0.5816383017370755</v>
      </c>
      <c r="DE126" s="7" t="n">
        <v>0.4308189506873295</v>
      </c>
      <c r="DF126" s="7" t="n">
        <v>0.7138078773115715</v>
      </c>
      <c r="DG126" s="7" t="n">
        <v>0.6731167902109393</v>
      </c>
      <c r="DH126" s="7" t="n">
        <v>0.4051818724217399</v>
      </c>
      <c r="DI126" s="7" t="n">
        <v>0.4758766085595917</v>
      </c>
      <c r="DJ126" s="7" t="n">
        <v>0.3888789789364859</v>
      </c>
      <c r="DK126" s="7" t="n">
        <v>0.5737653092290816</v>
      </c>
      <c r="DL126" s="7" t="n">
        <v>0.5645331073124328</v>
      </c>
      <c r="DM126" s="7" t="n">
        <v>0.4009982856226677</v>
      </c>
      <c r="DN126" s="7" t="n">
        <v>0.5577506340658538</v>
      </c>
      <c r="DO126" s="7" t="n">
        <v>0.6348614524382338</v>
      </c>
      <c r="DP126" s="7" t="n">
        <v>0.4540888484602449</v>
      </c>
      <c r="DQ126" s="7" t="n">
        <v>0.4936391838027915</v>
      </c>
      <c r="DR126" s="7" t="n">
        <v>0.5919294225194087</v>
      </c>
      <c r="DS126" s="7" t="n">
        <v>0.622720595533897</v>
      </c>
      <c r="DT126" s="7" t="n">
        <v>0.386375669814663</v>
      </c>
      <c r="DU126" s="7" t="n">
        <v>0.659148183794418</v>
      </c>
      <c r="DV126" s="7" t="n">
        <v>0.525440389229905</v>
      </c>
      <c r="DW126" s="7" t="n">
        <v>1</v>
      </c>
      <c r="DX126" s="7" t="n">
        <v>0.4322628182068619</v>
      </c>
      <c r="DY126" s="7" t="n">
        <v>0.5621889862347704</v>
      </c>
      <c r="DZ126" s="7" t="n">
        <v>0.8732821817535625</v>
      </c>
      <c r="EA126" s="7" t="n">
        <v>0.2246210879003122</v>
      </c>
      <c r="EB126" s="7" t="n">
        <v>0.8438749941170695</v>
      </c>
      <c r="EC126" s="7" t="n">
        <v>0.4255788889642853</v>
      </c>
      <c r="ED126" s="7" t="n">
        <v>0.6619370235944253</v>
      </c>
      <c r="EE126" s="7" t="n">
        <v>0.5494165927171061</v>
      </c>
      <c r="EF126" s="7" t="n">
        <v>0.2540750568536448</v>
      </c>
      <c r="EG126" s="7" t="n">
        <v>0.652066461555676</v>
      </c>
      <c r="EH126" s="7" t="n">
        <v>0.5611340864592279</v>
      </c>
      <c r="EI126" s="7" t="n">
        <v>0.5070680083798823</v>
      </c>
      <c r="EJ126" s="7" t="n">
        <v>0.4801536211096834</v>
      </c>
      <c r="EK126" s="7" t="n">
        <v>0.4990034486778113</v>
      </c>
      <c r="EL126" s="7" t="n">
        <v>0.5037217971766554</v>
      </c>
      <c r="EM126" s="7" t="n">
        <v>0.4734043995726254</v>
      </c>
      <c r="EN126" s="7" t="n">
        <v>0.6333022885996015</v>
      </c>
      <c r="EO126" s="7" t="n">
        <v>0.9561230137210466</v>
      </c>
      <c r="EP126" s="7" t="n">
        <v>0.6675864471318521</v>
      </c>
      <c r="EQ126" s="7" t="n">
        <v>0.9468759576890947</v>
      </c>
      <c r="ER126" s="7" t="n">
        <v>0.4882084957867637</v>
      </c>
      <c r="ES126" s="7" t="n">
        <v>0.2202184147430231</v>
      </c>
      <c r="ET126" s="7" t="n">
        <v>0.4835298217088604</v>
      </c>
      <c r="EU126" s="7" t="n">
        <v>0.4899367635879329</v>
      </c>
      <c r="EV126" s="7" t="n">
        <v>0.6408433475562364</v>
      </c>
      <c r="EW126" s="7" t="n">
        <v>-0.3752989340016463</v>
      </c>
      <c r="EX126" s="7" t="n">
        <v>0.3437991629311455</v>
      </c>
      <c r="EY126" s="7" t="n">
        <v>0.4983665186665481</v>
      </c>
      <c r="EZ126" s="7" t="n">
        <v>0.2018899887767617</v>
      </c>
      <c r="FA126" s="7" t="n">
        <v>0.2311361992243506</v>
      </c>
      <c r="FB126" s="7" t="n">
        <v>0.4831330558709275</v>
      </c>
      <c r="FC126" s="7" t="n">
        <v>0.4237866189800461</v>
      </c>
      <c r="FD126" s="7" t="n">
        <v>-0.3050255100133584</v>
      </c>
      <c r="FE126" s="7" t="n">
        <v>0.6428262962146113</v>
      </c>
      <c r="FF126" s="7" t="n">
        <v>0.5826001139656529</v>
      </c>
      <c r="FG126" s="7" t="n">
        <v>-0.1704173214403174</v>
      </c>
    </row>
    <row r="127">
      <c r="A127" s="6" t="inlineStr">
        <is>
          <t>931743.CSI</t>
        </is>
      </c>
      <c r="B127" s="6" t="inlineStr">
        <is>
          <t>中证半导体材料设备主题指数</t>
        </is>
      </c>
      <c r="C127" s="7" t="n">
        <v>0.6070249831858259</v>
      </c>
      <c r="D127" s="7" t="n">
        <v>0.6461017513571218</v>
      </c>
      <c r="E127" s="7" t="n">
        <v>-0.1814649934893367</v>
      </c>
      <c r="F127" s="7" t="n">
        <v>0.5396543951701156</v>
      </c>
      <c r="G127" s="7" t="n">
        <v>-0.01371430070909653</v>
      </c>
      <c r="H127" s="7" t="n">
        <v>-0.05014068556169343</v>
      </c>
      <c r="I127" s="7" t="n">
        <v>0.4595996796513986</v>
      </c>
      <c r="J127" s="7" t="n">
        <v>0.312469418010597</v>
      </c>
      <c r="K127" s="7" t="n">
        <v>-0.1856584198975207</v>
      </c>
      <c r="L127" s="7" t="n">
        <v>0.6586919845407642</v>
      </c>
      <c r="M127" s="7" t="n">
        <v>0.688371989019036</v>
      </c>
      <c r="N127" s="7" t="n">
        <v>0.8205417273391742</v>
      </c>
      <c r="O127" s="7" t="n">
        <v>0.3261378630500087</v>
      </c>
      <c r="P127" s="7" t="n">
        <v>0.8321436464223816</v>
      </c>
      <c r="Q127" s="7" t="n">
        <v>0.8167207915992457</v>
      </c>
      <c r="R127" s="7" t="n">
        <v>0.7604912743999818</v>
      </c>
      <c r="S127" s="7" t="n">
        <v>0.7390269678795213</v>
      </c>
      <c r="T127" s="7" t="n">
        <v>0.4382025208951286</v>
      </c>
      <c r="U127" s="7" t="n">
        <v>0.7761852668064675</v>
      </c>
      <c r="V127" s="7" t="n">
        <v>0.4352927503291012</v>
      </c>
      <c r="W127" s="7" t="n">
        <v>0.4175249574926587</v>
      </c>
      <c r="X127" s="7" t="n">
        <v>-0.08479075738111891</v>
      </c>
      <c r="Y127" s="7" t="n">
        <v>0.4483252456901752</v>
      </c>
      <c r="Z127" s="7" t="n">
        <v>0.1125611490823501</v>
      </c>
      <c r="AA127" s="7" t="n">
        <v>0.431310046557756</v>
      </c>
      <c r="AB127" s="7" t="n">
        <v>0.6552758531478151</v>
      </c>
      <c r="AC127" s="7" t="n">
        <v>0.5486576841316446</v>
      </c>
      <c r="AD127" s="7" t="n">
        <v>0.7137031477708252</v>
      </c>
      <c r="AE127" s="7" t="n">
        <v>0.6873669971086697</v>
      </c>
      <c r="AF127" s="7" t="n">
        <v>0.3800761190406888</v>
      </c>
      <c r="AG127" s="7" t="n">
        <v>0.6431034932509061</v>
      </c>
      <c r="AH127" s="7" t="n">
        <v>-0.02475537114825371</v>
      </c>
      <c r="AI127" s="7" t="n">
        <v>-0.03928238819450617</v>
      </c>
      <c r="AJ127" s="7" t="n">
        <v>-0.00572267018585266</v>
      </c>
      <c r="AK127" s="7" t="n">
        <v>0.3947417432901079</v>
      </c>
      <c r="AL127" s="7" t="n">
        <v>0.483501370058377</v>
      </c>
      <c r="AM127" s="7" t="n">
        <v>0.195036518996708</v>
      </c>
      <c r="AN127" s="7" t="n">
        <v>0.1746457240295554</v>
      </c>
      <c r="AO127" s="7" t="n">
        <v>0.4165757528972536</v>
      </c>
      <c r="AP127" s="7" t="n">
        <v>0.3828397731684755</v>
      </c>
      <c r="AQ127" s="7" t="n">
        <v>0.7972829691529073</v>
      </c>
      <c r="AR127" s="7" t="n">
        <v>0.6841898622752554</v>
      </c>
      <c r="AS127" s="7" t="n">
        <v>0.6510973373713577</v>
      </c>
      <c r="AT127" s="7" t="n">
        <v>0.6309093220879366</v>
      </c>
      <c r="AU127" s="7" t="n">
        <v>0.6161671088594305</v>
      </c>
      <c r="AV127" s="7" t="n">
        <v>0.6001783838163272</v>
      </c>
      <c r="AW127" s="7" t="n">
        <v>0.3470740286675124</v>
      </c>
      <c r="AX127" s="7" t="n">
        <v>0.6773774423288175</v>
      </c>
      <c r="AY127" s="7" t="n">
        <v>0.625126339865174</v>
      </c>
      <c r="AZ127" s="7" t="n">
        <v>0.4515654974017864</v>
      </c>
      <c r="BA127" s="7" t="n">
        <v>-0.08255389497640397</v>
      </c>
      <c r="BB127" s="7" t="n">
        <v>0.4214085776808197</v>
      </c>
      <c r="BC127" s="7" t="n">
        <v>0.3607876286230104</v>
      </c>
      <c r="BD127" s="7" t="n">
        <v>0.6297164688686958</v>
      </c>
      <c r="BE127" s="7" t="n">
        <v>0.4553425450457381</v>
      </c>
      <c r="BF127" s="7" t="n">
        <v>0.6847230511769326</v>
      </c>
      <c r="BG127" s="7" t="n">
        <v>0.1950365770609091</v>
      </c>
      <c r="BH127" s="7" t="n">
        <v>0.3601682328806376</v>
      </c>
      <c r="BI127" s="7" t="n">
        <v>0.5950503686989509</v>
      </c>
      <c r="BJ127" s="7" t="n">
        <v>0.4151756138829967</v>
      </c>
      <c r="BK127" s="7" t="n">
        <v>0.5869184706102333</v>
      </c>
      <c r="BL127" s="7" t="n">
        <v>0.410538843459849</v>
      </c>
      <c r="BM127" s="7" t="n">
        <v>0.4592812624745308</v>
      </c>
      <c r="BN127" s="7" t="n">
        <v>-0.249227685425136</v>
      </c>
      <c r="BO127" s="7" t="n">
        <v>-0.1033890928793671</v>
      </c>
      <c r="BP127" s="7" t="n">
        <v>0.4068760632413578</v>
      </c>
      <c r="BQ127" s="7" t="n">
        <v>0.3903218427103199</v>
      </c>
      <c r="BR127" s="7" t="n">
        <v>-0.07671741742552464</v>
      </c>
      <c r="BS127" s="7" t="n">
        <v>0.6393524071847995</v>
      </c>
      <c r="BT127" s="7" t="n">
        <v>0.603678720431566</v>
      </c>
      <c r="BU127" s="7" t="n">
        <v>0.5702756260280218</v>
      </c>
      <c r="BV127" s="7" t="n">
        <v>0.5348074907736911</v>
      </c>
      <c r="BW127" s="7" t="n">
        <v>0.5957907831618268</v>
      </c>
      <c r="BX127" s="7" t="n">
        <v>0.2097947815801512</v>
      </c>
      <c r="BY127" s="7" t="n">
        <v>0.3748350645655488</v>
      </c>
      <c r="BZ127" s="7" t="n">
        <v>0.4809885034262014</v>
      </c>
      <c r="CA127" s="7" t="n">
        <v>-0.1396441934466842</v>
      </c>
      <c r="CB127" s="7" t="n">
        <v>0.09627523074692892</v>
      </c>
      <c r="CC127" s="7" t="n">
        <v>0.6905922894007718</v>
      </c>
      <c r="CD127" s="7" t="n">
        <v>0.7905376310584021</v>
      </c>
      <c r="CE127" s="7" t="n">
        <v>-0.08952079022934997</v>
      </c>
      <c r="CF127" s="7" t="n">
        <v>0.5072555756276438</v>
      </c>
      <c r="CG127" s="7" t="n">
        <v>0.1265235685240814</v>
      </c>
      <c r="CH127" s="7" t="n">
        <v>0.446672781337188</v>
      </c>
      <c r="CI127" s="7" t="n">
        <v>0.7148173065572616</v>
      </c>
      <c r="CJ127" s="7" t="n">
        <v>0.6579239603160876</v>
      </c>
      <c r="CK127" s="7" t="n">
        <v>0.3727673513434124</v>
      </c>
      <c r="CL127" s="7" t="n">
        <v>-0.01502301632303012</v>
      </c>
      <c r="CM127" s="7" t="n">
        <v>0.3589885123712099</v>
      </c>
      <c r="CN127" s="7" t="n">
        <v>0.6899286175530381</v>
      </c>
      <c r="CO127" s="7" t="n">
        <v>0.3954757856427355</v>
      </c>
      <c r="CP127" s="7" t="n">
        <v>0.6652456566776774</v>
      </c>
      <c r="CQ127" s="7" t="n">
        <v>0.6651830750970702</v>
      </c>
      <c r="CR127" s="7" t="n">
        <v>0.0004961061077496647</v>
      </c>
      <c r="CS127" s="7" t="n">
        <v>0.4879004099609461</v>
      </c>
      <c r="CT127" s="7" t="n">
        <v>0.4638672281199826</v>
      </c>
      <c r="CU127" s="7" t="n">
        <v>0.1093124416058423</v>
      </c>
      <c r="CV127" s="7" t="n">
        <v>-0.2264675812272255</v>
      </c>
      <c r="CW127" s="7" t="n">
        <v>0.4333418101494406</v>
      </c>
      <c r="CX127" s="7" t="n">
        <v>0.4951958986952541</v>
      </c>
      <c r="CY127" s="7" t="n">
        <v>0.6897605582866513</v>
      </c>
      <c r="CZ127" s="7" t="n">
        <v>0.6401807191952094</v>
      </c>
      <c r="DA127" s="7" t="n">
        <v>0.7626339846527574</v>
      </c>
      <c r="DB127" s="7" t="n">
        <v>0.1025988297290563</v>
      </c>
      <c r="DC127" s="7" t="n">
        <v>0.4125606825313313</v>
      </c>
      <c r="DD127" s="7" t="n">
        <v>0.3384070421964191</v>
      </c>
      <c r="DE127" s="7" t="n">
        <v>0.5897038288320836</v>
      </c>
      <c r="DF127" s="7" t="n">
        <v>0.7565868096836086</v>
      </c>
      <c r="DG127" s="7" t="n">
        <v>0.5117238341285099</v>
      </c>
      <c r="DH127" s="7" t="n">
        <v>0.3043313720055676</v>
      </c>
      <c r="DI127" s="7" t="n">
        <v>0.6578813831632897</v>
      </c>
      <c r="DJ127" s="7" t="n">
        <v>0.6114117655441461</v>
      </c>
      <c r="DK127" s="7" t="n">
        <v>0.7464997306018767</v>
      </c>
      <c r="DL127" s="7" t="n">
        <v>0.2918474906617721</v>
      </c>
      <c r="DM127" s="7" t="n">
        <v>0.415413028261929</v>
      </c>
      <c r="DN127" s="7" t="n">
        <v>0.7815410554318004</v>
      </c>
      <c r="DO127" s="7" t="n">
        <v>0.5685824108226002</v>
      </c>
      <c r="DP127" s="7" t="n">
        <v>0.6408486458457145</v>
      </c>
      <c r="DQ127" s="7" t="n">
        <v>0.6746155527758297</v>
      </c>
      <c r="DR127" s="7" t="n">
        <v>0.384040976708362</v>
      </c>
      <c r="DS127" s="7" t="n">
        <v>0.7441958744182837</v>
      </c>
      <c r="DT127" s="7" t="n">
        <v>0.5854998547783413</v>
      </c>
      <c r="DU127" s="7" t="n">
        <v>0.7379660308870425</v>
      </c>
      <c r="DV127" s="7" t="n">
        <v>0.6025090703325566</v>
      </c>
      <c r="DW127" s="7" t="n">
        <v>0.4322628182068619</v>
      </c>
      <c r="DX127" s="7" t="n">
        <v>1</v>
      </c>
      <c r="DY127" s="7" t="n">
        <v>0.4178029945513105</v>
      </c>
      <c r="DZ127" s="7" t="n">
        <v>0.488287930515006</v>
      </c>
      <c r="EA127" s="7" t="n">
        <v>0.1528808482527573</v>
      </c>
      <c r="EB127" s="7" t="n">
        <v>0.4970972752261319</v>
      </c>
      <c r="EC127" s="7" t="n">
        <v>0.9462010558492492</v>
      </c>
      <c r="ED127" s="7" t="n">
        <v>0.6043231213310227</v>
      </c>
      <c r="EE127" s="7" t="n">
        <v>0.4411856246914012</v>
      </c>
      <c r="EF127" s="7" t="n">
        <v>0.2310710908042329</v>
      </c>
      <c r="EG127" s="7" t="n">
        <v>0.4867111025873734</v>
      </c>
      <c r="EH127" s="7" t="n">
        <v>0.4956939763996486</v>
      </c>
      <c r="EI127" s="7" t="n">
        <v>0.781552577539037</v>
      </c>
      <c r="EJ127" s="7" t="n">
        <v>0.8539990344691485</v>
      </c>
      <c r="EK127" s="7" t="n">
        <v>0.7872282943429647</v>
      </c>
      <c r="EL127" s="7" t="n">
        <v>0.7592470557402282</v>
      </c>
      <c r="EM127" s="7" t="n">
        <v>0.8428720249048127</v>
      </c>
      <c r="EN127" s="7" t="n">
        <v>0.4929540074655066</v>
      </c>
      <c r="EO127" s="7" t="n">
        <v>0.429162256730649</v>
      </c>
      <c r="EP127" s="7" t="n">
        <v>0.7257991253547799</v>
      </c>
      <c r="EQ127" s="7" t="n">
        <v>0.4655277221738199</v>
      </c>
      <c r="ER127" s="7" t="n">
        <v>0.8553649059333887</v>
      </c>
      <c r="ES127" s="7" t="n">
        <v>0.1432617556475135</v>
      </c>
      <c r="ET127" s="7" t="n">
        <v>0.4479985790295017</v>
      </c>
      <c r="EU127" s="7" t="n">
        <v>0.8541962228529142</v>
      </c>
      <c r="EV127" s="7" t="n">
        <v>0.4189343607542385</v>
      </c>
      <c r="EW127" s="7" t="n">
        <v>-0.2482352861137878</v>
      </c>
      <c r="EX127" s="7" t="n">
        <v>0.3317785514233255</v>
      </c>
      <c r="EY127" s="7" t="n">
        <v>0.8649643911959846</v>
      </c>
      <c r="EZ127" s="7" t="n">
        <v>0.1716813211694889</v>
      </c>
      <c r="FA127" s="7" t="n">
        <v>0.2401973403749152</v>
      </c>
      <c r="FB127" s="7" t="n">
        <v>0.5679795678408186</v>
      </c>
      <c r="FC127" s="7" t="n">
        <v>0.3506064600575645</v>
      </c>
      <c r="FD127" s="7" t="n">
        <v>-0.171287426288557</v>
      </c>
      <c r="FE127" s="7" t="n">
        <v>0.5904427603193467</v>
      </c>
      <c r="FF127" s="7" t="n">
        <v>0.2788935822881827</v>
      </c>
      <c r="FG127" s="7" t="n">
        <v>-0.04226127840683981</v>
      </c>
    </row>
    <row r="128">
      <c r="A128" s="6" t="inlineStr">
        <is>
          <t>931752.CSI</t>
        </is>
      </c>
      <c r="B128" s="6" t="inlineStr">
        <is>
          <t>中证工程机械主题指数</t>
        </is>
      </c>
      <c r="C128" s="7" t="n">
        <v>0.6813216634488349</v>
      </c>
      <c r="D128" s="7" t="n">
        <v>0.660773669540857</v>
      </c>
      <c r="E128" s="7" t="n">
        <v>0.1306305455099126</v>
      </c>
      <c r="F128" s="7" t="n">
        <v>0.6049750130895686</v>
      </c>
      <c r="G128" s="7" t="n">
        <v>0.1825602157569214</v>
      </c>
      <c r="H128" s="7" t="n">
        <v>0.3686820684619068</v>
      </c>
      <c r="I128" s="7" t="n">
        <v>0.4988143278297795</v>
      </c>
      <c r="J128" s="7" t="n">
        <v>0.6057875114041926</v>
      </c>
      <c r="K128" s="7" t="n">
        <v>0.1527950145969361</v>
      </c>
      <c r="L128" s="7" t="n">
        <v>0.6765681670902887</v>
      </c>
      <c r="M128" s="7" t="n">
        <v>0.6903015005550457</v>
      </c>
      <c r="N128" s="7" t="n">
        <v>0.4610417403347831</v>
      </c>
      <c r="O128" s="7" t="n">
        <v>0.4009464530262495</v>
      </c>
      <c r="P128" s="7" t="n">
        <v>0.4559818643977623</v>
      </c>
      <c r="Q128" s="7" t="n">
        <v>0.4908605614131272</v>
      </c>
      <c r="R128" s="7" t="n">
        <v>0.6056235758529932</v>
      </c>
      <c r="S128" s="7" t="n">
        <v>0.491468875165409</v>
      </c>
      <c r="T128" s="7" t="n">
        <v>0.6480263426704092</v>
      </c>
      <c r="U128" s="7" t="n">
        <v>0.6288048052569218</v>
      </c>
      <c r="V128" s="7" t="n">
        <v>0.4885117119479306</v>
      </c>
      <c r="W128" s="7" t="n">
        <v>0.5723620295600008</v>
      </c>
      <c r="X128" s="7" t="n">
        <v>0.3287167225902031</v>
      </c>
      <c r="Y128" s="7" t="n">
        <v>0.4885264255627543</v>
      </c>
      <c r="Z128" s="7" t="n">
        <v>0.4186877611438078</v>
      </c>
      <c r="AA128" s="7" t="n">
        <v>0.6082897039212509</v>
      </c>
      <c r="AB128" s="7" t="n">
        <v>0.7028502299629261</v>
      </c>
      <c r="AC128" s="7" t="n">
        <v>0.6423682687528006</v>
      </c>
      <c r="AD128" s="7" t="n">
        <v>0.6806496645995384</v>
      </c>
      <c r="AE128" s="7" t="n">
        <v>0.6890135117279207</v>
      </c>
      <c r="AF128" s="7" t="n">
        <v>0.4911579362768042</v>
      </c>
      <c r="AG128" s="7" t="n">
        <v>0.6430431309281271</v>
      </c>
      <c r="AH128" s="7" t="n">
        <v>0.4158295377859281</v>
      </c>
      <c r="AI128" s="7" t="n">
        <v>0.327619210761477</v>
      </c>
      <c r="AJ128" s="7" t="n">
        <v>0.3382947670293861</v>
      </c>
      <c r="AK128" s="7" t="n">
        <v>0.503625407283054</v>
      </c>
      <c r="AL128" s="7" t="n">
        <v>0.6062719107719164</v>
      </c>
      <c r="AM128" s="7" t="n">
        <v>0.478312558758855</v>
      </c>
      <c r="AN128" s="7" t="n">
        <v>0.3898649163934873</v>
      </c>
      <c r="AO128" s="7" t="n">
        <v>0.5922314008176951</v>
      </c>
      <c r="AP128" s="7" t="n">
        <v>0.506095356310897</v>
      </c>
      <c r="AQ128" s="7" t="n">
        <v>0.5228378424175039</v>
      </c>
      <c r="AR128" s="7" t="n">
        <v>0.6765011038338485</v>
      </c>
      <c r="AS128" s="7" t="n">
        <v>0.5777610611453199</v>
      </c>
      <c r="AT128" s="7" t="n">
        <v>0.5397368292856621</v>
      </c>
      <c r="AU128" s="7" t="n">
        <v>0.5032279649087545</v>
      </c>
      <c r="AV128" s="7" t="n">
        <v>0.6738953412665143</v>
      </c>
      <c r="AW128" s="7" t="n">
        <v>0.6912048052315567</v>
      </c>
      <c r="AX128" s="7" t="n">
        <v>0.6552346915950477</v>
      </c>
      <c r="AY128" s="7" t="n">
        <v>0.3615950362846929</v>
      </c>
      <c r="AZ128" s="7" t="n">
        <v>0.4952197904357984</v>
      </c>
      <c r="BA128" s="7" t="n">
        <v>0.3349263671987783</v>
      </c>
      <c r="BB128" s="7" t="n">
        <v>0.5057784892179743</v>
      </c>
      <c r="BC128" s="7" t="n">
        <v>0.4878978561615815</v>
      </c>
      <c r="BD128" s="7" t="n">
        <v>0.5572644447648252</v>
      </c>
      <c r="BE128" s="7" t="n">
        <v>0.6089894697426326</v>
      </c>
      <c r="BF128" s="7" t="n">
        <v>0.6146860183168531</v>
      </c>
      <c r="BG128" s="7" t="n">
        <v>0.4783127298779748</v>
      </c>
      <c r="BH128" s="7" t="n">
        <v>0.5011153401084348</v>
      </c>
      <c r="BI128" s="7" t="n">
        <v>0.5065037156045195</v>
      </c>
      <c r="BJ128" s="7" t="n">
        <v>0.5278185986172858</v>
      </c>
      <c r="BK128" s="7" t="n">
        <v>0.50754733694288</v>
      </c>
      <c r="BL128" s="7" t="n">
        <v>0.5074754747535918</v>
      </c>
      <c r="BM128" s="7" t="n">
        <v>0.602754247286807</v>
      </c>
      <c r="BN128" s="7" t="n">
        <v>-0.08664753607800529</v>
      </c>
      <c r="BO128" s="7" t="n">
        <v>0.2814657130380875</v>
      </c>
      <c r="BP128" s="7" t="n">
        <v>0.5350998181792783</v>
      </c>
      <c r="BQ128" s="7" t="n">
        <v>0.6191209768799786</v>
      </c>
      <c r="BR128" s="7" t="n">
        <v>0.2636580336352327</v>
      </c>
      <c r="BS128" s="7" t="n">
        <v>0.6766081576226729</v>
      </c>
      <c r="BT128" s="7" t="n">
        <v>0.5793961275335643</v>
      </c>
      <c r="BU128" s="7" t="n">
        <v>0.6973088744045935</v>
      </c>
      <c r="BV128" s="7" t="n">
        <v>0.3845242662804706</v>
      </c>
      <c r="BW128" s="7" t="n">
        <v>0.4729107802593903</v>
      </c>
      <c r="BX128" s="7" t="n">
        <v>0.4853309021498671</v>
      </c>
      <c r="BY128" s="7" t="n">
        <v>0.8117031971473557</v>
      </c>
      <c r="BZ128" s="7" t="n">
        <v>0.4575170097148102</v>
      </c>
      <c r="CA128" s="7" t="n">
        <v>0.206267315362204</v>
      </c>
      <c r="CB128" s="7" t="n">
        <v>0.3741776442638188</v>
      </c>
      <c r="CC128" s="7" t="n">
        <v>0.5051848053174595</v>
      </c>
      <c r="CD128" s="7" t="n">
        <v>0.5149531451037819</v>
      </c>
      <c r="CE128" s="7" t="n">
        <v>0.3268428256555734</v>
      </c>
      <c r="CF128" s="7" t="n">
        <v>0.6347748113471113</v>
      </c>
      <c r="CG128" s="7" t="n">
        <v>0.2893563175251079</v>
      </c>
      <c r="CH128" s="7" t="n">
        <v>0.4979797796554627</v>
      </c>
      <c r="CI128" s="7" t="n">
        <v>0.4316474267924849</v>
      </c>
      <c r="CJ128" s="7" t="n">
        <v>0.6033895698465578</v>
      </c>
      <c r="CK128" s="7" t="n">
        <v>0.4738481594579748</v>
      </c>
      <c r="CL128" s="7" t="n">
        <v>0.1748132016518953</v>
      </c>
      <c r="CM128" s="7" t="n">
        <v>0.4732523462969016</v>
      </c>
      <c r="CN128" s="7" t="n">
        <v>0.4191256300050207</v>
      </c>
      <c r="CO128" s="7" t="n">
        <v>0.5215666781074531</v>
      </c>
      <c r="CP128" s="7" t="n">
        <v>0.4882946206688804</v>
      </c>
      <c r="CQ128" s="7" t="n">
        <v>0.709130994628841</v>
      </c>
      <c r="CR128" s="7" t="n">
        <v>0.386523802118856</v>
      </c>
      <c r="CS128" s="7" t="n">
        <v>0.4945362901896987</v>
      </c>
      <c r="CT128" s="7" t="n">
        <v>0.6032129551655209</v>
      </c>
      <c r="CU128" s="7" t="n">
        <v>0.5181613386651081</v>
      </c>
      <c r="CV128" s="7" t="n">
        <v>-0.03623930315216976</v>
      </c>
      <c r="CW128" s="7" t="n">
        <v>0.7814032860034759</v>
      </c>
      <c r="CX128" s="7" t="n">
        <v>0.4573704908235991</v>
      </c>
      <c r="CY128" s="7" t="n">
        <v>0.4239232864876994</v>
      </c>
      <c r="CZ128" s="7" t="n">
        <v>0.4182434300850855</v>
      </c>
      <c r="DA128" s="7" t="n">
        <v>0.4835347303627933</v>
      </c>
      <c r="DB128" s="7" t="n">
        <v>0.4752281249625822</v>
      </c>
      <c r="DC128" s="7" t="n">
        <v>0.581870833753295</v>
      </c>
      <c r="DD128" s="7" t="n">
        <v>0.4579618967368276</v>
      </c>
      <c r="DE128" s="7" t="n">
        <v>0.3441083208867323</v>
      </c>
      <c r="DF128" s="7" t="n">
        <v>0.5689208754626189</v>
      </c>
      <c r="DG128" s="7" t="n">
        <v>0.6402766783160391</v>
      </c>
      <c r="DH128" s="7" t="n">
        <v>0.3429985058064036</v>
      </c>
      <c r="DI128" s="7" t="n">
        <v>0.4725331086922967</v>
      </c>
      <c r="DJ128" s="7" t="n">
        <v>0.3314013882304788</v>
      </c>
      <c r="DK128" s="7" t="n">
        <v>0.5003254416842779</v>
      </c>
      <c r="DL128" s="7" t="n">
        <v>0.3784973589893545</v>
      </c>
      <c r="DM128" s="7" t="n">
        <v>0.5065273319428872</v>
      </c>
      <c r="DN128" s="7" t="n">
        <v>0.4997482430738709</v>
      </c>
      <c r="DO128" s="7" t="n">
        <v>0.6920712412739498</v>
      </c>
      <c r="DP128" s="7" t="n">
        <v>0.3593383102928527</v>
      </c>
      <c r="DQ128" s="7" t="n">
        <v>0.4063821109406693</v>
      </c>
      <c r="DR128" s="7" t="n">
        <v>0.483585950021495</v>
      </c>
      <c r="DS128" s="7" t="n">
        <v>0.5295585621609715</v>
      </c>
      <c r="DT128" s="7" t="n">
        <v>0.4957380148540013</v>
      </c>
      <c r="DU128" s="7" t="n">
        <v>0.5137052591299612</v>
      </c>
      <c r="DV128" s="7" t="n">
        <v>0.5045495407802172</v>
      </c>
      <c r="DW128" s="7" t="n">
        <v>0.5621889862347704</v>
      </c>
      <c r="DX128" s="7" t="n">
        <v>0.4178029945513105</v>
      </c>
      <c r="DY128" s="7" t="n">
        <v>1</v>
      </c>
      <c r="DZ128" s="7" t="n">
        <v>0.6522720562772242</v>
      </c>
      <c r="EA128" s="7" t="n">
        <v>0.5128311657584397</v>
      </c>
      <c r="EB128" s="7" t="n">
        <v>0.5992172249618982</v>
      </c>
      <c r="EC128" s="7" t="n">
        <v>0.4351498201223174</v>
      </c>
      <c r="ED128" s="7" t="n">
        <v>0.6189768944844534</v>
      </c>
      <c r="EE128" s="7" t="n">
        <v>0.4694388382543239</v>
      </c>
      <c r="EF128" s="7" t="n">
        <v>0.3546186724169977</v>
      </c>
      <c r="EG128" s="7" t="n">
        <v>0.6878775378400086</v>
      </c>
      <c r="EH128" s="7" t="n">
        <v>0.6299298317195214</v>
      </c>
      <c r="EI128" s="7" t="n">
        <v>0.536132510477105</v>
      </c>
      <c r="EJ128" s="7" t="n">
        <v>0.4648910681141016</v>
      </c>
      <c r="EK128" s="7" t="n">
        <v>0.4591545785440097</v>
      </c>
      <c r="EL128" s="7" t="n">
        <v>0.6436710022450655</v>
      </c>
      <c r="EM128" s="7" t="n">
        <v>0.4598572743023137</v>
      </c>
      <c r="EN128" s="7" t="n">
        <v>0.6017376158316204</v>
      </c>
      <c r="EO128" s="7" t="n">
        <v>0.5736743634251996</v>
      </c>
      <c r="EP128" s="7" t="n">
        <v>0.5753223893933663</v>
      </c>
      <c r="EQ128" s="7" t="n">
        <v>0.5644035722744043</v>
      </c>
      <c r="ER128" s="7" t="n">
        <v>0.4586512141987681</v>
      </c>
      <c r="ES128" s="7" t="n">
        <v>0.6181385404436196</v>
      </c>
      <c r="ET128" s="7" t="n">
        <v>0.4630925417887311</v>
      </c>
      <c r="EU128" s="7" t="n">
        <v>0.4569934359991523</v>
      </c>
      <c r="EV128" s="7" t="n">
        <v>0.6617452348986257</v>
      </c>
      <c r="EW128" s="7" t="n">
        <v>-0.08969366236870793</v>
      </c>
      <c r="EX128" s="7" t="n">
        <v>0.4891708592795517</v>
      </c>
      <c r="EY128" s="7" t="n">
        <v>0.4640367965938297</v>
      </c>
      <c r="EZ128" s="7" t="n">
        <v>0.4902409645177725</v>
      </c>
      <c r="FA128" s="7" t="n">
        <v>0.3425457828177801</v>
      </c>
      <c r="FB128" s="7" t="n">
        <v>0.4862963833863937</v>
      </c>
      <c r="FC128" s="7" t="n">
        <v>0.4465418514870832</v>
      </c>
      <c r="FD128" s="7" t="n">
        <v>0.1461036454441673</v>
      </c>
      <c r="FE128" s="7" t="n">
        <v>0.5994777146785094</v>
      </c>
      <c r="FF128" s="7" t="n">
        <v>0.3803061046300596</v>
      </c>
      <c r="FG128" s="7" t="n">
        <v>0.2352575943199156</v>
      </c>
    </row>
    <row r="129">
      <c r="A129" s="6" t="inlineStr">
        <is>
          <t>931755.CSI</t>
        </is>
      </c>
      <c r="B129" s="6" t="inlineStr">
        <is>
          <t>中证上海环交所碳中和指数</t>
        </is>
      </c>
      <c r="C129" s="7" t="n">
        <v>0.7552754211782129</v>
      </c>
      <c r="D129" s="7" t="n">
        <v>0.8113852757795879</v>
      </c>
      <c r="E129" s="7" t="n">
        <v>-0.07249152182632024</v>
      </c>
      <c r="F129" s="7" t="n">
        <v>0.7024868207564707</v>
      </c>
      <c r="G129" s="7" t="n">
        <v>0.0397035287564531</v>
      </c>
      <c r="H129" s="7" t="n">
        <v>0.3188612391910759</v>
      </c>
      <c r="I129" s="7" t="n">
        <v>0.7975258378373047</v>
      </c>
      <c r="J129" s="7" t="n">
        <v>0.665910423146157</v>
      </c>
      <c r="K129" s="7" t="n">
        <v>-0.04356938964115278</v>
      </c>
      <c r="L129" s="7" t="n">
        <v>0.8346829806029741</v>
      </c>
      <c r="M129" s="7" t="n">
        <v>0.8558329279918516</v>
      </c>
      <c r="N129" s="7" t="n">
        <v>0.5545816066969352</v>
      </c>
      <c r="O129" s="7" t="n">
        <v>0.4890649298471344</v>
      </c>
      <c r="P129" s="7" t="n">
        <v>0.5332378738629222</v>
      </c>
      <c r="Q129" s="7" t="n">
        <v>0.6005159877361562</v>
      </c>
      <c r="R129" s="7" t="n">
        <v>0.779049747709766</v>
      </c>
      <c r="S129" s="7" t="n">
        <v>0.5566890359844371</v>
      </c>
      <c r="T129" s="7" t="n">
        <v>0.8073609754676047</v>
      </c>
      <c r="U129" s="7" t="n">
        <v>0.699361060967794</v>
      </c>
      <c r="V129" s="7" t="n">
        <v>0.8115404129091758</v>
      </c>
      <c r="W129" s="7" t="n">
        <v>0.7629921533587732</v>
      </c>
      <c r="X129" s="7" t="n">
        <v>0.2760870098554415</v>
      </c>
      <c r="Y129" s="7" t="n">
        <v>0.8099292247598373</v>
      </c>
      <c r="Z129" s="7" t="n">
        <v>0.3571363450631528</v>
      </c>
      <c r="AA129" s="7" t="n">
        <v>0.9337521668091113</v>
      </c>
      <c r="AB129" s="7" t="n">
        <v>0.7403533791158411</v>
      </c>
      <c r="AC129" s="7" t="n">
        <v>0.7450280014085556</v>
      </c>
      <c r="AD129" s="7" t="n">
        <v>0.8213405531776655</v>
      </c>
      <c r="AE129" s="7" t="n">
        <v>0.8442167457306222</v>
      </c>
      <c r="AF129" s="7" t="n">
        <v>0.6804120675601432</v>
      </c>
      <c r="AG129" s="7" t="n">
        <v>0.8506417877977274</v>
      </c>
      <c r="AH129" s="7" t="n">
        <v>0.2377626323727295</v>
      </c>
      <c r="AI129" s="7" t="n">
        <v>0.2532394923102213</v>
      </c>
      <c r="AJ129" s="7" t="n">
        <v>0.3400274292355709</v>
      </c>
      <c r="AK129" s="7" t="n">
        <v>0.6663594243324625</v>
      </c>
      <c r="AL129" s="7" t="n">
        <v>0.9284803180724721</v>
      </c>
      <c r="AM129" s="7" t="n">
        <v>0.3166532021998532</v>
      </c>
      <c r="AN129" s="7" t="n">
        <v>0.5125739688864833</v>
      </c>
      <c r="AO129" s="7" t="n">
        <v>0.9355123884245274</v>
      </c>
      <c r="AP129" s="7" t="n">
        <v>0.6518527342347126</v>
      </c>
      <c r="AQ129" s="7" t="n">
        <v>0.6339440992131641</v>
      </c>
      <c r="AR129" s="7" t="n">
        <v>0.8402921006226138</v>
      </c>
      <c r="AS129" s="7" t="n">
        <v>0.7950116476314026</v>
      </c>
      <c r="AT129" s="7" t="n">
        <v>0.7428975145811711</v>
      </c>
      <c r="AU129" s="7" t="n">
        <v>0.6660764246926657</v>
      </c>
      <c r="AV129" s="7" t="n">
        <v>0.6821291142040458</v>
      </c>
      <c r="AW129" s="7" t="n">
        <v>0.6789445898077658</v>
      </c>
      <c r="AX129" s="7" t="n">
        <v>0.8328846410917125</v>
      </c>
      <c r="AY129" s="7" t="n">
        <v>0.432308735218239</v>
      </c>
      <c r="AZ129" s="7" t="n">
        <v>0.8160752394947957</v>
      </c>
      <c r="BA129" s="7" t="n">
        <v>0.2854130298627656</v>
      </c>
      <c r="BB129" s="7" t="n">
        <v>0.5473121747348565</v>
      </c>
      <c r="BC129" s="7" t="n">
        <v>0.6227729368494873</v>
      </c>
      <c r="BD129" s="7" t="n">
        <v>0.7770253966225036</v>
      </c>
      <c r="BE129" s="7" t="n">
        <v>0.9421521771071167</v>
      </c>
      <c r="BF129" s="7" t="n">
        <v>0.7846023164286773</v>
      </c>
      <c r="BG129" s="7" t="n">
        <v>0.3166534191115525</v>
      </c>
      <c r="BH129" s="7" t="n">
        <v>0.5205918788410698</v>
      </c>
      <c r="BI129" s="7" t="n">
        <v>0.5258455328575727</v>
      </c>
      <c r="BJ129" s="7" t="n">
        <v>0.5146453452070942</v>
      </c>
      <c r="BK129" s="7" t="n">
        <v>0.5080766655787156</v>
      </c>
      <c r="BL129" s="7" t="n">
        <v>0.5404048070826984</v>
      </c>
      <c r="BM129" s="7" t="n">
        <v>0.9044792022410957</v>
      </c>
      <c r="BN129" s="7" t="n">
        <v>-0.3037650379601065</v>
      </c>
      <c r="BO129" s="7" t="n">
        <v>0.2067191908456421</v>
      </c>
      <c r="BP129" s="7" t="n">
        <v>0.6708459057511665</v>
      </c>
      <c r="BQ129" s="7" t="n">
        <v>0.6275089052040057</v>
      </c>
      <c r="BR129" s="7" t="n">
        <v>0.2611642734331197</v>
      </c>
      <c r="BS129" s="7" t="n">
        <v>0.8371142792472327</v>
      </c>
      <c r="BT129" s="7" t="n">
        <v>0.7592689365123328</v>
      </c>
      <c r="BU129" s="7" t="n">
        <v>0.8930052414384798</v>
      </c>
      <c r="BV129" s="7" t="n">
        <v>0.6268233484428699</v>
      </c>
      <c r="BW129" s="7" t="n">
        <v>0.5484605991012735</v>
      </c>
      <c r="BX129" s="7" t="n">
        <v>0.5153394997678126</v>
      </c>
      <c r="BY129" s="7" t="n">
        <v>0.6497921724350753</v>
      </c>
      <c r="BZ129" s="7" t="n">
        <v>0.7676717971036885</v>
      </c>
      <c r="CA129" s="7" t="n">
        <v>0.1194458972054613</v>
      </c>
      <c r="CB129" s="7" t="n">
        <v>0.276782298022358</v>
      </c>
      <c r="CC129" s="7" t="n">
        <v>0.6173718499100664</v>
      </c>
      <c r="CD129" s="7" t="n">
        <v>0.6255368882512271</v>
      </c>
      <c r="CE129" s="7" t="n">
        <v>0.2672613942794986</v>
      </c>
      <c r="CF129" s="7" t="n">
        <v>0.5426301823310167</v>
      </c>
      <c r="CG129" s="7" t="n">
        <v>0.3041137008246513</v>
      </c>
      <c r="CH129" s="7" t="n">
        <v>0.809636958627052</v>
      </c>
      <c r="CI129" s="7" t="n">
        <v>0.5170803344843288</v>
      </c>
      <c r="CJ129" s="7" t="n">
        <v>0.6570664261505628</v>
      </c>
      <c r="CK129" s="7" t="n">
        <v>0.6510440937656681</v>
      </c>
      <c r="CL129" s="7" t="n">
        <v>0.02026841315884412</v>
      </c>
      <c r="CM129" s="7" t="n">
        <v>0.6268587546750406</v>
      </c>
      <c r="CN129" s="7" t="n">
        <v>0.5250321858973712</v>
      </c>
      <c r="CO129" s="7" t="n">
        <v>0.5097158333393975</v>
      </c>
      <c r="CP129" s="7" t="n">
        <v>0.5897936824412869</v>
      </c>
      <c r="CQ129" s="7" t="n">
        <v>0.8085323828550959</v>
      </c>
      <c r="CR129" s="7" t="n">
        <v>0.2340032287517131</v>
      </c>
      <c r="CS129" s="7" t="n">
        <v>0.5374891441910339</v>
      </c>
      <c r="CT129" s="7" t="n">
        <v>0.9037801398981434</v>
      </c>
      <c r="CU129" s="7" t="n">
        <v>0.3522093992856454</v>
      </c>
      <c r="CV129" s="7" t="n">
        <v>-0.2737171051235318</v>
      </c>
      <c r="CW129" s="7" t="n">
        <v>0.7275859748893224</v>
      </c>
      <c r="CX129" s="7" t="n">
        <v>0.4584272577538371</v>
      </c>
      <c r="CY129" s="7" t="n">
        <v>0.5140420641229273</v>
      </c>
      <c r="CZ129" s="7" t="n">
        <v>0.5126472039916581</v>
      </c>
      <c r="DA129" s="7" t="n">
        <v>0.6106738181339618</v>
      </c>
      <c r="DB129" s="7" t="n">
        <v>0.4198677285965163</v>
      </c>
      <c r="DC129" s="7" t="n">
        <v>0.8192492613571476</v>
      </c>
      <c r="DD129" s="7" t="n">
        <v>0.5991999721963979</v>
      </c>
      <c r="DE129" s="7" t="n">
        <v>0.4410891835590908</v>
      </c>
      <c r="DF129" s="7" t="n">
        <v>0.7396090109448247</v>
      </c>
      <c r="DG129" s="7" t="n">
        <v>0.6151170752262569</v>
      </c>
      <c r="DH129" s="7" t="n">
        <v>0.619508278790069</v>
      </c>
      <c r="DI129" s="7" t="n">
        <v>0.5385185604112421</v>
      </c>
      <c r="DJ129" s="7" t="n">
        <v>0.4029437574060209</v>
      </c>
      <c r="DK129" s="7" t="n">
        <v>0.6285752470282705</v>
      </c>
      <c r="DL129" s="7" t="n">
        <v>0.5704481677576082</v>
      </c>
      <c r="DM129" s="7" t="n">
        <v>0.5461440254316253</v>
      </c>
      <c r="DN129" s="7" t="n">
        <v>0.6117271886393314</v>
      </c>
      <c r="DO129" s="7" t="n">
        <v>0.7260550477522839</v>
      </c>
      <c r="DP129" s="7" t="n">
        <v>0.4564466959297614</v>
      </c>
      <c r="DQ129" s="7" t="n">
        <v>0.5050770425745548</v>
      </c>
      <c r="DR129" s="7" t="n">
        <v>0.6525037274282333</v>
      </c>
      <c r="DS129" s="7" t="n">
        <v>0.651185110180021</v>
      </c>
      <c r="DT129" s="7" t="n">
        <v>0.5245178630669618</v>
      </c>
      <c r="DU129" s="7" t="n">
        <v>0.6736867360025969</v>
      </c>
      <c r="DV129" s="7" t="n">
        <v>0.5717489359547582</v>
      </c>
      <c r="DW129" s="7" t="n">
        <v>0.8732821817535625</v>
      </c>
      <c r="DX129" s="7" t="n">
        <v>0.488287930515006</v>
      </c>
      <c r="DY129" s="7" t="n">
        <v>0.6522720562772242</v>
      </c>
      <c r="DZ129" s="7" t="n">
        <v>1</v>
      </c>
      <c r="EA129" s="7" t="n">
        <v>0.2929473814833646</v>
      </c>
      <c r="EB129" s="7" t="n">
        <v>0.8273361200339605</v>
      </c>
      <c r="EC129" s="7" t="n">
        <v>0.4825114526572015</v>
      </c>
      <c r="ED129" s="7" t="n">
        <v>0.7068076711910717</v>
      </c>
      <c r="EE129" s="7" t="n">
        <v>0.7962276202788439</v>
      </c>
      <c r="EF129" s="7" t="n">
        <v>0.5325731624736444</v>
      </c>
      <c r="EG129" s="7" t="n">
        <v>0.7543067863966262</v>
      </c>
      <c r="EH129" s="7" t="n">
        <v>0.5742131374105373</v>
      </c>
      <c r="EI129" s="7" t="n">
        <v>0.6256620788726811</v>
      </c>
      <c r="EJ129" s="7" t="n">
        <v>0.5363978456926499</v>
      </c>
      <c r="EK129" s="7" t="n">
        <v>0.5515603530767138</v>
      </c>
      <c r="EL129" s="7" t="n">
        <v>0.6706377112385652</v>
      </c>
      <c r="EM129" s="7" t="n">
        <v>0.5440277293705339</v>
      </c>
      <c r="EN129" s="7" t="n">
        <v>0.5922651293326492</v>
      </c>
      <c r="EO129" s="7" t="n">
        <v>0.8424554524327231</v>
      </c>
      <c r="EP129" s="7" t="n">
        <v>0.6917667889859497</v>
      </c>
      <c r="EQ129" s="7" t="n">
        <v>0.9074809324216215</v>
      </c>
      <c r="ER129" s="7" t="n">
        <v>0.5500798708637312</v>
      </c>
      <c r="ES129" s="7" t="n">
        <v>0.4253365850799423</v>
      </c>
      <c r="ET129" s="7" t="n">
        <v>0.7615951686912856</v>
      </c>
      <c r="EU129" s="7" t="n">
        <v>0.5525548658129043</v>
      </c>
      <c r="EV129" s="7" t="n">
        <v>0.6351641705190354</v>
      </c>
      <c r="EW129" s="7" t="n">
        <v>-0.3046793730500051</v>
      </c>
      <c r="EX129" s="7" t="n">
        <v>0.5011367233201894</v>
      </c>
      <c r="EY129" s="7" t="n">
        <v>0.5565475989621448</v>
      </c>
      <c r="EZ129" s="7" t="n">
        <v>0.3976185475108276</v>
      </c>
      <c r="FA129" s="7" t="n">
        <v>0.5168983198381802</v>
      </c>
      <c r="FB129" s="7" t="n">
        <v>0.5471682688159795</v>
      </c>
      <c r="FC129" s="7" t="n">
        <v>0.4938085621137996</v>
      </c>
      <c r="FD129" s="7" t="n">
        <v>-0.1351312543941153</v>
      </c>
      <c r="FE129" s="7" t="n">
        <v>0.6377944761325344</v>
      </c>
      <c r="FF129" s="7" t="n">
        <v>0.5890866717392638</v>
      </c>
      <c r="FG129" s="7" t="n">
        <v>0.09630994781799739</v>
      </c>
    </row>
    <row r="130">
      <c r="A130" s="6" t="inlineStr">
        <is>
          <t>931775.CSI</t>
        </is>
      </c>
      <c r="B130" s="6" t="inlineStr">
        <is>
          <t>中证全指房地产指数</t>
        </is>
      </c>
      <c r="C130" s="7" t="n">
        <v>0.515393644445525</v>
      </c>
      <c r="D130" s="7" t="n">
        <v>0.4283158287560469</v>
      </c>
      <c r="E130" s="7" t="n">
        <v>0.205524450882396</v>
      </c>
      <c r="F130" s="7" t="n">
        <v>0.4155654729962696</v>
      </c>
      <c r="G130" s="7" t="n">
        <v>0.183227101671119</v>
      </c>
      <c r="H130" s="7" t="n">
        <v>0.4894110700870559</v>
      </c>
      <c r="I130" s="7" t="n">
        <v>0.3203181123047269</v>
      </c>
      <c r="J130" s="7" t="n">
        <v>0.4704035906465402</v>
      </c>
      <c r="K130" s="7" t="n">
        <v>0.2280709353054977</v>
      </c>
      <c r="L130" s="7" t="n">
        <v>0.4106923164795698</v>
      </c>
      <c r="M130" s="7" t="n">
        <v>0.4267359325818552</v>
      </c>
      <c r="N130" s="7" t="n">
        <v>0.2667792840769552</v>
      </c>
      <c r="O130" s="7" t="n">
        <v>0.3699184866525461</v>
      </c>
      <c r="P130" s="7" t="n">
        <v>0.2663744926194471</v>
      </c>
      <c r="Q130" s="7" t="n">
        <v>0.2934494868071811</v>
      </c>
      <c r="R130" s="7" t="n">
        <v>0.3837903306709418</v>
      </c>
      <c r="S130" s="7" t="n">
        <v>0.30004512668094</v>
      </c>
      <c r="T130" s="7" t="n">
        <v>0.3924143108899101</v>
      </c>
      <c r="U130" s="7" t="n">
        <v>0.3814340978527954</v>
      </c>
      <c r="V130" s="7" t="n">
        <v>0.3100355925748194</v>
      </c>
      <c r="W130" s="7" t="n">
        <v>0.3875301604709143</v>
      </c>
      <c r="X130" s="7" t="n">
        <v>0.450357206349917</v>
      </c>
      <c r="Y130" s="7" t="n">
        <v>0.3150808331449966</v>
      </c>
      <c r="Z130" s="7" t="n">
        <v>0.4000220257437258</v>
      </c>
      <c r="AA130" s="7" t="n">
        <v>0.2872904548153733</v>
      </c>
      <c r="AB130" s="7" t="n">
        <v>0.5572704096611472</v>
      </c>
      <c r="AC130" s="7" t="n">
        <v>0.4081976930541805</v>
      </c>
      <c r="AD130" s="7" t="n">
        <v>0.4749498432965457</v>
      </c>
      <c r="AE130" s="7" t="n">
        <v>0.4380692245817598</v>
      </c>
      <c r="AF130" s="7" t="n">
        <v>0.3645094171251664</v>
      </c>
      <c r="AG130" s="7" t="n">
        <v>0.3457395952534572</v>
      </c>
      <c r="AH130" s="7" t="n">
        <v>0.391736894063239</v>
      </c>
      <c r="AI130" s="7" t="n">
        <v>0.1884196514000422</v>
      </c>
      <c r="AJ130" s="7" t="n">
        <v>0.4596266162610025</v>
      </c>
      <c r="AK130" s="7" t="n">
        <v>0.4139981174449042</v>
      </c>
      <c r="AL130" s="7" t="n">
        <v>0.2649929324664977</v>
      </c>
      <c r="AM130" s="7" t="n">
        <v>0.898242445390364</v>
      </c>
      <c r="AN130" s="7" t="n">
        <v>0.425883592097255</v>
      </c>
      <c r="AO130" s="7" t="n">
        <v>0.2655171214839559</v>
      </c>
      <c r="AP130" s="7" t="n">
        <v>0.4273371326623172</v>
      </c>
      <c r="AQ130" s="7" t="n">
        <v>0.2962079279574795</v>
      </c>
      <c r="AR130" s="7" t="n">
        <v>0.4148797254179931</v>
      </c>
      <c r="AS130" s="7" t="n">
        <v>0.3147426893365557</v>
      </c>
      <c r="AT130" s="7" t="n">
        <v>0.2825601245422856</v>
      </c>
      <c r="AU130" s="7" t="n">
        <v>0.2791186101402917</v>
      </c>
      <c r="AV130" s="7" t="n">
        <v>0.5696727936773518</v>
      </c>
      <c r="AW130" s="7" t="n">
        <v>0.4969955238480088</v>
      </c>
      <c r="AX130" s="7" t="n">
        <v>0.353202276465269</v>
      </c>
      <c r="AY130" s="7" t="n">
        <v>0.2101621436272652</v>
      </c>
      <c r="AZ130" s="7" t="n">
        <v>0.310290857189853</v>
      </c>
      <c r="BA130" s="7" t="n">
        <v>0.4581547160164499</v>
      </c>
      <c r="BB130" s="7" t="n">
        <v>0.405786980798266</v>
      </c>
      <c r="BC130" s="7" t="n">
        <v>0.4671576085083482</v>
      </c>
      <c r="BD130" s="7" t="n">
        <v>0.2834768382018356</v>
      </c>
      <c r="BE130" s="7" t="n">
        <v>0.2887316902675451</v>
      </c>
      <c r="BF130" s="7" t="n">
        <v>0.3391276847042016</v>
      </c>
      <c r="BG130" s="7" t="n">
        <v>0.8982424389736874</v>
      </c>
      <c r="BH130" s="7" t="n">
        <v>0.4095309759934752</v>
      </c>
      <c r="BI130" s="7" t="n">
        <v>0.4511086103743822</v>
      </c>
      <c r="BJ130" s="7" t="n">
        <v>0.4637649885157485</v>
      </c>
      <c r="BK130" s="7" t="n">
        <v>0.4513994336926545</v>
      </c>
      <c r="BL130" s="7" t="n">
        <v>0.4335087621445933</v>
      </c>
      <c r="BM130" s="7" t="n">
        <v>0.2893849409359099</v>
      </c>
      <c r="BN130" s="7" t="n">
        <v>0.01150463024116856</v>
      </c>
      <c r="BO130" s="7" t="n">
        <v>0.4353576157525242</v>
      </c>
      <c r="BP130" s="7" t="n">
        <v>0.4863637840384678</v>
      </c>
      <c r="BQ130" s="7" t="n">
        <v>0.5132523491318722</v>
      </c>
      <c r="BR130" s="7" t="n">
        <v>0.2434228334519483</v>
      </c>
      <c r="BS130" s="7" t="n">
        <v>0.4323164689034122</v>
      </c>
      <c r="BT130" s="7" t="n">
        <v>0.3434194375074653</v>
      </c>
      <c r="BU130" s="7" t="n">
        <v>0.3771191189498372</v>
      </c>
      <c r="BV130" s="7" t="n">
        <v>0.2765137727692296</v>
      </c>
      <c r="BW130" s="7" t="n">
        <v>0.3240794283827885</v>
      </c>
      <c r="BX130" s="7" t="n">
        <v>0.5366881314230033</v>
      </c>
      <c r="BY130" s="7" t="n">
        <v>0.5322145857378463</v>
      </c>
      <c r="BZ130" s="7" t="n">
        <v>0.3027667456177857</v>
      </c>
      <c r="CA130" s="7" t="n">
        <v>0.426475359708532</v>
      </c>
      <c r="CB130" s="7" t="n">
        <v>0.4263702556593493</v>
      </c>
      <c r="CC130" s="7" t="n">
        <v>0.3369038058412333</v>
      </c>
      <c r="CD130" s="7" t="n">
        <v>0.283111213892505</v>
      </c>
      <c r="CE130" s="7" t="n">
        <v>0.4755586545957767</v>
      </c>
      <c r="CF130" s="7" t="n">
        <v>0.3945459692940094</v>
      </c>
      <c r="CG130" s="7" t="n">
        <v>0.4081954861296996</v>
      </c>
      <c r="CH130" s="7" t="n">
        <v>0.329821952627108</v>
      </c>
      <c r="CI130" s="7" t="n">
        <v>0.2663458868720517</v>
      </c>
      <c r="CJ130" s="7" t="n">
        <v>0.3257578621749229</v>
      </c>
      <c r="CK130" s="7" t="n">
        <v>0.3825161789204438</v>
      </c>
      <c r="CL130" s="7" t="n">
        <v>0.1265021691923459</v>
      </c>
      <c r="CM130" s="7" t="n">
        <v>0.4148640231337037</v>
      </c>
      <c r="CN130" s="7" t="n">
        <v>0.2710717391799422</v>
      </c>
      <c r="CO130" s="7" t="n">
        <v>0.4041070110037719</v>
      </c>
      <c r="CP130" s="7" t="n">
        <v>0.3569158721957355</v>
      </c>
      <c r="CQ130" s="7" t="n">
        <v>0.5183720473633636</v>
      </c>
      <c r="CR130" s="7" t="n">
        <v>0.3901506079302217</v>
      </c>
      <c r="CS130" s="7" t="n">
        <v>0.466472217796936</v>
      </c>
      <c r="CT130" s="7" t="n">
        <v>0.2929871236226803</v>
      </c>
      <c r="CU130" s="7" t="n">
        <v>0.6107209954150092</v>
      </c>
      <c r="CV130" s="7" t="n">
        <v>0.07701227058515261</v>
      </c>
      <c r="CW130" s="7" t="n">
        <v>0.4946478177333358</v>
      </c>
      <c r="CX130" s="7" t="n">
        <v>0.4498389760633887</v>
      </c>
      <c r="CY130" s="7" t="n">
        <v>0.2543599851693947</v>
      </c>
      <c r="CZ130" s="7" t="n">
        <v>0.222593153206211</v>
      </c>
      <c r="DA130" s="7" t="n">
        <v>0.2705888903535169</v>
      </c>
      <c r="DB130" s="7" t="n">
        <v>0.4686827859526512</v>
      </c>
      <c r="DC130" s="7" t="n">
        <v>0.2709307137964863</v>
      </c>
      <c r="DD130" s="7" t="n">
        <v>0.3999459120499898</v>
      </c>
      <c r="DE130" s="7" t="n">
        <v>0.1926646959784481</v>
      </c>
      <c r="DF130" s="7" t="n">
        <v>0.2692469955093229</v>
      </c>
      <c r="DG130" s="7" t="n">
        <v>0.3061674431654487</v>
      </c>
      <c r="DH130" s="7" t="n">
        <v>0.2227649976544952</v>
      </c>
      <c r="DI130" s="7" t="n">
        <v>0.344861598170571</v>
      </c>
      <c r="DJ130" s="7" t="n">
        <v>0.2010938756425176</v>
      </c>
      <c r="DK130" s="7" t="n">
        <v>0.2898276661922716</v>
      </c>
      <c r="DL130" s="7" t="n">
        <v>0.3078646114160524</v>
      </c>
      <c r="DM130" s="7" t="n">
        <v>0.4154635779438202</v>
      </c>
      <c r="DN130" s="7" t="n">
        <v>0.2715550688255858</v>
      </c>
      <c r="DO130" s="7" t="n">
        <v>0.4507405590995832</v>
      </c>
      <c r="DP130" s="7" t="n">
        <v>0.2346910815360841</v>
      </c>
      <c r="DQ130" s="7" t="n">
        <v>0.2847689532034062</v>
      </c>
      <c r="DR130" s="7" t="n">
        <v>0.3955072293188666</v>
      </c>
      <c r="DS130" s="7" t="n">
        <v>0.2725224971203234</v>
      </c>
      <c r="DT130" s="7" t="n">
        <v>0.450665728485709</v>
      </c>
      <c r="DU130" s="7" t="n">
        <v>0.2583818599688271</v>
      </c>
      <c r="DV130" s="7" t="n">
        <v>0.4172466768634588</v>
      </c>
      <c r="DW130" s="7" t="n">
        <v>0.2246210879003122</v>
      </c>
      <c r="DX130" s="7" t="n">
        <v>0.1528808482527573</v>
      </c>
      <c r="DY130" s="7" t="n">
        <v>0.5128311657584397</v>
      </c>
      <c r="DZ130" s="7" t="n">
        <v>0.2929473814833646</v>
      </c>
      <c r="EA130" s="7" t="n">
        <v>1</v>
      </c>
      <c r="EB130" s="7" t="n">
        <v>0.2271731108507616</v>
      </c>
      <c r="EC130" s="7" t="n">
        <v>0.2024441657651996</v>
      </c>
      <c r="ED130" s="7" t="n">
        <v>0.4238669702024008</v>
      </c>
      <c r="EE130" s="7" t="n">
        <v>0.3172197509097434</v>
      </c>
      <c r="EF130" s="7" t="n">
        <v>0.1459869730306832</v>
      </c>
      <c r="EG130" s="7" t="n">
        <v>0.3308766404055971</v>
      </c>
      <c r="EH130" s="7" t="n">
        <v>0.5953166228632888</v>
      </c>
      <c r="EI130" s="7" t="n">
        <v>0.3319138172213636</v>
      </c>
      <c r="EJ130" s="7" t="n">
        <v>0.2705724657006522</v>
      </c>
      <c r="EK130" s="7" t="n">
        <v>0.2991416520992816</v>
      </c>
      <c r="EL130" s="7" t="n">
        <v>0.5246409593704269</v>
      </c>
      <c r="EM130" s="7" t="n">
        <v>0.2791258452243652</v>
      </c>
      <c r="EN130" s="7" t="n">
        <v>0.4110274677124997</v>
      </c>
      <c r="EO130" s="7" t="n">
        <v>0.2395016393409111</v>
      </c>
      <c r="EP130" s="7" t="n">
        <v>0.2732609684317996</v>
      </c>
      <c r="EQ130" s="7" t="n">
        <v>0.2533560384112131</v>
      </c>
      <c r="ER130" s="7" t="n">
        <v>0.2705775110842211</v>
      </c>
      <c r="ES130" s="7" t="n">
        <v>0.4983607856719305</v>
      </c>
      <c r="ET130" s="7" t="n">
        <v>0.3175480482336838</v>
      </c>
      <c r="EU130" s="7" t="n">
        <v>0.2725460743335283</v>
      </c>
      <c r="EV130" s="7" t="n">
        <v>0.3170916805358511</v>
      </c>
      <c r="EW130" s="7" t="n">
        <v>0.008697719028766961</v>
      </c>
      <c r="EX130" s="7" t="n">
        <v>0.3822241211957378</v>
      </c>
      <c r="EY130" s="7" t="n">
        <v>0.2729211069839114</v>
      </c>
      <c r="EZ130" s="7" t="n">
        <v>0.4662387092823002</v>
      </c>
      <c r="FA130" s="7" t="n">
        <v>0.1436525145864335</v>
      </c>
      <c r="FB130" s="7" t="n">
        <v>0.3768574987152682</v>
      </c>
      <c r="FC130" s="7" t="n">
        <v>0.4850609110890026</v>
      </c>
      <c r="FD130" s="7" t="n">
        <v>0.21861136756739</v>
      </c>
      <c r="FE130" s="7" t="n">
        <v>0.3835102290835835</v>
      </c>
      <c r="FF130" s="7" t="n">
        <v>0.3098959727373992</v>
      </c>
      <c r="FG130" s="7" t="n">
        <v>0.2170370985623896</v>
      </c>
    </row>
    <row r="131">
      <c r="A131" s="6" t="inlineStr">
        <is>
          <t>931798.CSI</t>
        </is>
      </c>
      <c r="B131" s="6" t="inlineStr">
        <is>
          <t>中证光伏龙头30指数</t>
        </is>
      </c>
      <c r="C131" s="7" t="n">
        <v>0.6686324308957255</v>
      </c>
      <c r="D131" s="7" t="n">
        <v>0.6803044526382082</v>
      </c>
      <c r="E131" s="7" t="n">
        <v>-0.0158165123622966</v>
      </c>
      <c r="F131" s="7" t="n">
        <v>0.5787687237793614</v>
      </c>
      <c r="G131" s="7" t="n">
        <v>0.06949528601204438</v>
      </c>
      <c r="H131" s="7" t="n">
        <v>0.184814700432653</v>
      </c>
      <c r="I131" s="7" t="n">
        <v>0.537393497103829</v>
      </c>
      <c r="J131" s="7" t="n">
        <v>0.5011000416058992</v>
      </c>
      <c r="K131" s="7" t="n">
        <v>0.007510013487591744</v>
      </c>
      <c r="L131" s="7" t="n">
        <v>0.7456324807349501</v>
      </c>
      <c r="M131" s="7" t="n">
        <v>0.7590444250442713</v>
      </c>
      <c r="N131" s="7" t="n">
        <v>0.534967788602002</v>
      </c>
      <c r="O131" s="7" t="n">
        <v>0.4037386278405086</v>
      </c>
      <c r="P131" s="7" t="n">
        <v>0.5280148304123973</v>
      </c>
      <c r="Q131" s="7" t="n">
        <v>0.5870739999079962</v>
      </c>
      <c r="R131" s="7" t="n">
        <v>0.7003205732606342</v>
      </c>
      <c r="S131" s="7" t="n">
        <v>0.561472692201167</v>
      </c>
      <c r="T131" s="7" t="n">
        <v>0.8372628428664256</v>
      </c>
      <c r="U131" s="7" t="n">
        <v>0.6649388225537034</v>
      </c>
      <c r="V131" s="7" t="n">
        <v>0.5313198850451563</v>
      </c>
      <c r="W131" s="7" t="n">
        <v>0.5448346469389614</v>
      </c>
      <c r="X131" s="7" t="n">
        <v>0.1266390179939332</v>
      </c>
      <c r="Y131" s="7" t="n">
        <v>0.5293735708268409</v>
      </c>
      <c r="Z131" s="7" t="n">
        <v>0.2754189688177333</v>
      </c>
      <c r="AA131" s="7" t="n">
        <v>0.9233490417823768</v>
      </c>
      <c r="AB131" s="7" t="n">
        <v>0.6928710706383181</v>
      </c>
      <c r="AC131" s="7" t="n">
        <v>0.6522628019281489</v>
      </c>
      <c r="AD131" s="7" t="n">
        <v>0.7372577323699413</v>
      </c>
      <c r="AE131" s="7" t="n">
        <v>0.7551435383578085</v>
      </c>
      <c r="AF131" s="7" t="n">
        <v>0.5135579244310717</v>
      </c>
      <c r="AG131" s="7" t="n">
        <v>0.7594687839464159</v>
      </c>
      <c r="AH131" s="7" t="n">
        <v>0.2095642511889633</v>
      </c>
      <c r="AI131" s="7" t="n">
        <v>0.2571352230787111</v>
      </c>
      <c r="AJ131" s="7" t="n">
        <v>0.1861692478346651</v>
      </c>
      <c r="AK131" s="7" t="n">
        <v>0.522448870706806</v>
      </c>
      <c r="AL131" s="7" t="n">
        <v>0.9204215336399485</v>
      </c>
      <c r="AM131" s="7" t="n">
        <v>0.2958456062070852</v>
      </c>
      <c r="AN131" s="7" t="n">
        <v>0.349882383392409</v>
      </c>
      <c r="AO131" s="7" t="n">
        <v>0.9196307202210284</v>
      </c>
      <c r="AP131" s="7" t="n">
        <v>0.5160139154246531</v>
      </c>
      <c r="AQ131" s="7" t="n">
        <v>0.6180722704030661</v>
      </c>
      <c r="AR131" s="7" t="n">
        <v>0.7762532461717147</v>
      </c>
      <c r="AS131" s="7" t="n">
        <v>0.7861303453099017</v>
      </c>
      <c r="AT131" s="7" t="n">
        <v>0.7687144497017097</v>
      </c>
      <c r="AU131" s="7" t="n">
        <v>0.6459763405819789</v>
      </c>
      <c r="AV131" s="7" t="n">
        <v>0.654015522057676</v>
      </c>
      <c r="AW131" s="7" t="n">
        <v>0.5295909221685567</v>
      </c>
      <c r="AX131" s="7" t="n">
        <v>0.7847066380355523</v>
      </c>
      <c r="AY131" s="7" t="n">
        <v>0.5055030118432624</v>
      </c>
      <c r="AZ131" s="7" t="n">
        <v>0.5363191373968403</v>
      </c>
      <c r="BA131" s="7" t="n">
        <v>0.1371435232236695</v>
      </c>
      <c r="BB131" s="7" t="n">
        <v>0.4858077325911982</v>
      </c>
      <c r="BC131" s="7" t="n">
        <v>0.5023144016744311</v>
      </c>
      <c r="BD131" s="7" t="n">
        <v>0.7823602991028734</v>
      </c>
      <c r="BE131" s="7" t="n">
        <v>0.9035108364901387</v>
      </c>
      <c r="BF131" s="7" t="n">
        <v>0.7626009426263934</v>
      </c>
      <c r="BG131" s="7" t="n">
        <v>0.2958458249599337</v>
      </c>
      <c r="BH131" s="7" t="n">
        <v>0.4558347110978546</v>
      </c>
      <c r="BI131" s="7" t="n">
        <v>0.4412613653946657</v>
      </c>
      <c r="BJ131" s="7" t="n">
        <v>0.5379402487490444</v>
      </c>
      <c r="BK131" s="7" t="n">
        <v>0.4159588493291562</v>
      </c>
      <c r="BL131" s="7" t="n">
        <v>0.4817352156518756</v>
      </c>
      <c r="BM131" s="7" t="n">
        <v>0.7127473565709807</v>
      </c>
      <c r="BN131" s="7" t="n">
        <v>-0.225691953299341</v>
      </c>
      <c r="BO131" s="7" t="n">
        <v>0.09207778691874771</v>
      </c>
      <c r="BP131" s="7" t="n">
        <v>0.5505876080766043</v>
      </c>
      <c r="BQ131" s="7" t="n">
        <v>0.5158496353414385</v>
      </c>
      <c r="BR131" s="7" t="n">
        <v>0.2717580796040726</v>
      </c>
      <c r="BS131" s="7" t="n">
        <v>0.7459156528906129</v>
      </c>
      <c r="BT131" s="7" t="n">
        <v>0.6727359527107919</v>
      </c>
      <c r="BU131" s="7" t="n">
        <v>0.7123924067614568</v>
      </c>
      <c r="BV131" s="7" t="n">
        <v>0.4632606928287794</v>
      </c>
      <c r="BW131" s="7" t="n">
        <v>0.4858147860474802</v>
      </c>
      <c r="BX131" s="7" t="n">
        <v>0.2891341945025535</v>
      </c>
      <c r="BY131" s="7" t="n">
        <v>0.5512203423504181</v>
      </c>
      <c r="BZ131" s="7" t="n">
        <v>0.5198557617904337</v>
      </c>
      <c r="CA131" s="7" t="n">
        <v>0.1427525096574444</v>
      </c>
      <c r="CB131" s="7" t="n">
        <v>0.2588961502973571</v>
      </c>
      <c r="CC131" s="7" t="n">
        <v>0.5500400572322384</v>
      </c>
      <c r="CD131" s="7" t="n">
        <v>0.6194200744723464</v>
      </c>
      <c r="CE131" s="7" t="n">
        <v>0.1291944432858521</v>
      </c>
      <c r="CF131" s="7" t="n">
        <v>0.5057513882998972</v>
      </c>
      <c r="CG131" s="7" t="n">
        <v>0.2042806593127024</v>
      </c>
      <c r="CH131" s="7" t="n">
        <v>0.5328935483747451</v>
      </c>
      <c r="CI131" s="7" t="n">
        <v>0.5471792865897923</v>
      </c>
      <c r="CJ131" s="7" t="n">
        <v>0.6026860638417119</v>
      </c>
      <c r="CK131" s="7" t="n">
        <v>0.486937871216218</v>
      </c>
      <c r="CL131" s="7" t="n">
        <v>0.01446842069392509</v>
      </c>
      <c r="CM131" s="7" t="n">
        <v>0.481974991753962</v>
      </c>
      <c r="CN131" s="7" t="n">
        <v>0.5516828602234956</v>
      </c>
      <c r="CO131" s="7" t="n">
        <v>0.568370410646391</v>
      </c>
      <c r="CP131" s="7" t="n">
        <v>0.530198695424595</v>
      </c>
      <c r="CQ131" s="7" t="n">
        <v>0.7336790458214147</v>
      </c>
      <c r="CR131" s="7" t="n">
        <v>0.1839878481649712</v>
      </c>
      <c r="CS131" s="7" t="n">
        <v>0.4961623079780874</v>
      </c>
      <c r="CT131" s="7" t="n">
        <v>0.7106171720077098</v>
      </c>
      <c r="CU131" s="7" t="n">
        <v>0.3014396725779785</v>
      </c>
      <c r="CV131" s="7" t="n">
        <v>-0.1525155070276098</v>
      </c>
      <c r="CW131" s="7" t="n">
        <v>0.6529919987191274</v>
      </c>
      <c r="CX131" s="7" t="n">
        <v>0.3215335940277159</v>
      </c>
      <c r="CY131" s="7" t="n">
        <v>0.5497248756102218</v>
      </c>
      <c r="CZ131" s="7" t="n">
        <v>0.5688306052021487</v>
      </c>
      <c r="DA131" s="7" t="n">
        <v>0.6107735235431108</v>
      </c>
      <c r="DB131" s="7" t="n">
        <v>0.2867270610771986</v>
      </c>
      <c r="DC131" s="7" t="n">
        <v>0.9707526175721933</v>
      </c>
      <c r="DD131" s="7" t="n">
        <v>0.4700855239102212</v>
      </c>
      <c r="DE131" s="7" t="n">
        <v>0.5211870137531678</v>
      </c>
      <c r="DF131" s="7" t="n">
        <v>0.7343963531186604</v>
      </c>
      <c r="DG131" s="7" t="n">
        <v>0.5265875195838018</v>
      </c>
      <c r="DH131" s="7" t="n">
        <v>0.3502315376430401</v>
      </c>
      <c r="DI131" s="7" t="n">
        <v>0.4771795546325624</v>
      </c>
      <c r="DJ131" s="7" t="n">
        <v>0.4885280635551151</v>
      </c>
      <c r="DK131" s="7" t="n">
        <v>0.6271287122071769</v>
      </c>
      <c r="DL131" s="7" t="n">
        <v>0.4157330284880367</v>
      </c>
      <c r="DM131" s="7" t="n">
        <v>0.4892073482627095</v>
      </c>
      <c r="DN131" s="7" t="n">
        <v>0.6101934245801409</v>
      </c>
      <c r="DO131" s="7" t="n">
        <v>0.6377923037809137</v>
      </c>
      <c r="DP131" s="7" t="n">
        <v>0.5195584691532962</v>
      </c>
      <c r="DQ131" s="7" t="n">
        <v>0.5382240606114154</v>
      </c>
      <c r="DR131" s="7" t="n">
        <v>0.5050347258918625</v>
      </c>
      <c r="DS131" s="7" t="n">
        <v>0.6454200354786789</v>
      </c>
      <c r="DT131" s="7" t="n">
        <v>0.4209718056647538</v>
      </c>
      <c r="DU131" s="7" t="n">
        <v>0.7099625880906867</v>
      </c>
      <c r="DV131" s="7" t="n">
        <v>0.5816203054621647</v>
      </c>
      <c r="DW131" s="7" t="n">
        <v>0.8438749941170695</v>
      </c>
      <c r="DX131" s="7" t="n">
        <v>0.4970972752261319</v>
      </c>
      <c r="DY131" s="7" t="n">
        <v>0.5992172249618982</v>
      </c>
      <c r="DZ131" s="7" t="n">
        <v>0.8273361200339605</v>
      </c>
      <c r="EA131" s="7" t="n">
        <v>0.2271731108507616</v>
      </c>
      <c r="EB131" s="7" t="n">
        <v>1</v>
      </c>
      <c r="EC131" s="7" t="n">
        <v>0.4979210049927145</v>
      </c>
      <c r="ED131" s="7" t="n">
        <v>0.6024754727182661</v>
      </c>
      <c r="EE131" s="7" t="n">
        <v>0.5104900696814063</v>
      </c>
      <c r="EF131" s="7" t="n">
        <v>0.4402387783361437</v>
      </c>
      <c r="EG131" s="7" t="n">
        <v>0.8362192610351836</v>
      </c>
      <c r="EH131" s="7" t="n">
        <v>0.5576825542997097</v>
      </c>
      <c r="EI131" s="7" t="n">
        <v>0.5514345083833454</v>
      </c>
      <c r="EJ131" s="7" t="n">
        <v>0.5260984197006036</v>
      </c>
      <c r="EK131" s="7" t="n">
        <v>0.5308126887803285</v>
      </c>
      <c r="EL131" s="7" t="n">
        <v>0.6057202522846412</v>
      </c>
      <c r="EM131" s="7" t="n">
        <v>0.5251469228021483</v>
      </c>
      <c r="EN131" s="7" t="n">
        <v>0.4927578219376327</v>
      </c>
      <c r="EO131" s="7" t="n">
        <v>0.904099792344615</v>
      </c>
      <c r="EP131" s="7" t="n">
        <v>0.6902348914200791</v>
      </c>
      <c r="EQ131" s="7" t="n">
        <v>0.721552570393504</v>
      </c>
      <c r="ER131" s="7" t="n">
        <v>0.531661896077722</v>
      </c>
      <c r="ES131" s="7" t="n">
        <v>0.3609560778325085</v>
      </c>
      <c r="ET131" s="7" t="n">
        <v>0.5006043966587015</v>
      </c>
      <c r="EU131" s="7" t="n">
        <v>0.5330360204885513</v>
      </c>
      <c r="EV131" s="7" t="n">
        <v>0.5342329657117368</v>
      </c>
      <c r="EW131" s="7" t="n">
        <v>-0.2236776839564684</v>
      </c>
      <c r="EX131" s="7" t="n">
        <v>0.4395380060608227</v>
      </c>
      <c r="EY131" s="7" t="n">
        <v>0.5398540571314653</v>
      </c>
      <c r="EZ131" s="7" t="n">
        <v>0.3336139349743407</v>
      </c>
      <c r="FA131" s="7" t="n">
        <v>0.4247299044873222</v>
      </c>
      <c r="FB131" s="7" t="n">
        <v>0.4831015912210539</v>
      </c>
      <c r="FC131" s="7" t="n">
        <v>0.4498290683247499</v>
      </c>
      <c r="FD131" s="7" t="n">
        <v>-0.118000771642697</v>
      </c>
      <c r="FE131" s="7" t="n">
        <v>0.5456509669073072</v>
      </c>
      <c r="FF131" s="7" t="n">
        <v>0.4235132769297277</v>
      </c>
      <c r="FG131" s="7" t="n">
        <v>0.06648994877940015</v>
      </c>
    </row>
    <row r="132">
      <c r="A132" s="6" t="inlineStr">
        <is>
          <t>931865.CSI</t>
        </is>
      </c>
      <c r="B132" s="6" t="inlineStr">
        <is>
          <t>中证半导体产业指数</t>
        </is>
      </c>
      <c r="C132" s="7" t="n">
        <v>0.6729945040537355</v>
      </c>
      <c r="D132" s="7" t="n">
        <v>0.7390302553756956</v>
      </c>
      <c r="E132" s="7" t="n">
        <v>-0.1876682759806332</v>
      </c>
      <c r="F132" s="7" t="n">
        <v>0.662358966145054</v>
      </c>
      <c r="G132" s="7" t="n">
        <v>0.06073203024287675</v>
      </c>
      <c r="H132" s="7" t="n">
        <v>-0.05802610871811488</v>
      </c>
      <c r="I132" s="7" t="n">
        <v>0.4649024541590746</v>
      </c>
      <c r="J132" s="7" t="n">
        <v>0.3396875175903079</v>
      </c>
      <c r="K132" s="7" t="n">
        <v>-0.1795217430745456</v>
      </c>
      <c r="L132" s="7" t="n">
        <v>0.7355204052577732</v>
      </c>
      <c r="M132" s="7" t="n">
        <v>0.7512910496229284</v>
      </c>
      <c r="N132" s="7" t="n">
        <v>0.9378812357542767</v>
      </c>
      <c r="O132" s="7" t="n">
        <v>0.3405070456398626</v>
      </c>
      <c r="P132" s="7" t="n">
        <v>0.9467809658243348</v>
      </c>
      <c r="Q132" s="7" t="n">
        <v>0.9328116035269211</v>
      </c>
      <c r="R132" s="7" t="n">
        <v>0.7296127370108538</v>
      </c>
      <c r="S132" s="7" t="n">
        <v>0.8604570600980623</v>
      </c>
      <c r="T132" s="7" t="n">
        <v>0.4026725594027846</v>
      </c>
      <c r="U132" s="7" t="n">
        <v>0.8236076524229239</v>
      </c>
      <c r="V132" s="7" t="n">
        <v>0.4398741983140676</v>
      </c>
      <c r="W132" s="7" t="n">
        <v>0.3668904382071616</v>
      </c>
      <c r="X132" s="7" t="n">
        <v>-0.0885987704539999</v>
      </c>
      <c r="Y132" s="7" t="n">
        <v>0.4550948503119341</v>
      </c>
      <c r="Z132" s="7" t="n">
        <v>0.1359767302661164</v>
      </c>
      <c r="AA132" s="7" t="n">
        <v>0.4126690615155447</v>
      </c>
      <c r="AB132" s="7" t="n">
        <v>0.6858772451903123</v>
      </c>
      <c r="AC132" s="7" t="n">
        <v>0.5856176724267566</v>
      </c>
      <c r="AD132" s="7" t="n">
        <v>0.745759915386327</v>
      </c>
      <c r="AE132" s="7" t="n">
        <v>0.7511695501219328</v>
      </c>
      <c r="AF132" s="7" t="n">
        <v>0.4049334371941356</v>
      </c>
      <c r="AG132" s="7" t="n">
        <v>0.7049469543179713</v>
      </c>
      <c r="AH132" s="7" t="n">
        <v>-0.04249945188664221</v>
      </c>
      <c r="AI132" s="7" t="n">
        <v>-0.04925017521049634</v>
      </c>
      <c r="AJ132" s="7" t="n">
        <v>-0.02386025207464004</v>
      </c>
      <c r="AK132" s="7" t="n">
        <v>0.4103946418468907</v>
      </c>
      <c r="AL132" s="7" t="n">
        <v>0.4790315904401877</v>
      </c>
      <c r="AM132" s="7" t="n">
        <v>0.2330609208665721</v>
      </c>
      <c r="AN132" s="7" t="n">
        <v>0.1270092785551723</v>
      </c>
      <c r="AO132" s="7" t="n">
        <v>0.4015754686029496</v>
      </c>
      <c r="AP132" s="7" t="n">
        <v>0.399700258701784</v>
      </c>
      <c r="AQ132" s="7" t="n">
        <v>0.8857363061824302</v>
      </c>
      <c r="AR132" s="7" t="n">
        <v>0.7314290677220583</v>
      </c>
      <c r="AS132" s="7" t="n">
        <v>0.7116868018703914</v>
      </c>
      <c r="AT132" s="7" t="n">
        <v>0.7039842195774549</v>
      </c>
      <c r="AU132" s="7" t="n">
        <v>0.6950528678525301</v>
      </c>
      <c r="AV132" s="7" t="n">
        <v>0.6294026267780972</v>
      </c>
      <c r="AW132" s="7" t="n">
        <v>0.359701534275534</v>
      </c>
      <c r="AX132" s="7" t="n">
        <v>0.7319240388846663</v>
      </c>
      <c r="AY132" s="7" t="n">
        <v>0.7117880445246921</v>
      </c>
      <c r="AZ132" s="7" t="n">
        <v>0.461043516464847</v>
      </c>
      <c r="BA132" s="7" t="n">
        <v>-0.08746778850658786</v>
      </c>
      <c r="BB132" s="7" t="n">
        <v>0.5010940108474243</v>
      </c>
      <c r="BC132" s="7" t="n">
        <v>0.3918291649979222</v>
      </c>
      <c r="BD132" s="7" t="n">
        <v>0.6949457778408267</v>
      </c>
      <c r="BE132" s="7" t="n">
        <v>0.4314374329983477</v>
      </c>
      <c r="BF132" s="7" t="n">
        <v>0.7446062457665229</v>
      </c>
      <c r="BG132" s="7" t="n">
        <v>0.2330609323251616</v>
      </c>
      <c r="BH132" s="7" t="n">
        <v>0.4466164037249146</v>
      </c>
      <c r="BI132" s="7" t="n">
        <v>0.6300653262325621</v>
      </c>
      <c r="BJ132" s="7" t="n">
        <v>0.4324572536096594</v>
      </c>
      <c r="BK132" s="7" t="n">
        <v>0.6149353649256768</v>
      </c>
      <c r="BL132" s="7" t="n">
        <v>0.4937924710050286</v>
      </c>
      <c r="BM132" s="7" t="n">
        <v>0.4392688793593046</v>
      </c>
      <c r="BN132" s="7" t="n">
        <v>-0.2144457941333711</v>
      </c>
      <c r="BO132" s="7" t="n">
        <v>-0.09546034999455524</v>
      </c>
      <c r="BP132" s="7" t="n">
        <v>0.4181589851254182</v>
      </c>
      <c r="BQ132" s="7" t="n">
        <v>0.4006308815955921</v>
      </c>
      <c r="BR132" s="7" t="n">
        <v>-0.1023438597449806</v>
      </c>
      <c r="BS132" s="7" t="n">
        <v>0.7136803430948998</v>
      </c>
      <c r="BT132" s="7" t="n">
        <v>0.7256137790353966</v>
      </c>
      <c r="BU132" s="7" t="n">
        <v>0.621038363200567</v>
      </c>
      <c r="BV132" s="7" t="n">
        <v>0.5746094868302729</v>
      </c>
      <c r="BW132" s="7" t="n">
        <v>0.6487603663221297</v>
      </c>
      <c r="BX132" s="7" t="n">
        <v>0.2076466223478287</v>
      </c>
      <c r="BY132" s="7" t="n">
        <v>0.3786328155515896</v>
      </c>
      <c r="BZ132" s="7" t="n">
        <v>0.4771956350325208</v>
      </c>
      <c r="CA132" s="7" t="n">
        <v>-0.133351464688588</v>
      </c>
      <c r="CB132" s="7" t="n">
        <v>0.06665987535184406</v>
      </c>
      <c r="CC132" s="7" t="n">
        <v>0.7577465640534728</v>
      </c>
      <c r="CD132" s="7" t="n">
        <v>0.8884422918046825</v>
      </c>
      <c r="CE132" s="7" t="n">
        <v>-0.0962913223615932</v>
      </c>
      <c r="CF132" s="7" t="n">
        <v>0.5725264450022112</v>
      </c>
      <c r="CG132" s="7" t="n">
        <v>0.06738271541454084</v>
      </c>
      <c r="CH132" s="7" t="n">
        <v>0.4491390265486281</v>
      </c>
      <c r="CI132" s="7" t="n">
        <v>0.8346788868240375</v>
      </c>
      <c r="CJ132" s="7" t="n">
        <v>0.7028756440026381</v>
      </c>
      <c r="CK132" s="7" t="n">
        <v>0.4151399390733261</v>
      </c>
      <c r="CL132" s="7" t="n">
        <v>-0.003209714188747249</v>
      </c>
      <c r="CM132" s="7" t="n">
        <v>0.3958666835149808</v>
      </c>
      <c r="CN132" s="7" t="n">
        <v>0.7809771201239175</v>
      </c>
      <c r="CO132" s="7" t="n">
        <v>0.3999677363571985</v>
      </c>
      <c r="CP132" s="7" t="n">
        <v>0.7530184344853389</v>
      </c>
      <c r="CQ132" s="7" t="n">
        <v>0.7150898140546431</v>
      </c>
      <c r="CR132" s="7" t="n">
        <v>-0.01741822563730229</v>
      </c>
      <c r="CS132" s="7" t="n">
        <v>0.5572321529027747</v>
      </c>
      <c r="CT132" s="7" t="n">
        <v>0.4460552522949511</v>
      </c>
      <c r="CU132" s="7" t="n">
        <v>0.08171269008872141</v>
      </c>
      <c r="CV132" s="7" t="n">
        <v>-0.1893885698387834</v>
      </c>
      <c r="CW132" s="7" t="n">
        <v>0.4118415796206922</v>
      </c>
      <c r="CX132" s="7" t="n">
        <v>0.5150479403998082</v>
      </c>
      <c r="CY132" s="7" t="n">
        <v>0.8164674921884283</v>
      </c>
      <c r="CZ132" s="7" t="n">
        <v>0.7255198680904978</v>
      </c>
      <c r="DA132" s="7" t="n">
        <v>0.8610515216464031</v>
      </c>
      <c r="DB132" s="7" t="n">
        <v>0.1189824434932612</v>
      </c>
      <c r="DC132" s="7" t="n">
        <v>0.4046612816684185</v>
      </c>
      <c r="DD132" s="7" t="n">
        <v>0.3671685152824652</v>
      </c>
      <c r="DE132" s="7" t="n">
        <v>0.6764557676745897</v>
      </c>
      <c r="DF132" s="7" t="n">
        <v>0.8120748882926969</v>
      </c>
      <c r="DG132" s="7" t="n">
        <v>0.5592394422191901</v>
      </c>
      <c r="DH132" s="7" t="n">
        <v>0.2841672301283131</v>
      </c>
      <c r="DI132" s="7" t="n">
        <v>0.7535260091546815</v>
      </c>
      <c r="DJ132" s="7" t="n">
        <v>0.6962753881402314</v>
      </c>
      <c r="DK132" s="7" t="n">
        <v>0.8594259481540918</v>
      </c>
      <c r="DL132" s="7" t="n">
        <v>0.3059423518329562</v>
      </c>
      <c r="DM132" s="7" t="n">
        <v>0.4981442610697034</v>
      </c>
      <c r="DN132" s="7" t="n">
        <v>0.8905096797234722</v>
      </c>
      <c r="DO132" s="7" t="n">
        <v>0.5902700917955739</v>
      </c>
      <c r="DP132" s="7" t="n">
        <v>0.7391788214861933</v>
      </c>
      <c r="DQ132" s="7" t="n">
        <v>0.7581477249221121</v>
      </c>
      <c r="DR132" s="7" t="n">
        <v>0.4085854665367499</v>
      </c>
      <c r="DS132" s="7" t="n">
        <v>0.8437736800522329</v>
      </c>
      <c r="DT132" s="7" t="n">
        <v>0.623212465925329</v>
      </c>
      <c r="DU132" s="7" t="n">
        <v>0.840080778329369</v>
      </c>
      <c r="DV132" s="7" t="n">
        <v>0.6638206936950338</v>
      </c>
      <c r="DW132" s="7" t="n">
        <v>0.4255788889642853</v>
      </c>
      <c r="DX132" s="7" t="n">
        <v>0.9462010558492492</v>
      </c>
      <c r="DY132" s="7" t="n">
        <v>0.4351498201223174</v>
      </c>
      <c r="DZ132" s="7" t="n">
        <v>0.4825114526572015</v>
      </c>
      <c r="EA132" s="7" t="n">
        <v>0.2024441657651996</v>
      </c>
      <c r="EB132" s="7" t="n">
        <v>0.4979210049927145</v>
      </c>
      <c r="EC132" s="7" t="n">
        <v>1</v>
      </c>
      <c r="ED132" s="7" t="n">
        <v>0.6607048648239874</v>
      </c>
      <c r="EE132" s="7" t="n">
        <v>0.442149522254518</v>
      </c>
      <c r="EF132" s="7" t="n">
        <v>0.20207031203999</v>
      </c>
      <c r="EG132" s="7" t="n">
        <v>0.4707100601430449</v>
      </c>
      <c r="EH132" s="7" t="n">
        <v>0.5112702686649249</v>
      </c>
      <c r="EI132" s="7" t="n">
        <v>0.8439409081306033</v>
      </c>
      <c r="EJ132" s="7" t="n">
        <v>0.9574194966395086</v>
      </c>
      <c r="EK132" s="7" t="n">
        <v>0.9080500309014702</v>
      </c>
      <c r="EL132" s="7" t="n">
        <v>0.7834445149464274</v>
      </c>
      <c r="EM132" s="7" t="n">
        <v>0.9554420083221594</v>
      </c>
      <c r="EN132" s="7" t="n">
        <v>0.548593458298461</v>
      </c>
      <c r="EO132" s="7" t="n">
        <v>0.4463697577517444</v>
      </c>
      <c r="EP132" s="7" t="n">
        <v>0.7876752042833275</v>
      </c>
      <c r="EQ132" s="7" t="n">
        <v>0.4462391398325288</v>
      </c>
      <c r="ER132" s="7" t="n">
        <v>0.9554254638073504</v>
      </c>
      <c r="ES132" s="7" t="n">
        <v>0.1026833544162924</v>
      </c>
      <c r="ET132" s="7" t="n">
        <v>0.4833882898250989</v>
      </c>
      <c r="EU132" s="7" t="n">
        <v>0.9531596463077541</v>
      </c>
      <c r="EV132" s="7" t="n">
        <v>0.4535138903008343</v>
      </c>
      <c r="EW132" s="7" t="n">
        <v>-0.2128607068637026</v>
      </c>
      <c r="EX132" s="7" t="n">
        <v>0.4214216404638975</v>
      </c>
      <c r="EY132" s="7" t="n">
        <v>0.9546888738328025</v>
      </c>
      <c r="EZ132" s="7" t="n">
        <v>0.135574063798099</v>
      </c>
      <c r="FA132" s="7" t="n">
        <v>0.2058963720523695</v>
      </c>
      <c r="FB132" s="7" t="n">
        <v>0.620546262620718</v>
      </c>
      <c r="FC132" s="7" t="n">
        <v>0.327871350168806</v>
      </c>
      <c r="FD132" s="7" t="n">
        <v>-0.1623583155754885</v>
      </c>
      <c r="FE132" s="7" t="n">
        <v>0.6453231915962013</v>
      </c>
      <c r="FF132" s="7" t="n">
        <v>0.2984255741478768</v>
      </c>
      <c r="FG132" s="7" t="n">
        <v>-0.0428953996184114</v>
      </c>
    </row>
    <row r="133">
      <c r="A133" s="6" t="inlineStr">
        <is>
          <t>931866.CSI</t>
        </is>
      </c>
      <c r="B133" s="6" t="inlineStr">
        <is>
          <t>中证机床指数</t>
        </is>
      </c>
      <c r="C133" s="7" t="n">
        <v>0.802050590681344</v>
      </c>
      <c r="D133" s="7" t="n">
        <v>0.7879233535575405</v>
      </c>
      <c r="E133" s="7" t="n">
        <v>-0.1756933294658958</v>
      </c>
      <c r="F133" s="7" t="n">
        <v>0.6671091154879477</v>
      </c>
      <c r="G133" s="7" t="n">
        <v>-0.0009165147109770083</v>
      </c>
      <c r="H133" s="7" t="n">
        <v>0.2602587434940657</v>
      </c>
      <c r="I133" s="7" t="n">
        <v>0.5667944434479846</v>
      </c>
      <c r="J133" s="7" t="n">
        <v>0.6401262192884877</v>
      </c>
      <c r="K133" s="7" t="n">
        <v>-0.1326845516663735</v>
      </c>
      <c r="L133" s="7" t="n">
        <v>0.8250938513864637</v>
      </c>
      <c r="M133" s="7" t="n">
        <v>0.860567489615822</v>
      </c>
      <c r="N133" s="7" t="n">
        <v>0.7311802697289086</v>
      </c>
      <c r="O133" s="7" t="n">
        <v>0.5262197195506821</v>
      </c>
      <c r="P133" s="7" t="n">
        <v>0.7079671895908743</v>
      </c>
      <c r="Q133" s="7" t="n">
        <v>0.7556986839656989</v>
      </c>
      <c r="R133" s="7" t="n">
        <v>0.7979585728752748</v>
      </c>
      <c r="S133" s="7" t="n">
        <v>0.7716054242337083</v>
      </c>
      <c r="T133" s="7" t="n">
        <v>0.6361027827212649</v>
      </c>
      <c r="U133" s="7" t="n">
        <v>0.8174018540704249</v>
      </c>
      <c r="V133" s="7" t="n">
        <v>0.5535225475515833</v>
      </c>
      <c r="W133" s="7" t="n">
        <v>0.5815429299506695</v>
      </c>
      <c r="X133" s="7" t="n">
        <v>0.2229348491419766</v>
      </c>
      <c r="Y133" s="7" t="n">
        <v>0.5669847939288986</v>
      </c>
      <c r="Z133" s="7" t="n">
        <v>0.2841916463006464</v>
      </c>
      <c r="AA133" s="7" t="n">
        <v>0.6252867652791414</v>
      </c>
      <c r="AB133" s="7" t="n">
        <v>0.8645590234877482</v>
      </c>
      <c r="AC133" s="7" t="n">
        <v>0.6802292130005284</v>
      </c>
      <c r="AD133" s="7" t="n">
        <v>0.8943428798965757</v>
      </c>
      <c r="AE133" s="7" t="n">
        <v>0.8608546838306501</v>
      </c>
      <c r="AF133" s="7" t="n">
        <v>0.6381263234550169</v>
      </c>
      <c r="AG133" s="7" t="n">
        <v>0.8442837351021247</v>
      </c>
      <c r="AH133" s="7" t="n">
        <v>0.1198983366655597</v>
      </c>
      <c r="AI133" s="7" t="n">
        <v>0.1135919864558951</v>
      </c>
      <c r="AJ133" s="7" t="n">
        <v>0.2767616515368934</v>
      </c>
      <c r="AK133" s="7" t="n">
        <v>0.6475209502026865</v>
      </c>
      <c r="AL133" s="7" t="n">
        <v>0.6521912815149099</v>
      </c>
      <c r="AM133" s="7" t="n">
        <v>0.3825288051859534</v>
      </c>
      <c r="AN133" s="7" t="n">
        <v>0.3916863772669855</v>
      </c>
      <c r="AO133" s="7" t="n">
        <v>0.6200047844717756</v>
      </c>
      <c r="AP133" s="7" t="n">
        <v>0.6398318950164762</v>
      </c>
      <c r="AQ133" s="7" t="n">
        <v>0.8351827393312751</v>
      </c>
      <c r="AR133" s="7" t="n">
        <v>0.8888690453228951</v>
      </c>
      <c r="AS133" s="7" t="n">
        <v>0.8340827897452273</v>
      </c>
      <c r="AT133" s="7" t="n">
        <v>0.8134073245369233</v>
      </c>
      <c r="AU133" s="7" t="n">
        <v>0.8177427464535915</v>
      </c>
      <c r="AV133" s="7" t="n">
        <v>0.8529930138898308</v>
      </c>
      <c r="AW133" s="7" t="n">
        <v>0.557019430055001</v>
      </c>
      <c r="AX133" s="7" t="n">
        <v>0.8575365164391195</v>
      </c>
      <c r="AY133" s="7" t="n">
        <v>0.6867752625725806</v>
      </c>
      <c r="AZ133" s="7" t="n">
        <v>0.5760965944375287</v>
      </c>
      <c r="BA133" s="7" t="n">
        <v>0.236889065651183</v>
      </c>
      <c r="BB133" s="7" t="n">
        <v>0.5880586160902742</v>
      </c>
      <c r="BC133" s="7" t="n">
        <v>0.6546030876781104</v>
      </c>
      <c r="BD133" s="7" t="n">
        <v>0.8175783905303845</v>
      </c>
      <c r="BE133" s="7" t="n">
        <v>0.6374725194006796</v>
      </c>
      <c r="BF133" s="7" t="n">
        <v>0.8534581603195961</v>
      </c>
      <c r="BG133" s="7" t="n">
        <v>0.3825289111928982</v>
      </c>
      <c r="BH133" s="7" t="n">
        <v>0.5528236027925876</v>
      </c>
      <c r="BI133" s="7" t="n">
        <v>0.6887057561813601</v>
      </c>
      <c r="BJ133" s="7" t="n">
        <v>0.6750169051740078</v>
      </c>
      <c r="BK133" s="7" t="n">
        <v>0.6394385216357905</v>
      </c>
      <c r="BL133" s="7" t="n">
        <v>0.6033476522592833</v>
      </c>
      <c r="BM133" s="7" t="n">
        <v>0.7046859041256097</v>
      </c>
      <c r="BN133" s="7" t="n">
        <v>-0.3494939516838147</v>
      </c>
      <c r="BO133" s="7" t="n">
        <v>0.1980849751669473</v>
      </c>
      <c r="BP133" s="7" t="n">
        <v>0.6981652088837143</v>
      </c>
      <c r="BQ133" s="7" t="n">
        <v>0.5197999978347476</v>
      </c>
      <c r="BR133" s="7" t="n">
        <v>0.1140946061092211</v>
      </c>
      <c r="BS133" s="7" t="n">
        <v>0.8374801446959531</v>
      </c>
      <c r="BT133" s="7" t="n">
        <v>0.7980642767616476</v>
      </c>
      <c r="BU133" s="7" t="n">
        <v>0.7588361468074384</v>
      </c>
      <c r="BV133" s="7" t="n">
        <v>0.6261822873783947</v>
      </c>
      <c r="BW133" s="7" t="n">
        <v>0.7378014799701672</v>
      </c>
      <c r="BX133" s="7" t="n">
        <v>0.4507600651138116</v>
      </c>
      <c r="BY133" s="7" t="n">
        <v>0.4976002681435142</v>
      </c>
      <c r="BZ133" s="7" t="n">
        <v>0.6035098839453972</v>
      </c>
      <c r="CA133" s="7" t="n">
        <v>0.14804226024232</v>
      </c>
      <c r="CB133" s="7" t="n">
        <v>0.2822850115449281</v>
      </c>
      <c r="CC133" s="7" t="n">
        <v>0.8202131521467453</v>
      </c>
      <c r="CD133" s="7" t="n">
        <v>0.8250033513625025</v>
      </c>
      <c r="CE133" s="7" t="n">
        <v>0.2282630980371762</v>
      </c>
      <c r="CF133" s="7" t="n">
        <v>0.7623124830574765</v>
      </c>
      <c r="CG133" s="7" t="n">
        <v>0.2866390040490981</v>
      </c>
      <c r="CH133" s="7" t="n">
        <v>0.5688419899454739</v>
      </c>
      <c r="CI133" s="7" t="n">
        <v>0.7718439709433551</v>
      </c>
      <c r="CJ133" s="7" t="n">
        <v>0.8304247322744076</v>
      </c>
      <c r="CK133" s="7" t="n">
        <v>0.6438044927426264</v>
      </c>
      <c r="CL133" s="7" t="n">
        <v>-0.09660557651599004</v>
      </c>
      <c r="CM133" s="7" t="n">
        <v>0.6447571730060736</v>
      </c>
      <c r="CN133" s="7" t="n">
        <v>0.7860342875083932</v>
      </c>
      <c r="CO133" s="7" t="n">
        <v>0.5782686196244127</v>
      </c>
      <c r="CP133" s="7" t="n">
        <v>0.8056156106311341</v>
      </c>
      <c r="CQ133" s="7" t="n">
        <v>0.8843544807218346</v>
      </c>
      <c r="CR133" s="7" t="n">
        <v>0.1113682531868073</v>
      </c>
      <c r="CS133" s="7" t="n">
        <v>0.7445874767652979</v>
      </c>
      <c r="CT133" s="7" t="n">
        <v>0.7108180076989313</v>
      </c>
      <c r="CU133" s="7" t="n">
        <v>0.3149536510687346</v>
      </c>
      <c r="CV133" s="7" t="n">
        <v>-0.3093769311107786</v>
      </c>
      <c r="CW133" s="7" t="n">
        <v>0.6385083185191405</v>
      </c>
      <c r="CX133" s="7" t="n">
        <v>0.5724201206867103</v>
      </c>
      <c r="CY133" s="7" t="n">
        <v>0.7595855993028895</v>
      </c>
      <c r="CZ133" s="7" t="n">
        <v>0.7531586705086905</v>
      </c>
      <c r="DA133" s="7" t="n">
        <v>0.8055461099466563</v>
      </c>
      <c r="DB133" s="7" t="n">
        <v>0.3943722305653282</v>
      </c>
      <c r="DC133" s="7" t="n">
        <v>0.5635161524726703</v>
      </c>
      <c r="DD133" s="7" t="n">
        <v>0.5974769780804779</v>
      </c>
      <c r="DE133" s="7" t="n">
        <v>0.6848403795083134</v>
      </c>
      <c r="DF133" s="7" t="n">
        <v>0.8373850468130695</v>
      </c>
      <c r="DG133" s="7" t="n">
        <v>0.8118365606618211</v>
      </c>
      <c r="DH133" s="7" t="n">
        <v>0.3358446548805413</v>
      </c>
      <c r="DI133" s="7" t="n">
        <v>0.766879294509175</v>
      </c>
      <c r="DJ133" s="7" t="n">
        <v>0.6614268874311267</v>
      </c>
      <c r="DK133" s="7" t="n">
        <v>0.7977760776880667</v>
      </c>
      <c r="DL133" s="7" t="n">
        <v>0.510083808869633</v>
      </c>
      <c r="DM133" s="7" t="n">
        <v>0.5970158395508985</v>
      </c>
      <c r="DN133" s="7" t="n">
        <v>0.8090329441826897</v>
      </c>
      <c r="DO133" s="7" t="n">
        <v>0.7974033226138829</v>
      </c>
      <c r="DP133" s="7" t="n">
        <v>0.7253118382987919</v>
      </c>
      <c r="DQ133" s="7" t="n">
        <v>0.765643984056444</v>
      </c>
      <c r="DR133" s="7" t="n">
        <v>0.6345902972455288</v>
      </c>
      <c r="DS133" s="7" t="n">
        <v>0.8226610199682793</v>
      </c>
      <c r="DT133" s="7" t="n">
        <v>0.6586462778496563</v>
      </c>
      <c r="DU133" s="7" t="n">
        <v>0.8010424634421092</v>
      </c>
      <c r="DV133" s="7" t="n">
        <v>0.7528546271427548</v>
      </c>
      <c r="DW133" s="7" t="n">
        <v>0.6619370235944253</v>
      </c>
      <c r="DX133" s="7" t="n">
        <v>0.6043231213310227</v>
      </c>
      <c r="DY133" s="7" t="n">
        <v>0.6189768944844534</v>
      </c>
      <c r="DZ133" s="7" t="n">
        <v>0.7068076711910717</v>
      </c>
      <c r="EA133" s="7" t="n">
        <v>0.4238669702024008</v>
      </c>
      <c r="EB133" s="7" t="n">
        <v>0.6024754727182661</v>
      </c>
      <c r="EC133" s="7" t="n">
        <v>0.6607048648239874</v>
      </c>
      <c r="ED133" s="7" t="n">
        <v>1</v>
      </c>
      <c r="EE133" s="7" t="n">
        <v>0.5506591887884724</v>
      </c>
      <c r="EF133" s="7" t="n">
        <v>0.3617761286842248</v>
      </c>
      <c r="EG133" s="7" t="n">
        <v>0.6251864847313731</v>
      </c>
      <c r="EH133" s="7" t="n">
        <v>0.7961428942229352</v>
      </c>
      <c r="EI133" s="7" t="n">
        <v>0.7745694252768507</v>
      </c>
      <c r="EJ133" s="7" t="n">
        <v>0.7292790372087687</v>
      </c>
      <c r="EK133" s="7" t="n">
        <v>0.7352874204465822</v>
      </c>
      <c r="EL133" s="7" t="n">
        <v>0.7109168600972386</v>
      </c>
      <c r="EM133" s="7" t="n">
        <v>0.7328085028451591</v>
      </c>
      <c r="EN133" s="7" t="n">
        <v>0.8655311511332234</v>
      </c>
      <c r="EO133" s="7" t="n">
        <v>0.6635525293614224</v>
      </c>
      <c r="EP133" s="7" t="n">
        <v>0.8370704156657414</v>
      </c>
      <c r="EQ133" s="7" t="n">
        <v>0.6796200202183803</v>
      </c>
      <c r="ER133" s="7" t="n">
        <v>0.7337337113573797</v>
      </c>
      <c r="ES133" s="7" t="n">
        <v>0.3107614458324858</v>
      </c>
      <c r="ET133" s="7" t="n">
        <v>0.5862985419288701</v>
      </c>
      <c r="EU133" s="7" t="n">
        <v>0.7357680893464924</v>
      </c>
      <c r="EV133" s="7" t="n">
        <v>0.6903658611166059</v>
      </c>
      <c r="EW133" s="7" t="n">
        <v>-0.3510001701611557</v>
      </c>
      <c r="EX133" s="7" t="n">
        <v>0.5142041203566469</v>
      </c>
      <c r="EY133" s="7" t="n">
        <v>0.7319987497848875</v>
      </c>
      <c r="EZ133" s="7" t="n">
        <v>0.3363997602436005</v>
      </c>
      <c r="FA133" s="7" t="n">
        <v>0.3517537071977266</v>
      </c>
      <c r="FB133" s="7" t="n">
        <v>0.7313827871527266</v>
      </c>
      <c r="FC133" s="7" t="n">
        <v>0.5828638057511393</v>
      </c>
      <c r="FD133" s="7" t="n">
        <v>-0.1655666209693238</v>
      </c>
      <c r="FE133" s="7" t="n">
        <v>0.8909764615411332</v>
      </c>
      <c r="FF133" s="7" t="n">
        <v>0.52654386355994</v>
      </c>
      <c r="FG133" s="7" t="n">
        <v>0.0004009733802641183</v>
      </c>
    </row>
    <row r="134">
      <c r="A134" s="6" t="inlineStr">
        <is>
          <t>931892.CSI</t>
        </is>
      </c>
      <c r="B134" s="6" t="inlineStr">
        <is>
          <t>中证有色金属矿业主题指数</t>
        </is>
      </c>
      <c r="C134" s="7" t="n">
        <v>0.638214630023194</v>
      </c>
      <c r="D134" s="7" t="n">
        <v>0.7437466486630239</v>
      </c>
      <c r="E134" s="7" t="n">
        <v>-0.1174264933305499</v>
      </c>
      <c r="F134" s="7" t="n">
        <v>0.6123355947355187</v>
      </c>
      <c r="G134" s="7" t="n">
        <v>-0.0425688365093311</v>
      </c>
      <c r="H134" s="7" t="n">
        <v>0.2360028828668304</v>
      </c>
      <c r="I134" s="7" t="n">
        <v>0.9784029613403658</v>
      </c>
      <c r="J134" s="7" t="n">
        <v>0.4803395294413874</v>
      </c>
      <c r="K134" s="7" t="n">
        <v>-0.08423401399607651</v>
      </c>
      <c r="L134" s="7" t="n">
        <v>0.6888724499878685</v>
      </c>
      <c r="M134" s="7" t="n">
        <v>0.7094380207273371</v>
      </c>
      <c r="N134" s="7" t="n">
        <v>0.5469052147001038</v>
      </c>
      <c r="O134" s="7" t="n">
        <v>0.409672646499647</v>
      </c>
      <c r="P134" s="7" t="n">
        <v>0.5368840268745767</v>
      </c>
      <c r="Q134" s="7" t="n">
        <v>0.5678397203052604</v>
      </c>
      <c r="R134" s="7" t="n">
        <v>0.6672162365559399</v>
      </c>
      <c r="S134" s="7" t="n">
        <v>0.5376193305395751</v>
      </c>
      <c r="T134" s="7" t="n">
        <v>0.5436252247136949</v>
      </c>
      <c r="U134" s="7" t="n">
        <v>0.6214135866604752</v>
      </c>
      <c r="V134" s="7" t="n">
        <v>0.9975620673050324</v>
      </c>
      <c r="W134" s="7" t="n">
        <v>0.6512976363182486</v>
      </c>
      <c r="X134" s="7" t="n">
        <v>0.1928123995974035</v>
      </c>
      <c r="Y134" s="7" t="n">
        <v>0.9977491893117792</v>
      </c>
      <c r="Z134" s="7" t="n">
        <v>0.2758514554134124</v>
      </c>
      <c r="AA134" s="7" t="n">
        <v>0.6328730755302021</v>
      </c>
      <c r="AB134" s="7" t="n">
        <v>0.6197051542618832</v>
      </c>
      <c r="AC134" s="7" t="n">
        <v>0.6862736927688404</v>
      </c>
      <c r="AD134" s="7" t="n">
        <v>0.7072006628645829</v>
      </c>
      <c r="AE134" s="7" t="n">
        <v>0.7062352661888616</v>
      </c>
      <c r="AF134" s="7" t="n">
        <v>0.550286625416342</v>
      </c>
      <c r="AG134" s="7" t="n">
        <v>0.6647580502499916</v>
      </c>
      <c r="AH134" s="7" t="n">
        <v>0.1521094958406099</v>
      </c>
      <c r="AI134" s="7" t="n">
        <v>0.1356845085942134</v>
      </c>
      <c r="AJ134" s="7" t="n">
        <v>0.2582229092186197</v>
      </c>
      <c r="AK134" s="7" t="n">
        <v>0.5365099910839156</v>
      </c>
      <c r="AL134" s="7" t="n">
        <v>0.6416560414203091</v>
      </c>
      <c r="AM134" s="7" t="n">
        <v>0.3258791220252388</v>
      </c>
      <c r="AN134" s="7" t="n">
        <v>0.4570063599032254</v>
      </c>
      <c r="AO134" s="7" t="n">
        <v>0.616899380006214</v>
      </c>
      <c r="AP134" s="7" t="n">
        <v>0.5181373479326029</v>
      </c>
      <c r="AQ134" s="7" t="n">
        <v>0.5548054800166086</v>
      </c>
      <c r="AR134" s="7" t="n">
        <v>0.6642176207156113</v>
      </c>
      <c r="AS134" s="7" t="n">
        <v>0.591458029072627</v>
      </c>
      <c r="AT134" s="7" t="n">
        <v>0.5511168413180293</v>
      </c>
      <c r="AU134" s="7" t="n">
        <v>0.4818345852844281</v>
      </c>
      <c r="AV134" s="7" t="n">
        <v>0.5473142817062879</v>
      </c>
      <c r="AW134" s="7" t="n">
        <v>0.5985617224861244</v>
      </c>
      <c r="AX134" s="7" t="n">
        <v>0.6253817680017123</v>
      </c>
      <c r="AY134" s="7" t="n">
        <v>0.4130838479933752</v>
      </c>
      <c r="AZ134" s="7" t="n">
        <v>0.9969917712736528</v>
      </c>
      <c r="BA134" s="7" t="n">
        <v>0.2074582526464146</v>
      </c>
      <c r="BB134" s="7" t="n">
        <v>0.4464411309036739</v>
      </c>
      <c r="BC134" s="7" t="n">
        <v>0.5051904193592149</v>
      </c>
      <c r="BD134" s="7" t="n">
        <v>0.5676870581353703</v>
      </c>
      <c r="BE134" s="7" t="n">
        <v>0.6824407038158044</v>
      </c>
      <c r="BF134" s="7" t="n">
        <v>0.5773449689285653</v>
      </c>
      <c r="BG134" s="7" t="n">
        <v>0.3258793792588213</v>
      </c>
      <c r="BH134" s="7" t="n">
        <v>0.397455481225822</v>
      </c>
      <c r="BI134" s="7" t="n">
        <v>0.5339214432098046</v>
      </c>
      <c r="BJ134" s="7" t="n">
        <v>0.2819578803606088</v>
      </c>
      <c r="BK134" s="7" t="n">
        <v>0.5131580140538866</v>
      </c>
      <c r="BL134" s="7" t="n">
        <v>0.4326040960408669</v>
      </c>
      <c r="BM134" s="7" t="n">
        <v>0.6704846706153555</v>
      </c>
      <c r="BN134" s="7" t="n">
        <v>-0.3095412359367824</v>
      </c>
      <c r="BO134" s="7" t="n">
        <v>0.1323378555939076</v>
      </c>
      <c r="BP134" s="7" t="n">
        <v>0.5191366347511376</v>
      </c>
      <c r="BQ134" s="7" t="n">
        <v>0.6001135149104017</v>
      </c>
      <c r="BR134" s="7" t="n">
        <v>0.1514368733306602</v>
      </c>
      <c r="BS134" s="7" t="n">
        <v>0.6948060865158083</v>
      </c>
      <c r="BT134" s="7" t="n">
        <v>0.6320137563444086</v>
      </c>
      <c r="BU134" s="7" t="n">
        <v>0.6917723813141493</v>
      </c>
      <c r="BV134" s="7" t="n">
        <v>0.7885077257399306</v>
      </c>
      <c r="BW134" s="7" t="n">
        <v>0.469362595730943</v>
      </c>
      <c r="BX134" s="7" t="n">
        <v>0.6655232126805001</v>
      </c>
      <c r="BY134" s="7" t="n">
        <v>0.6002238106836553</v>
      </c>
      <c r="BZ134" s="7" t="n">
        <v>0.9130315920046823</v>
      </c>
      <c r="CA134" s="7" t="n">
        <v>-0.04078502828342642</v>
      </c>
      <c r="CB134" s="7" t="n">
        <v>0.15652301494061</v>
      </c>
      <c r="CC134" s="7" t="n">
        <v>0.5456585441437803</v>
      </c>
      <c r="CD134" s="7" t="n">
        <v>0.5420091764903872</v>
      </c>
      <c r="CE134" s="7" t="n">
        <v>0.1948890308361817</v>
      </c>
      <c r="CF134" s="7" t="n">
        <v>0.2909660476141348</v>
      </c>
      <c r="CG134" s="7" t="n">
        <v>0.2344072558678039</v>
      </c>
      <c r="CH134" s="7" t="n">
        <v>0.9979017394158591</v>
      </c>
      <c r="CI134" s="7" t="n">
        <v>0.4937596562156901</v>
      </c>
      <c r="CJ134" s="7" t="n">
        <v>0.4577619374273842</v>
      </c>
      <c r="CK134" s="7" t="n">
        <v>0.5449908076597212</v>
      </c>
      <c r="CL134" s="7" t="n">
        <v>0.01677912317381882</v>
      </c>
      <c r="CM134" s="7" t="n">
        <v>0.5198717753165477</v>
      </c>
      <c r="CN134" s="7" t="n">
        <v>0.4876321635806292</v>
      </c>
      <c r="CO134" s="7" t="n">
        <v>0.1666066253656171</v>
      </c>
      <c r="CP134" s="7" t="n">
        <v>0.5331604793428754</v>
      </c>
      <c r="CQ134" s="7" t="n">
        <v>0.6655797108141567</v>
      </c>
      <c r="CR134" s="7" t="n">
        <v>0.2013525399665549</v>
      </c>
      <c r="CS134" s="7" t="n">
        <v>0.4364173853927116</v>
      </c>
      <c r="CT134" s="7" t="n">
        <v>0.6735889136305856</v>
      </c>
      <c r="CU134" s="7" t="n">
        <v>0.2868142945748169</v>
      </c>
      <c r="CV134" s="7" t="n">
        <v>-0.279932661330729</v>
      </c>
      <c r="CW134" s="7" t="n">
        <v>0.5938285594017224</v>
      </c>
      <c r="CX134" s="7" t="n">
        <v>0.5129807748178808</v>
      </c>
      <c r="CY134" s="7" t="n">
        <v>0.4898950379923367</v>
      </c>
      <c r="CZ134" s="7" t="n">
        <v>0.4468791208025421</v>
      </c>
      <c r="DA134" s="7" t="n">
        <v>0.5448425993364059</v>
      </c>
      <c r="DB134" s="7" t="n">
        <v>0.2533034279259959</v>
      </c>
      <c r="DC134" s="7" t="n">
        <v>0.5037886772102103</v>
      </c>
      <c r="DD134" s="7" t="n">
        <v>0.4862010153257214</v>
      </c>
      <c r="DE134" s="7" t="n">
        <v>0.4165488540365692</v>
      </c>
      <c r="DF134" s="7" t="n">
        <v>0.5711914055676669</v>
      </c>
      <c r="DG134" s="7" t="n">
        <v>0.3300773690428248</v>
      </c>
      <c r="DH134" s="7" t="n">
        <v>0.8633760706398844</v>
      </c>
      <c r="DI134" s="7" t="n">
        <v>0.5057835433340504</v>
      </c>
      <c r="DJ134" s="7" t="n">
        <v>0.3961174302638998</v>
      </c>
      <c r="DK134" s="7" t="n">
        <v>0.5726499318998176</v>
      </c>
      <c r="DL134" s="7" t="n">
        <v>0.4727259841501076</v>
      </c>
      <c r="DM134" s="7" t="n">
        <v>0.4399780322936661</v>
      </c>
      <c r="DN134" s="7" t="n">
        <v>0.5287656584142918</v>
      </c>
      <c r="DO134" s="7" t="n">
        <v>0.5188884088934862</v>
      </c>
      <c r="DP134" s="7" t="n">
        <v>0.432115435544326</v>
      </c>
      <c r="DQ134" s="7" t="n">
        <v>0.4800623006512561</v>
      </c>
      <c r="DR134" s="7" t="n">
        <v>0.5216950648228649</v>
      </c>
      <c r="DS134" s="7" t="n">
        <v>0.5414473663894778</v>
      </c>
      <c r="DT134" s="7" t="n">
        <v>0.5352454979520533</v>
      </c>
      <c r="DU134" s="7" t="n">
        <v>0.5531870587219359</v>
      </c>
      <c r="DV134" s="7" t="n">
        <v>0.4911072527682646</v>
      </c>
      <c r="DW134" s="7" t="n">
        <v>0.5494165927171061</v>
      </c>
      <c r="DX134" s="7" t="n">
        <v>0.4411856246914012</v>
      </c>
      <c r="DY134" s="7" t="n">
        <v>0.4694388382543239</v>
      </c>
      <c r="DZ134" s="7" t="n">
        <v>0.7962276202788439</v>
      </c>
      <c r="EA134" s="7" t="n">
        <v>0.3172197509097434</v>
      </c>
      <c r="EB134" s="7" t="n">
        <v>0.5104900696814063</v>
      </c>
      <c r="EC134" s="7" t="n">
        <v>0.442149522254518</v>
      </c>
      <c r="ED134" s="7" t="n">
        <v>0.5506591887884724</v>
      </c>
      <c r="EE134" s="7" t="n">
        <v>1</v>
      </c>
      <c r="EF134" s="7" t="n">
        <v>0.5054176330252249</v>
      </c>
      <c r="EG134" s="7" t="n">
        <v>0.5397708548974093</v>
      </c>
      <c r="EH134" s="7" t="n">
        <v>0.4278976872517523</v>
      </c>
      <c r="EI134" s="7" t="n">
        <v>0.632489109342747</v>
      </c>
      <c r="EJ134" s="7" t="n">
        <v>0.5059856613535886</v>
      </c>
      <c r="EK134" s="7" t="n">
        <v>0.5522369351314396</v>
      </c>
      <c r="EL134" s="7" t="n">
        <v>0.5842085672288483</v>
      </c>
      <c r="EM134" s="7" t="n">
        <v>0.5138281048684911</v>
      </c>
      <c r="EN134" s="7" t="n">
        <v>0.360305328996752</v>
      </c>
      <c r="EO134" s="7" t="n">
        <v>0.530704061819429</v>
      </c>
      <c r="EP134" s="7" t="n">
        <v>0.5200200330646413</v>
      </c>
      <c r="EQ134" s="7" t="n">
        <v>0.6810645094575538</v>
      </c>
      <c r="ER134" s="7" t="n">
        <v>0.5266994791014391</v>
      </c>
      <c r="ES134" s="7" t="n">
        <v>0.300765068194483</v>
      </c>
      <c r="ET134" s="7" t="n">
        <v>0.9678356417021365</v>
      </c>
      <c r="EU134" s="7" t="n">
        <v>0.5320827515289571</v>
      </c>
      <c r="EV134" s="7" t="n">
        <v>0.3320914406912512</v>
      </c>
      <c r="EW134" s="7" t="n">
        <v>-0.310252735989851</v>
      </c>
      <c r="EX134" s="7" t="n">
        <v>0.3706717967405496</v>
      </c>
      <c r="EY134" s="7" t="n">
        <v>0.5451953233724774</v>
      </c>
      <c r="EZ134" s="7" t="n">
        <v>0.2778754118775955</v>
      </c>
      <c r="FA134" s="7" t="n">
        <v>0.4852715045872862</v>
      </c>
      <c r="FB134" s="7" t="n">
        <v>0.4668491617241402</v>
      </c>
      <c r="FC134" s="7" t="n">
        <v>0.3390102119894265</v>
      </c>
      <c r="FD134" s="7" t="n">
        <v>-0.1002615739229087</v>
      </c>
      <c r="FE134" s="7" t="n">
        <v>0.4329151689025407</v>
      </c>
      <c r="FF134" s="7" t="n">
        <v>0.4881534326866381</v>
      </c>
      <c r="FG134" s="7" t="n">
        <v>0.09831957032424041</v>
      </c>
    </row>
    <row r="135">
      <c r="A135" s="6" t="inlineStr">
        <is>
          <t>931897.CSI</t>
        </is>
      </c>
      <c r="B135" s="6" t="inlineStr">
        <is>
          <t>中证绿色电力指数</t>
        </is>
      </c>
      <c r="C135" s="7" t="n">
        <v>0.5758062990352044</v>
      </c>
      <c r="D135" s="7" t="n">
        <v>0.5247469313871109</v>
      </c>
      <c r="E135" s="7" t="n">
        <v>0.4544647723431814</v>
      </c>
      <c r="F135" s="7" t="n">
        <v>0.5064851775080851</v>
      </c>
      <c r="G135" s="7" t="n">
        <v>0.3888233485323507</v>
      </c>
      <c r="H135" s="7" t="n">
        <v>0.360449243109208</v>
      </c>
      <c r="I135" s="7" t="n">
        <v>0.59268728483349</v>
      </c>
      <c r="J135" s="7" t="n">
        <v>0.2671777997359836</v>
      </c>
      <c r="K135" s="7" t="n">
        <v>0.4377021061499224</v>
      </c>
      <c r="L135" s="7" t="n">
        <v>0.5009447723061808</v>
      </c>
      <c r="M135" s="7" t="n">
        <v>0.4590593453149078</v>
      </c>
      <c r="N135" s="7" t="n">
        <v>0.1920371081940378</v>
      </c>
      <c r="O135" s="7" t="n">
        <v>-0.003900451812603995</v>
      </c>
      <c r="P135" s="7" t="n">
        <v>0.1749618051834996</v>
      </c>
      <c r="Q135" s="7" t="n">
        <v>0.241811049348974</v>
      </c>
      <c r="R135" s="7" t="n">
        <v>0.3450267640263355</v>
      </c>
      <c r="S135" s="7" t="n">
        <v>0.1895256256881682</v>
      </c>
      <c r="T135" s="7" t="n">
        <v>0.3041802644414819</v>
      </c>
      <c r="U135" s="7" t="n">
        <v>0.1596118767566069</v>
      </c>
      <c r="V135" s="7" t="n">
        <v>0.5258354300663723</v>
      </c>
      <c r="W135" s="7" t="n">
        <v>0.4863107546365597</v>
      </c>
      <c r="X135" s="7" t="n">
        <v>0.2952460400824947</v>
      </c>
      <c r="Y135" s="7" t="n">
        <v>0.5215418652014938</v>
      </c>
      <c r="Z135" s="7" t="n">
        <v>0.6997601544803994</v>
      </c>
      <c r="AA135" s="7" t="n">
        <v>0.4302909056294879</v>
      </c>
      <c r="AB135" s="7" t="n">
        <v>0.3350510018534986</v>
      </c>
      <c r="AC135" s="7" t="n">
        <v>0.7484461749665093</v>
      </c>
      <c r="AD135" s="7" t="n">
        <v>0.4250201893832429</v>
      </c>
      <c r="AE135" s="7" t="n">
        <v>0.4847953467382817</v>
      </c>
      <c r="AF135" s="7" t="n">
        <v>0.2294164747687822</v>
      </c>
      <c r="AG135" s="7" t="n">
        <v>0.3724733116975816</v>
      </c>
      <c r="AH135" s="7" t="n">
        <v>0.6185429694943265</v>
      </c>
      <c r="AI135" s="7" t="n">
        <v>0.5592681050525609</v>
      </c>
      <c r="AJ135" s="7" t="n">
        <v>0.3918543168510283</v>
      </c>
      <c r="AK135" s="7" t="n">
        <v>0.2543138769354996</v>
      </c>
      <c r="AL135" s="7" t="n">
        <v>0.3649675908769674</v>
      </c>
      <c r="AM135" s="7" t="n">
        <v>0.08358115319151753</v>
      </c>
      <c r="AN135" s="7" t="n">
        <v>0.548992167793214</v>
      </c>
      <c r="AO135" s="7" t="n">
        <v>0.4383451497911026</v>
      </c>
      <c r="AP135" s="7" t="n">
        <v>0.2287769940186291</v>
      </c>
      <c r="AQ135" s="7" t="n">
        <v>0.2483159944617341</v>
      </c>
      <c r="AR135" s="7" t="n">
        <v>0.3896188463222037</v>
      </c>
      <c r="AS135" s="7" t="n">
        <v>0.2760895692816989</v>
      </c>
      <c r="AT135" s="7" t="n">
        <v>0.2505659622145948</v>
      </c>
      <c r="AU135" s="7" t="n">
        <v>0.2811846794652688</v>
      </c>
      <c r="AV135" s="7" t="n">
        <v>0.322313162552635</v>
      </c>
      <c r="AW135" s="7" t="n">
        <v>0.6242453974522342</v>
      </c>
      <c r="AX135" s="7" t="n">
        <v>0.3805096060191815</v>
      </c>
      <c r="AY135" s="7" t="n">
        <v>0.1603978750826139</v>
      </c>
      <c r="AZ135" s="7" t="n">
        <v>0.5217008260385788</v>
      </c>
      <c r="BA135" s="7" t="n">
        <v>0.2992848924527765</v>
      </c>
      <c r="BB135" s="7" t="n">
        <v>0.4406873517959353</v>
      </c>
      <c r="BC135" s="7" t="n">
        <v>0.1936963226092924</v>
      </c>
      <c r="BD135" s="7" t="n">
        <v>0.2577328279052153</v>
      </c>
      <c r="BE135" s="7" t="n">
        <v>0.4191248176498319</v>
      </c>
      <c r="BF135" s="7" t="n">
        <v>0.3676689494257271</v>
      </c>
      <c r="BG135" s="7" t="n">
        <v>0.08358130595579145</v>
      </c>
      <c r="BH135" s="7" t="n">
        <v>0.4450447946634016</v>
      </c>
      <c r="BI135" s="7" t="n">
        <v>0.3107062485429519</v>
      </c>
      <c r="BJ135" s="7" t="n">
        <v>0.07198831258867776</v>
      </c>
      <c r="BK135" s="7" t="n">
        <v>0.3188424890507843</v>
      </c>
      <c r="BL135" s="7" t="n">
        <v>0.4207395224202081</v>
      </c>
      <c r="BM135" s="7" t="n">
        <v>0.2885081386615629</v>
      </c>
      <c r="BN135" s="7" t="n">
        <v>0.2090290912943658</v>
      </c>
      <c r="BO135" s="7" t="n">
        <v>0.2171484961967302</v>
      </c>
      <c r="BP135" s="7" t="n">
        <v>0.3255382955608856</v>
      </c>
      <c r="BQ135" s="7" t="n">
        <v>0.7042884740841235</v>
      </c>
      <c r="BR135" s="7" t="n">
        <v>0.4635294038287519</v>
      </c>
      <c r="BS135" s="7" t="n">
        <v>0.5158960946317575</v>
      </c>
      <c r="BT135" s="7" t="n">
        <v>0.4227217500895935</v>
      </c>
      <c r="BU135" s="7" t="n">
        <v>0.484923715296517</v>
      </c>
      <c r="BV135" s="7" t="n">
        <v>0.405032492610704</v>
      </c>
      <c r="BW135" s="7" t="n">
        <v>0.181524792963389</v>
      </c>
      <c r="BX135" s="7" t="n">
        <v>0.5788330587528779</v>
      </c>
      <c r="BY135" s="7" t="n">
        <v>0.6547891512595208</v>
      </c>
      <c r="BZ135" s="7" t="n">
        <v>0.4709613303354306</v>
      </c>
      <c r="CA135" s="7" t="n">
        <v>0.03217188678862578</v>
      </c>
      <c r="CB135" s="7" t="n">
        <v>0.3201504064345383</v>
      </c>
      <c r="CC135" s="7" t="n">
        <v>0.2349474126544314</v>
      </c>
      <c r="CD135" s="7" t="n">
        <v>0.2512425990895999</v>
      </c>
      <c r="CE135" s="7" t="n">
        <v>0.304670082348125</v>
      </c>
      <c r="CF135" s="7" t="n">
        <v>0.3776930121071123</v>
      </c>
      <c r="CG135" s="7" t="n">
        <v>0.46854132567611</v>
      </c>
      <c r="CH135" s="7" t="n">
        <v>0.52768923317373</v>
      </c>
      <c r="CI135" s="7" t="n">
        <v>0.1523539506696038</v>
      </c>
      <c r="CJ135" s="7" t="n">
        <v>0.2155990367107332</v>
      </c>
      <c r="CK135" s="7" t="n">
        <v>0.1736970709130822</v>
      </c>
      <c r="CL135" s="7" t="n">
        <v>0.5868497420866167</v>
      </c>
      <c r="CM135" s="7" t="n">
        <v>0.1692682315242381</v>
      </c>
      <c r="CN135" s="7" t="n">
        <v>0.149019412862375</v>
      </c>
      <c r="CO135" s="7" t="n">
        <v>0.04333636479003833</v>
      </c>
      <c r="CP135" s="7" t="n">
        <v>0.1736588916243111</v>
      </c>
      <c r="CQ135" s="7" t="n">
        <v>0.4452996000610366</v>
      </c>
      <c r="CR135" s="7" t="n">
        <v>0.6785525243846565</v>
      </c>
      <c r="CS135" s="7" t="n">
        <v>0.2574335986127902</v>
      </c>
      <c r="CT135" s="7" t="n">
        <v>0.2858983825733034</v>
      </c>
      <c r="CU135" s="7" t="n">
        <v>0.4494097693533275</v>
      </c>
      <c r="CV135" s="7" t="n">
        <v>0.2195088565097161</v>
      </c>
      <c r="CW135" s="7" t="n">
        <v>0.6749960611490882</v>
      </c>
      <c r="CX135" s="7" t="n">
        <v>0.3045354548339919</v>
      </c>
      <c r="CY135" s="7" t="n">
        <v>0.1401671718753962</v>
      </c>
      <c r="CZ135" s="7" t="n">
        <v>0.1876549467221704</v>
      </c>
      <c r="DA135" s="7" t="n">
        <v>0.2274216917691216</v>
      </c>
      <c r="DB135" s="7" t="n">
        <v>0.4642121115681064</v>
      </c>
      <c r="DC135" s="7" t="n">
        <v>0.4701149274820945</v>
      </c>
      <c r="DD135" s="7" t="n">
        <v>0.1139149669561925</v>
      </c>
      <c r="DE135" s="7" t="n">
        <v>0.1574855449886679</v>
      </c>
      <c r="DF135" s="7" t="n">
        <v>0.2723445888404211</v>
      </c>
      <c r="DG135" s="7" t="n">
        <v>0.2082481765060069</v>
      </c>
      <c r="DH135" s="7" t="n">
        <v>0.3907804178613276</v>
      </c>
      <c r="DI135" s="7" t="n">
        <v>0.1491860063057776</v>
      </c>
      <c r="DJ135" s="7" t="n">
        <v>0.1314646936909565</v>
      </c>
      <c r="DK135" s="7" t="n">
        <v>0.2315487416072691</v>
      </c>
      <c r="DL135" s="7" t="n">
        <v>0.08021998302810986</v>
      </c>
      <c r="DM135" s="7" t="n">
        <v>0.4253666039393012</v>
      </c>
      <c r="DN135" s="7" t="n">
        <v>0.255291971477679</v>
      </c>
      <c r="DO135" s="7" t="n">
        <v>0.3235929499415957</v>
      </c>
      <c r="DP135" s="7" t="n">
        <v>0.1244927989762661</v>
      </c>
      <c r="DQ135" s="7" t="n">
        <v>0.1552381478003135</v>
      </c>
      <c r="DR135" s="7" t="n">
        <v>0.1993871825405993</v>
      </c>
      <c r="DS135" s="7" t="n">
        <v>0.23852894535367</v>
      </c>
      <c r="DT135" s="7" t="n">
        <v>0.3090077657969397</v>
      </c>
      <c r="DU135" s="7" t="n">
        <v>0.2470576822525341</v>
      </c>
      <c r="DV135" s="7" t="n">
        <v>0.266832309193493</v>
      </c>
      <c r="DW135" s="7" t="n">
        <v>0.2540750568536448</v>
      </c>
      <c r="DX135" s="7" t="n">
        <v>0.2310710908042329</v>
      </c>
      <c r="DY135" s="7" t="n">
        <v>0.3546186724169977</v>
      </c>
      <c r="DZ135" s="7" t="n">
        <v>0.5325731624736444</v>
      </c>
      <c r="EA135" s="7" t="n">
        <v>0.1459869730306832</v>
      </c>
      <c r="EB135" s="7" t="n">
        <v>0.4402387783361437</v>
      </c>
      <c r="EC135" s="7" t="n">
        <v>0.20207031203999</v>
      </c>
      <c r="ED135" s="7" t="n">
        <v>0.3617761286842248</v>
      </c>
      <c r="EE135" s="7" t="n">
        <v>0.5054176330252249</v>
      </c>
      <c r="EF135" s="7" t="n">
        <v>1</v>
      </c>
      <c r="EG135" s="7" t="n">
        <v>0.5440866856797961</v>
      </c>
      <c r="EH135" s="7" t="n">
        <v>0.2955784973219035</v>
      </c>
      <c r="EI135" s="7" t="n">
        <v>0.2874025212835018</v>
      </c>
      <c r="EJ135" s="7" t="n">
        <v>0.1847927275288802</v>
      </c>
      <c r="EK135" s="7" t="n">
        <v>0.1699996224632126</v>
      </c>
      <c r="EL135" s="7" t="n">
        <v>0.4408223457851258</v>
      </c>
      <c r="EM135" s="7" t="n">
        <v>0.21030549276833</v>
      </c>
      <c r="EN135" s="7" t="n">
        <v>0.2666424874537423</v>
      </c>
      <c r="EO135" s="7" t="n">
        <v>0.2319860505757854</v>
      </c>
      <c r="EP135" s="7" t="n">
        <v>0.2940554674858697</v>
      </c>
      <c r="EQ135" s="7" t="n">
        <v>0.2765859003913456</v>
      </c>
      <c r="ER135" s="7" t="n">
        <v>0.2023338262508205</v>
      </c>
      <c r="ES135" s="7" t="n">
        <v>0.6134989992721858</v>
      </c>
      <c r="ET135" s="7" t="n">
        <v>0.5347223944914776</v>
      </c>
      <c r="EU135" s="7" t="n">
        <v>0.2049240192539996</v>
      </c>
      <c r="EV135" s="7" t="n">
        <v>0.270284019048958</v>
      </c>
      <c r="EW135" s="7" t="n">
        <v>0.2061083044492269</v>
      </c>
      <c r="EX135" s="7" t="n">
        <v>0.4403286810102915</v>
      </c>
      <c r="EY135" s="7" t="n">
        <v>0.1921926809911638</v>
      </c>
      <c r="EZ135" s="7" t="n">
        <v>0.5329134224702183</v>
      </c>
      <c r="FA135" s="7" t="n">
        <v>0.9879405338856952</v>
      </c>
      <c r="FB135" s="7" t="n">
        <v>0.2035555315520374</v>
      </c>
      <c r="FC135" s="7" t="n">
        <v>0.3197993230799772</v>
      </c>
      <c r="FD135" s="7" t="n">
        <v>0.390992385728428</v>
      </c>
      <c r="FE135" s="7" t="n">
        <v>0.2955844604999918</v>
      </c>
      <c r="FF135" s="7" t="n">
        <v>0.08942328270999841</v>
      </c>
      <c r="FG135" s="7" t="n">
        <v>0.6297331869245761</v>
      </c>
    </row>
    <row r="136">
      <c r="A136" s="6" t="inlineStr">
        <is>
          <t>931994.CSI</t>
        </is>
      </c>
      <c r="B136" s="6" t="inlineStr">
        <is>
          <t>中证电网设备主题指数</t>
        </is>
      </c>
      <c r="C136" s="7" t="n">
        <v>0.7333550648372111</v>
      </c>
      <c r="D136" s="7" t="n">
        <v>0.7022587122266456</v>
      </c>
      <c r="E136" s="7" t="n">
        <v>0.1232528794724568</v>
      </c>
      <c r="F136" s="7" t="n">
        <v>0.5758719885318588</v>
      </c>
      <c r="G136" s="7" t="n">
        <v>0.1159167242113745</v>
      </c>
      <c r="H136" s="7" t="n">
        <v>0.2336506340944177</v>
      </c>
      <c r="I136" s="7" t="n">
        <v>0.597803108453605</v>
      </c>
      <c r="J136" s="7" t="n">
        <v>0.488884493183628</v>
      </c>
      <c r="K136" s="7" t="n">
        <v>0.1567835299351689</v>
      </c>
      <c r="L136" s="7" t="n">
        <v>0.7334290802513262</v>
      </c>
      <c r="M136" s="7" t="n">
        <v>0.7430304866762112</v>
      </c>
      <c r="N136" s="7" t="n">
        <v>0.4908161381686112</v>
      </c>
      <c r="O136" s="7" t="n">
        <v>0.3320901431349231</v>
      </c>
      <c r="P136" s="7" t="n">
        <v>0.4857976548126149</v>
      </c>
      <c r="Q136" s="7" t="n">
        <v>0.5363349860468464</v>
      </c>
      <c r="R136" s="7" t="n">
        <v>0.6385845666104161</v>
      </c>
      <c r="S136" s="7" t="n">
        <v>0.523922038782493</v>
      </c>
      <c r="T136" s="7" t="n">
        <v>0.684767274715673</v>
      </c>
      <c r="U136" s="7" t="n">
        <v>0.6080844695908917</v>
      </c>
      <c r="V136" s="7" t="n">
        <v>0.560129468779856</v>
      </c>
      <c r="W136" s="7" t="n">
        <v>0.5920621699254037</v>
      </c>
      <c r="X136" s="7" t="n">
        <v>0.1606411253791886</v>
      </c>
      <c r="Y136" s="7" t="n">
        <v>0.5628575063677015</v>
      </c>
      <c r="Z136" s="7" t="n">
        <v>0.4268186573408754</v>
      </c>
      <c r="AA136" s="7" t="n">
        <v>0.7513871188355435</v>
      </c>
      <c r="AB136" s="7" t="n">
        <v>0.7320743290150636</v>
      </c>
      <c r="AC136" s="7" t="n">
        <v>0.7834571837202523</v>
      </c>
      <c r="AD136" s="7" t="n">
        <v>0.7611044626019777</v>
      </c>
      <c r="AE136" s="7" t="n">
        <v>0.7543610704998789</v>
      </c>
      <c r="AF136" s="7" t="n">
        <v>0.488402553445889</v>
      </c>
      <c r="AG136" s="7" t="n">
        <v>0.7025952028264721</v>
      </c>
      <c r="AH136" s="7" t="n">
        <v>0.372441153428414</v>
      </c>
      <c r="AI136" s="7" t="n">
        <v>0.3612443897998727</v>
      </c>
      <c r="AJ136" s="7" t="n">
        <v>0.2185501520473937</v>
      </c>
      <c r="AK136" s="7" t="n">
        <v>0.4959397688983346</v>
      </c>
      <c r="AL136" s="7" t="n">
        <v>0.7357800798731524</v>
      </c>
      <c r="AM136" s="7" t="n">
        <v>0.3667798691056529</v>
      </c>
      <c r="AN136" s="7" t="n">
        <v>0.4219604917509373</v>
      </c>
      <c r="AO136" s="7" t="n">
        <v>0.7430172423764038</v>
      </c>
      <c r="AP136" s="7" t="n">
        <v>0.4866830183686927</v>
      </c>
      <c r="AQ136" s="7" t="n">
        <v>0.6117139338553971</v>
      </c>
      <c r="AR136" s="7" t="n">
        <v>0.7469683353507236</v>
      </c>
      <c r="AS136" s="7" t="n">
        <v>0.6853037691326942</v>
      </c>
      <c r="AT136" s="7" t="n">
        <v>0.6588168736629335</v>
      </c>
      <c r="AU136" s="7" t="n">
        <v>0.6211568468715284</v>
      </c>
      <c r="AV136" s="7" t="n">
        <v>0.7120033912378846</v>
      </c>
      <c r="AW136" s="7" t="n">
        <v>0.5760919848884773</v>
      </c>
      <c r="AX136" s="7" t="n">
        <v>0.7287776095406678</v>
      </c>
      <c r="AY136" s="7" t="n">
        <v>0.5051394321744376</v>
      </c>
      <c r="AZ136" s="7" t="n">
        <v>0.5684301840439938</v>
      </c>
      <c r="BA136" s="7" t="n">
        <v>0.1723211239359393</v>
      </c>
      <c r="BB136" s="7" t="n">
        <v>0.5205368849705213</v>
      </c>
      <c r="BC136" s="7" t="n">
        <v>0.469537754346438</v>
      </c>
      <c r="BD136" s="7" t="n">
        <v>0.6687291737939797</v>
      </c>
      <c r="BE136" s="7" t="n">
        <v>0.7412007001631838</v>
      </c>
      <c r="BF136" s="7" t="n">
        <v>0.6965581623529947</v>
      </c>
      <c r="BG136" s="7" t="n">
        <v>0.3667800499867802</v>
      </c>
      <c r="BH136" s="7" t="n">
        <v>0.4894281554517292</v>
      </c>
      <c r="BI136" s="7" t="n">
        <v>0.5753601263960384</v>
      </c>
      <c r="BJ136" s="7" t="n">
        <v>0.4663709994106524</v>
      </c>
      <c r="BK136" s="7" t="n">
        <v>0.5736205547584298</v>
      </c>
      <c r="BL136" s="7" t="n">
        <v>0.5120289599755294</v>
      </c>
      <c r="BM136" s="7" t="n">
        <v>0.6028190419021353</v>
      </c>
      <c r="BN136" s="7" t="n">
        <v>-0.1794560439251009</v>
      </c>
      <c r="BO136" s="7" t="n">
        <v>0.09113738640622208</v>
      </c>
      <c r="BP136" s="7" t="n">
        <v>0.5297407466823681</v>
      </c>
      <c r="BQ136" s="7" t="n">
        <v>0.6782515159365898</v>
      </c>
      <c r="BR136" s="7" t="n">
        <v>0.4231725412023593</v>
      </c>
      <c r="BS136" s="7" t="n">
        <v>0.7439064847171004</v>
      </c>
      <c r="BT136" s="7" t="n">
        <v>0.6573612705877273</v>
      </c>
      <c r="BU136" s="7" t="n">
        <v>0.6752680099304265</v>
      </c>
      <c r="BV136" s="7" t="n">
        <v>0.4978372126709111</v>
      </c>
      <c r="BW136" s="7" t="n">
        <v>0.4713997323846365</v>
      </c>
      <c r="BX136" s="7" t="n">
        <v>0.4573964133627725</v>
      </c>
      <c r="BY136" s="7" t="n">
        <v>0.6970744015774171</v>
      </c>
      <c r="BZ136" s="7" t="n">
        <v>0.5324807807029787</v>
      </c>
      <c r="CA136" s="7" t="n">
        <v>0.1707591972136081</v>
      </c>
      <c r="CB136" s="7" t="n">
        <v>0.3069956120825739</v>
      </c>
      <c r="CC136" s="7" t="n">
        <v>0.5465027357933729</v>
      </c>
      <c r="CD136" s="7" t="n">
        <v>0.6126324716788625</v>
      </c>
      <c r="CE136" s="7" t="n">
        <v>0.1779291002435504</v>
      </c>
      <c r="CF136" s="7" t="n">
        <v>0.5646597543855157</v>
      </c>
      <c r="CG136" s="7" t="n">
        <v>0.3095534880775568</v>
      </c>
      <c r="CH136" s="7" t="n">
        <v>0.5652475940814525</v>
      </c>
      <c r="CI136" s="7" t="n">
        <v>0.5074289664521439</v>
      </c>
      <c r="CJ136" s="7" t="n">
        <v>0.5989007812866084</v>
      </c>
      <c r="CK136" s="7" t="n">
        <v>0.4643862474228024</v>
      </c>
      <c r="CL136" s="7" t="n">
        <v>0.08962250321312604</v>
      </c>
      <c r="CM136" s="7" t="n">
        <v>0.4527786993727043</v>
      </c>
      <c r="CN136" s="7" t="n">
        <v>0.5223265909294175</v>
      </c>
      <c r="CO136" s="7" t="n">
        <v>0.4393067075895839</v>
      </c>
      <c r="CP136" s="7" t="n">
        <v>0.5245829866948757</v>
      </c>
      <c r="CQ136" s="7" t="n">
        <v>0.7587824505336572</v>
      </c>
      <c r="CR136" s="7" t="n">
        <v>0.3307412164354278</v>
      </c>
      <c r="CS136" s="7" t="n">
        <v>0.5217599615529112</v>
      </c>
      <c r="CT136" s="7" t="n">
        <v>0.6001678102566999</v>
      </c>
      <c r="CU136" s="7" t="n">
        <v>0.4846125374748103</v>
      </c>
      <c r="CV136" s="7" t="n">
        <v>-0.1176654072665552</v>
      </c>
      <c r="CW136" s="7" t="n">
        <v>0.7847298074133734</v>
      </c>
      <c r="CX136" s="7" t="n">
        <v>0.4922311384885555</v>
      </c>
      <c r="CY136" s="7" t="n">
        <v>0.5010498336102618</v>
      </c>
      <c r="CZ136" s="7" t="n">
        <v>0.5795511460419747</v>
      </c>
      <c r="DA136" s="7" t="n">
        <v>0.5889216183853705</v>
      </c>
      <c r="DB136" s="7" t="n">
        <v>0.3112168557221737</v>
      </c>
      <c r="DC136" s="7" t="n">
        <v>0.8003074683355333</v>
      </c>
      <c r="DD136" s="7" t="n">
        <v>0.4321750578972086</v>
      </c>
      <c r="DE136" s="7" t="n">
        <v>0.5296789002906094</v>
      </c>
      <c r="DF136" s="7" t="n">
        <v>0.6842641702899542</v>
      </c>
      <c r="DG136" s="7" t="n">
        <v>0.5395903309807467</v>
      </c>
      <c r="DH136" s="7" t="n">
        <v>0.3745009943598654</v>
      </c>
      <c r="DI136" s="7" t="n">
        <v>0.4697873522956843</v>
      </c>
      <c r="DJ136" s="7" t="n">
        <v>0.4821984397318648</v>
      </c>
      <c r="DK136" s="7" t="n">
        <v>0.5969864238113686</v>
      </c>
      <c r="DL136" s="7" t="n">
        <v>0.3883634535630395</v>
      </c>
      <c r="DM136" s="7" t="n">
        <v>0.5160371715945019</v>
      </c>
      <c r="DN136" s="7" t="n">
        <v>0.599485400258355</v>
      </c>
      <c r="DO136" s="7" t="n">
        <v>0.6566174730672423</v>
      </c>
      <c r="DP136" s="7" t="n">
        <v>0.4869808450812903</v>
      </c>
      <c r="DQ136" s="7" t="n">
        <v>0.5163026931879759</v>
      </c>
      <c r="DR136" s="7" t="n">
        <v>0.4654794549607064</v>
      </c>
      <c r="DS136" s="7" t="n">
        <v>0.6329992245918916</v>
      </c>
      <c r="DT136" s="7" t="n">
        <v>0.5581799153794306</v>
      </c>
      <c r="DU136" s="7" t="n">
        <v>0.618036836041207</v>
      </c>
      <c r="DV136" s="7" t="n">
        <v>0.5932185086023589</v>
      </c>
      <c r="DW136" s="7" t="n">
        <v>0.652066461555676</v>
      </c>
      <c r="DX136" s="7" t="n">
        <v>0.4867111025873734</v>
      </c>
      <c r="DY136" s="7" t="n">
        <v>0.6878775378400086</v>
      </c>
      <c r="DZ136" s="7" t="n">
        <v>0.7543067863966262</v>
      </c>
      <c r="EA136" s="7" t="n">
        <v>0.3308766404055971</v>
      </c>
      <c r="EB136" s="7" t="n">
        <v>0.8362192610351836</v>
      </c>
      <c r="EC136" s="7" t="n">
        <v>0.4707100601430449</v>
      </c>
      <c r="ED136" s="7" t="n">
        <v>0.6251864847313731</v>
      </c>
      <c r="EE136" s="7" t="n">
        <v>0.5397708548974093</v>
      </c>
      <c r="EF136" s="7" t="n">
        <v>0.5440866856797961</v>
      </c>
      <c r="EG136" s="7" t="n">
        <v>1</v>
      </c>
      <c r="EH136" s="7" t="n">
        <v>0.6481786520548024</v>
      </c>
      <c r="EI136" s="7" t="n">
        <v>0.6123314072144448</v>
      </c>
      <c r="EJ136" s="7" t="n">
        <v>0.5003711803482023</v>
      </c>
      <c r="EK136" s="7" t="n">
        <v>0.5007659572259586</v>
      </c>
      <c r="EL136" s="7" t="n">
        <v>0.6707806943732063</v>
      </c>
      <c r="EM136" s="7" t="n">
        <v>0.4984723712090022</v>
      </c>
      <c r="EN136" s="7" t="n">
        <v>0.4808448741606277</v>
      </c>
      <c r="EO136" s="7" t="n">
        <v>0.7243495586558535</v>
      </c>
      <c r="EP136" s="7" t="n">
        <v>0.6665887181940797</v>
      </c>
      <c r="EQ136" s="7" t="n">
        <v>0.5922817829585276</v>
      </c>
      <c r="ER136" s="7" t="n">
        <v>0.5066449785209751</v>
      </c>
      <c r="ES136" s="7" t="n">
        <v>0.5092584945719255</v>
      </c>
      <c r="ET136" s="7" t="n">
        <v>0.5579247740402626</v>
      </c>
      <c r="EU136" s="7" t="n">
        <v>0.5074190604705575</v>
      </c>
      <c r="EV136" s="7" t="n">
        <v>0.5267193772125276</v>
      </c>
      <c r="EW136" s="7" t="n">
        <v>-0.1783198552899661</v>
      </c>
      <c r="EX136" s="7" t="n">
        <v>0.4680431937815056</v>
      </c>
      <c r="EY136" s="7" t="n">
        <v>0.5129682726001474</v>
      </c>
      <c r="EZ136" s="7" t="n">
        <v>0.3800772856171316</v>
      </c>
      <c r="FA136" s="7" t="n">
        <v>0.5522184923580353</v>
      </c>
      <c r="FB136" s="7" t="n">
        <v>0.4796538491143561</v>
      </c>
      <c r="FC136" s="7" t="n">
        <v>0.4572808672847973</v>
      </c>
      <c r="FD136" s="7" t="n">
        <v>0.007308983872482497</v>
      </c>
      <c r="FE136" s="7" t="n">
        <v>0.5412392060759365</v>
      </c>
      <c r="FF136" s="7" t="n">
        <v>0.3859578625045033</v>
      </c>
      <c r="FG136" s="7" t="n">
        <v>0.1827992688699616</v>
      </c>
    </row>
    <row r="137">
      <c r="A137" s="6" t="inlineStr">
        <is>
          <t>932000.CSI</t>
        </is>
      </c>
      <c r="B137" s="6" t="inlineStr">
        <is>
          <t>中证2000指数</t>
        </is>
      </c>
      <c r="C137" s="7" t="n">
        <v>0.7990224858260531</v>
      </c>
      <c r="D137" s="7" t="n">
        <v>0.6607305968190222</v>
      </c>
      <c r="E137" s="7" t="n">
        <v>0.02612530098036988</v>
      </c>
      <c r="F137" s="7" t="n">
        <v>0.5606348819019373</v>
      </c>
      <c r="G137" s="7" t="n">
        <v>0.08793341110001048</v>
      </c>
      <c r="H137" s="7" t="n">
        <v>0.4109998027629934</v>
      </c>
      <c r="I137" s="7" t="n">
        <v>0.4526704368811911</v>
      </c>
      <c r="J137" s="7" t="n">
        <v>0.6148106029215857</v>
      </c>
      <c r="K137" s="7" t="n">
        <v>0.03960733843859363</v>
      </c>
      <c r="L137" s="7" t="n">
        <v>0.7107191946355128</v>
      </c>
      <c r="M137" s="7" t="n">
        <v>0.7577855261927323</v>
      </c>
      <c r="N137" s="7" t="n">
        <v>0.5781368244884156</v>
      </c>
      <c r="O137" s="7" t="n">
        <v>0.6100350045493078</v>
      </c>
      <c r="P137" s="7" t="n">
        <v>0.553578485346089</v>
      </c>
      <c r="Q137" s="7" t="n">
        <v>0.6066713920495781</v>
      </c>
      <c r="R137" s="7" t="n">
        <v>0.7461869936985481</v>
      </c>
      <c r="S137" s="7" t="n">
        <v>0.6254201953582383</v>
      </c>
      <c r="T137" s="7" t="n">
        <v>0.6665639386649204</v>
      </c>
      <c r="U137" s="7" t="n">
        <v>0.7545837880638142</v>
      </c>
      <c r="V137" s="7" t="n">
        <v>0.4276298487867183</v>
      </c>
      <c r="W137" s="7" t="n">
        <v>0.5902368573815201</v>
      </c>
      <c r="X137" s="7" t="n">
        <v>0.360989968841841</v>
      </c>
      <c r="Y137" s="7" t="n">
        <v>0.4389931249964324</v>
      </c>
      <c r="Z137" s="7" t="n">
        <v>0.370052688754583</v>
      </c>
      <c r="AA137" s="7" t="n">
        <v>0.5640638055313326</v>
      </c>
      <c r="AB137" s="7" t="n">
        <v>0.933748043664552</v>
      </c>
      <c r="AC137" s="7" t="n">
        <v>0.6539486517034656</v>
      </c>
      <c r="AD137" s="7" t="n">
        <v>0.8521084825062419</v>
      </c>
      <c r="AE137" s="7" t="n">
        <v>0.7676841889197396</v>
      </c>
      <c r="AF137" s="7" t="n">
        <v>0.574460626160198</v>
      </c>
      <c r="AG137" s="7" t="n">
        <v>0.6792921956260161</v>
      </c>
      <c r="AH137" s="7" t="n">
        <v>0.2777467276289303</v>
      </c>
      <c r="AI137" s="7" t="n">
        <v>0.1817990604069453</v>
      </c>
      <c r="AJ137" s="7" t="n">
        <v>0.4022464993319212</v>
      </c>
      <c r="AK137" s="7" t="n">
        <v>0.6358793388985724</v>
      </c>
      <c r="AL137" s="7" t="n">
        <v>0.5644955492025948</v>
      </c>
      <c r="AM137" s="7" t="n">
        <v>0.4916514972459435</v>
      </c>
      <c r="AN137" s="7" t="n">
        <v>0.4686014375303996</v>
      </c>
      <c r="AO137" s="7" t="n">
        <v>0.5345240392003333</v>
      </c>
      <c r="AP137" s="7" t="n">
        <v>0.6498571964295276</v>
      </c>
      <c r="AQ137" s="7" t="n">
        <v>0.7094731908793901</v>
      </c>
      <c r="AR137" s="7" t="n">
        <v>0.8054432168948</v>
      </c>
      <c r="AS137" s="7" t="n">
        <v>0.7092751731498254</v>
      </c>
      <c r="AT137" s="7" t="n">
        <v>0.6748327025721258</v>
      </c>
      <c r="AU137" s="7" t="n">
        <v>0.6765104074283035</v>
      </c>
      <c r="AV137" s="7" t="n">
        <v>0.973010547930578</v>
      </c>
      <c r="AW137" s="7" t="n">
        <v>0.5635276429241611</v>
      </c>
      <c r="AX137" s="7" t="n">
        <v>0.7326606355766044</v>
      </c>
      <c r="AY137" s="7" t="n">
        <v>0.5616445867432548</v>
      </c>
      <c r="AZ137" s="7" t="n">
        <v>0.4409862074148622</v>
      </c>
      <c r="BA137" s="7" t="n">
        <v>0.3811457911223411</v>
      </c>
      <c r="BB137" s="7" t="n">
        <v>0.5522588394296846</v>
      </c>
      <c r="BC137" s="7" t="n">
        <v>0.6557352368258438</v>
      </c>
      <c r="BD137" s="7" t="n">
        <v>0.6732392764183375</v>
      </c>
      <c r="BE137" s="7" t="n">
        <v>0.5723282011920294</v>
      </c>
      <c r="BF137" s="7" t="n">
        <v>0.7232807604531808</v>
      </c>
      <c r="BG137" s="7" t="n">
        <v>0.491651569225578</v>
      </c>
      <c r="BH137" s="7" t="n">
        <v>0.5334830905263269</v>
      </c>
      <c r="BI137" s="7" t="n">
        <v>0.7183251621237183</v>
      </c>
      <c r="BJ137" s="7" t="n">
        <v>0.7124582244115337</v>
      </c>
      <c r="BK137" s="7" t="n">
        <v>0.6637420861853384</v>
      </c>
      <c r="BL137" s="7" t="n">
        <v>0.5907550653648123</v>
      </c>
      <c r="BM137" s="7" t="n">
        <v>0.6044187322631608</v>
      </c>
      <c r="BN137" s="7" t="n">
        <v>-0.1825119535382602</v>
      </c>
      <c r="BO137" s="7" t="n">
        <v>0.330010456286416</v>
      </c>
      <c r="BP137" s="7" t="n">
        <v>0.7201744640811909</v>
      </c>
      <c r="BQ137" s="7" t="n">
        <v>0.5937954683286275</v>
      </c>
      <c r="BR137" s="7" t="n">
        <v>0.2113142868820913</v>
      </c>
      <c r="BS137" s="7" t="n">
        <v>0.7325342104226912</v>
      </c>
      <c r="BT137" s="7" t="n">
        <v>0.6264242278021811</v>
      </c>
      <c r="BU137" s="7" t="n">
        <v>0.6431372516059467</v>
      </c>
      <c r="BV137" s="7" t="n">
        <v>0.5450151294228557</v>
      </c>
      <c r="BW137" s="7" t="n">
        <v>0.7581967999004735</v>
      </c>
      <c r="BX137" s="7" t="n">
        <v>0.5444054208013133</v>
      </c>
      <c r="BY137" s="7" t="n">
        <v>0.543967855405634</v>
      </c>
      <c r="BZ137" s="7" t="n">
        <v>0.5035609058629906</v>
      </c>
      <c r="CA137" s="7" t="n">
        <v>0.4100669861805553</v>
      </c>
      <c r="CB137" s="7" t="n">
        <v>0.5587104317210322</v>
      </c>
      <c r="CC137" s="7" t="n">
        <v>0.7760622268474884</v>
      </c>
      <c r="CD137" s="7" t="n">
        <v>0.6785912397317271</v>
      </c>
      <c r="CE137" s="7" t="n">
        <v>0.4022794648015688</v>
      </c>
      <c r="CF137" s="7" t="n">
        <v>0.7299637185884531</v>
      </c>
      <c r="CG137" s="7" t="n">
        <v>0.4431834737678113</v>
      </c>
      <c r="CH137" s="7" t="n">
        <v>0.4517280285727299</v>
      </c>
      <c r="CI137" s="7" t="n">
        <v>0.6189037009101399</v>
      </c>
      <c r="CJ137" s="7" t="n">
        <v>0.772864625189705</v>
      </c>
      <c r="CK137" s="7" t="n">
        <v>0.5885413006731566</v>
      </c>
      <c r="CL137" s="7" t="n">
        <v>0.002487907121159664</v>
      </c>
      <c r="CM137" s="7" t="n">
        <v>0.6254265172965972</v>
      </c>
      <c r="CN137" s="7" t="n">
        <v>0.6860983355171238</v>
      </c>
      <c r="CO137" s="7" t="n">
        <v>0.5749806523329022</v>
      </c>
      <c r="CP137" s="7" t="n">
        <v>0.7640765369313283</v>
      </c>
      <c r="CQ137" s="7" t="n">
        <v>0.8809981641043932</v>
      </c>
      <c r="CR137" s="7" t="n">
        <v>0.3037983125903531</v>
      </c>
      <c r="CS137" s="7" t="n">
        <v>0.8141350858496726</v>
      </c>
      <c r="CT137" s="7" t="n">
        <v>0.608420325619321</v>
      </c>
      <c r="CU137" s="7" t="n">
        <v>0.5816672783538603</v>
      </c>
      <c r="CV137" s="7" t="n">
        <v>-0.1404457106418736</v>
      </c>
      <c r="CW137" s="7" t="n">
        <v>0.6747975465976453</v>
      </c>
      <c r="CX137" s="7" t="n">
        <v>0.5857865447344638</v>
      </c>
      <c r="CY137" s="7" t="n">
        <v>0.5905300086140258</v>
      </c>
      <c r="CZ137" s="7" t="n">
        <v>0.6082729401548461</v>
      </c>
      <c r="DA137" s="7" t="n">
        <v>0.6516612575358388</v>
      </c>
      <c r="DB137" s="7" t="n">
        <v>0.4788987757667902</v>
      </c>
      <c r="DC137" s="7" t="n">
        <v>0.5534482038548711</v>
      </c>
      <c r="DD137" s="7" t="n">
        <v>0.5992077710557958</v>
      </c>
      <c r="DE137" s="7" t="n">
        <v>0.5407782829694389</v>
      </c>
      <c r="DF137" s="7" t="n">
        <v>0.7322977492969736</v>
      </c>
      <c r="DG137" s="7" t="n">
        <v>0.7088410485374211</v>
      </c>
      <c r="DH137" s="7" t="n">
        <v>0.2602510001329374</v>
      </c>
      <c r="DI137" s="7" t="n">
        <v>0.7418680273065198</v>
      </c>
      <c r="DJ137" s="7" t="n">
        <v>0.5343771667837824</v>
      </c>
      <c r="DK137" s="7" t="n">
        <v>0.650123300484156</v>
      </c>
      <c r="DL137" s="7" t="n">
        <v>0.4954504837475709</v>
      </c>
      <c r="DM137" s="7" t="n">
        <v>0.5686587966076537</v>
      </c>
      <c r="DN137" s="7" t="n">
        <v>0.6505936249742864</v>
      </c>
      <c r="DO137" s="7" t="n">
        <v>0.7160437175386362</v>
      </c>
      <c r="DP137" s="7" t="n">
        <v>0.608079345366535</v>
      </c>
      <c r="DQ137" s="7" t="n">
        <v>0.6422889290660944</v>
      </c>
      <c r="DR137" s="7" t="n">
        <v>0.6002926302256373</v>
      </c>
      <c r="DS137" s="7" t="n">
        <v>0.6701035956100719</v>
      </c>
      <c r="DT137" s="7" t="n">
        <v>0.6751856038217812</v>
      </c>
      <c r="DU137" s="7" t="n">
        <v>0.621172343596198</v>
      </c>
      <c r="DV137" s="7" t="n">
        <v>0.6635729166877683</v>
      </c>
      <c r="DW137" s="7" t="n">
        <v>0.5611340864592279</v>
      </c>
      <c r="DX137" s="7" t="n">
        <v>0.4956939763996486</v>
      </c>
      <c r="DY137" s="7" t="n">
        <v>0.6299298317195214</v>
      </c>
      <c r="DZ137" s="7" t="n">
        <v>0.5742131374105373</v>
      </c>
      <c r="EA137" s="7" t="n">
        <v>0.5953166228632888</v>
      </c>
      <c r="EB137" s="7" t="n">
        <v>0.5576825542997097</v>
      </c>
      <c r="EC137" s="7" t="n">
        <v>0.5112702686649249</v>
      </c>
      <c r="ED137" s="7" t="n">
        <v>0.7961428942229352</v>
      </c>
      <c r="EE137" s="7" t="n">
        <v>0.4278976872517523</v>
      </c>
      <c r="EF137" s="7" t="n">
        <v>0.2955784973219035</v>
      </c>
      <c r="EG137" s="7" t="n">
        <v>0.6481786520548024</v>
      </c>
      <c r="EH137" s="7" t="n">
        <v>1</v>
      </c>
      <c r="EI137" s="7" t="n">
        <v>0.6739961870871033</v>
      </c>
      <c r="EJ137" s="7" t="n">
        <v>0.5871646268301256</v>
      </c>
      <c r="EK137" s="7" t="n">
        <v>0.6094730500623624</v>
      </c>
      <c r="EL137" s="7" t="n">
        <v>0.7063304252545569</v>
      </c>
      <c r="EM137" s="7" t="n">
        <v>0.5825864589036562</v>
      </c>
      <c r="EN137" s="7" t="n">
        <v>0.7639429350885651</v>
      </c>
      <c r="EO137" s="7" t="n">
        <v>0.5893287038998912</v>
      </c>
      <c r="EP137" s="7" t="n">
        <v>0.7350915337648505</v>
      </c>
      <c r="EQ137" s="7" t="n">
        <v>0.5646428989206768</v>
      </c>
      <c r="ER137" s="7" t="n">
        <v>0.5941363972073104</v>
      </c>
      <c r="ES137" s="7" t="n">
        <v>0.5326377475306713</v>
      </c>
      <c r="ET137" s="7" t="n">
        <v>0.4329394811201836</v>
      </c>
      <c r="EU137" s="7" t="n">
        <v>0.5967898070058242</v>
      </c>
      <c r="EV137" s="7" t="n">
        <v>0.5738157329932697</v>
      </c>
      <c r="EW137" s="7" t="n">
        <v>-0.1852306367542515</v>
      </c>
      <c r="EX137" s="7" t="n">
        <v>0.484233186180048</v>
      </c>
      <c r="EY137" s="7" t="n">
        <v>0.6017722005818671</v>
      </c>
      <c r="EZ137" s="7" t="n">
        <v>0.4317202312420826</v>
      </c>
      <c r="FA137" s="7" t="n">
        <v>0.3010285840908716</v>
      </c>
      <c r="FB137" s="7" t="n">
        <v>0.7763401390202881</v>
      </c>
      <c r="FC137" s="7" t="n">
        <v>0.7350285642900727</v>
      </c>
      <c r="FD137" s="7" t="n">
        <v>0.04110208690918744</v>
      </c>
      <c r="FE137" s="7" t="n">
        <v>0.8021642860491015</v>
      </c>
      <c r="FF137" s="7" t="n">
        <v>0.4956181693120026</v>
      </c>
      <c r="FG137" s="7" t="n">
        <v>0.08247079265191418</v>
      </c>
    </row>
    <row r="138">
      <c r="A138" s="6" t="inlineStr">
        <is>
          <t>932038.CSI</t>
        </is>
      </c>
      <c r="B138" s="6" t="inlineStr">
        <is>
          <t>中证国新央企科技引领指数</t>
        </is>
      </c>
      <c r="C138" s="7" t="n">
        <v>0.8038358670926907</v>
      </c>
      <c r="D138" s="7" t="n">
        <v>0.8516843240552915</v>
      </c>
      <c r="E138" s="7" t="n">
        <v>-0.1760379269331058</v>
      </c>
      <c r="F138" s="7" t="n">
        <v>0.732630609120315</v>
      </c>
      <c r="G138" s="7" t="n">
        <v>0.03277772175069971</v>
      </c>
      <c r="H138" s="7" t="n">
        <v>0.1526990729313636</v>
      </c>
      <c r="I138" s="7" t="n">
        <v>0.6540187944894202</v>
      </c>
      <c r="J138" s="7" t="n">
        <v>0.4783156106984999</v>
      </c>
      <c r="K138" s="7" t="n">
        <v>-0.165400997156736</v>
      </c>
      <c r="L138" s="7" t="n">
        <v>0.8461427831158588</v>
      </c>
      <c r="M138" s="7" t="n">
        <v>0.8678043710943459</v>
      </c>
      <c r="N138" s="7" t="n">
        <v>0.9213462265912238</v>
      </c>
      <c r="O138" s="7" t="n">
        <v>0.4202504734338022</v>
      </c>
      <c r="P138" s="7" t="n">
        <v>0.9086072635318074</v>
      </c>
      <c r="Q138" s="7" t="n">
        <v>0.9214969274702181</v>
      </c>
      <c r="R138" s="7" t="n">
        <v>0.8189996285145028</v>
      </c>
      <c r="S138" s="7" t="n">
        <v>0.9043538128794333</v>
      </c>
      <c r="T138" s="7" t="n">
        <v>0.5231683944467349</v>
      </c>
      <c r="U138" s="7" t="n">
        <v>0.8855679974565862</v>
      </c>
      <c r="V138" s="7" t="n">
        <v>0.6309641927925259</v>
      </c>
      <c r="W138" s="7" t="n">
        <v>0.5228577692950843</v>
      </c>
      <c r="X138" s="7" t="n">
        <v>0.1038450296847668</v>
      </c>
      <c r="Y138" s="7" t="n">
        <v>0.6473516786812172</v>
      </c>
      <c r="Z138" s="7" t="n">
        <v>0.2201614477275639</v>
      </c>
      <c r="AA138" s="7" t="n">
        <v>0.5146983428442338</v>
      </c>
      <c r="AB138" s="7" t="n">
        <v>0.8389510338473132</v>
      </c>
      <c r="AC138" s="7" t="n">
        <v>0.7533615417269118</v>
      </c>
      <c r="AD138" s="7" t="n">
        <v>0.8816416407638208</v>
      </c>
      <c r="AE138" s="7" t="n">
        <v>0.8716163870601903</v>
      </c>
      <c r="AF138" s="7" t="n">
        <v>0.5152623510262507</v>
      </c>
      <c r="AG138" s="7" t="n">
        <v>0.8005755040093113</v>
      </c>
      <c r="AH138" s="7" t="n">
        <v>0.0249969568476422</v>
      </c>
      <c r="AI138" s="7" t="n">
        <v>0.02691535167382401</v>
      </c>
      <c r="AJ138" s="7" t="n">
        <v>0.1540310401987259</v>
      </c>
      <c r="AK138" s="7" t="n">
        <v>0.510707604436336</v>
      </c>
      <c r="AL138" s="7" t="n">
        <v>0.566354379715305</v>
      </c>
      <c r="AM138" s="7" t="n">
        <v>0.3483869254504109</v>
      </c>
      <c r="AN138" s="7" t="n">
        <v>0.2910079993721265</v>
      </c>
      <c r="AO138" s="7" t="n">
        <v>0.5010785840443971</v>
      </c>
      <c r="AP138" s="7" t="n">
        <v>0.5012586553138113</v>
      </c>
      <c r="AQ138" s="7" t="n">
        <v>0.9447555948743834</v>
      </c>
      <c r="AR138" s="7" t="n">
        <v>0.857528312295766</v>
      </c>
      <c r="AS138" s="7" t="n">
        <v>0.798802838587413</v>
      </c>
      <c r="AT138" s="7" t="n">
        <v>0.7857504793510081</v>
      </c>
      <c r="AU138" s="7" t="n">
        <v>0.7738136164885187</v>
      </c>
      <c r="AV138" s="7" t="n">
        <v>0.7895819976280309</v>
      </c>
      <c r="AW138" s="7" t="n">
        <v>0.4633319767468509</v>
      </c>
      <c r="AX138" s="7" t="n">
        <v>0.835834157995924</v>
      </c>
      <c r="AY138" s="7" t="n">
        <v>0.769780261341489</v>
      </c>
      <c r="AZ138" s="7" t="n">
        <v>0.6497611707128965</v>
      </c>
      <c r="BA138" s="7" t="n">
        <v>0.1096657889820288</v>
      </c>
      <c r="BB138" s="7" t="n">
        <v>0.5862084998572087</v>
      </c>
      <c r="BC138" s="7" t="n">
        <v>0.489777273364275</v>
      </c>
      <c r="BD138" s="7" t="n">
        <v>0.7767637238790195</v>
      </c>
      <c r="BE138" s="7" t="n">
        <v>0.5528372953439987</v>
      </c>
      <c r="BF138" s="7" t="n">
        <v>0.8242464427978689</v>
      </c>
      <c r="BG138" s="7" t="n">
        <v>0.3483870020973798</v>
      </c>
      <c r="BH138" s="7" t="n">
        <v>0.5375131929620731</v>
      </c>
      <c r="BI138" s="7" t="n">
        <v>0.8661931610158506</v>
      </c>
      <c r="BJ138" s="7" t="n">
        <v>0.5272932578755263</v>
      </c>
      <c r="BK138" s="7" t="n">
        <v>0.8467801434775253</v>
      </c>
      <c r="BL138" s="7" t="n">
        <v>0.5890861486629537</v>
      </c>
      <c r="BM138" s="7" t="n">
        <v>0.5797446243638064</v>
      </c>
      <c r="BN138" s="7" t="n">
        <v>-0.3044066425076949</v>
      </c>
      <c r="BO138" s="7" t="n">
        <v>0.06271670049985134</v>
      </c>
      <c r="BP138" s="7" t="n">
        <v>0.5717166233703458</v>
      </c>
      <c r="BQ138" s="7" t="n">
        <v>0.5488085766473799</v>
      </c>
      <c r="BR138" s="7" t="n">
        <v>0.03557626157554489</v>
      </c>
      <c r="BS138" s="7" t="n">
        <v>0.8410066120550992</v>
      </c>
      <c r="BT138" s="7" t="n">
        <v>0.8058289397343787</v>
      </c>
      <c r="BU138" s="7" t="n">
        <v>0.7294638276915232</v>
      </c>
      <c r="BV138" s="7" t="n">
        <v>0.7398377761583125</v>
      </c>
      <c r="BW138" s="7" t="n">
        <v>0.7836629936671823</v>
      </c>
      <c r="BX138" s="7" t="n">
        <v>0.4066964236969868</v>
      </c>
      <c r="BY138" s="7" t="n">
        <v>0.5183213951504166</v>
      </c>
      <c r="BZ138" s="7" t="n">
        <v>0.6929104648013469</v>
      </c>
      <c r="CA138" s="7" t="n">
        <v>0.01940368765254814</v>
      </c>
      <c r="CB138" s="7" t="n">
        <v>0.1533012814997614</v>
      </c>
      <c r="CC138" s="7" t="n">
        <v>0.8762677605704476</v>
      </c>
      <c r="CD138" s="7" t="n">
        <v>0.9352238222358917</v>
      </c>
      <c r="CE138" s="7" t="n">
        <v>0.1014392469363471</v>
      </c>
      <c r="CF138" s="7" t="n">
        <v>0.6033296379860139</v>
      </c>
      <c r="CG138" s="7" t="n">
        <v>0.175559341009747</v>
      </c>
      <c r="CH138" s="7" t="n">
        <v>0.6462152237494451</v>
      </c>
      <c r="CI138" s="7" t="n">
        <v>0.8781482006071071</v>
      </c>
      <c r="CJ138" s="7" t="n">
        <v>0.7890688410882318</v>
      </c>
      <c r="CK138" s="7" t="n">
        <v>0.5285679732127745</v>
      </c>
      <c r="CL138" s="7" t="n">
        <v>-0.05960416778730924</v>
      </c>
      <c r="CM138" s="7" t="n">
        <v>0.5015171413569954</v>
      </c>
      <c r="CN138" s="7" t="n">
        <v>0.8575945379151672</v>
      </c>
      <c r="CO138" s="7" t="n">
        <v>0.3954817406697377</v>
      </c>
      <c r="CP138" s="7" t="n">
        <v>0.8608744594036264</v>
      </c>
      <c r="CQ138" s="7" t="n">
        <v>0.8579825294706996</v>
      </c>
      <c r="CR138" s="7" t="n">
        <v>0.04225727984738323</v>
      </c>
      <c r="CS138" s="7" t="n">
        <v>0.7274944506376455</v>
      </c>
      <c r="CT138" s="7" t="n">
        <v>0.5869238117474251</v>
      </c>
      <c r="CU138" s="7" t="n">
        <v>0.2218799134783944</v>
      </c>
      <c r="CV138" s="7" t="n">
        <v>-0.2772411886262953</v>
      </c>
      <c r="CW138" s="7" t="n">
        <v>0.5517857382731167</v>
      </c>
      <c r="CX138" s="7" t="n">
        <v>0.7801974059853588</v>
      </c>
      <c r="CY138" s="7" t="n">
        <v>0.8654522620388038</v>
      </c>
      <c r="CZ138" s="7" t="n">
        <v>0.8157612552634121</v>
      </c>
      <c r="DA138" s="7" t="n">
        <v>0.9070762641346558</v>
      </c>
      <c r="DB138" s="7" t="n">
        <v>0.2378734458474336</v>
      </c>
      <c r="DC138" s="7" t="n">
        <v>0.486165824643247</v>
      </c>
      <c r="DD138" s="7" t="n">
        <v>0.4431560326264403</v>
      </c>
      <c r="DE138" s="7" t="n">
        <v>0.7516544470627339</v>
      </c>
      <c r="DF138" s="7" t="n">
        <v>0.885696635255914</v>
      </c>
      <c r="DG138" s="7" t="n">
        <v>0.6030345652495032</v>
      </c>
      <c r="DH138" s="7" t="n">
        <v>0.4098443910560578</v>
      </c>
      <c r="DI138" s="7" t="n">
        <v>0.8455449438310338</v>
      </c>
      <c r="DJ138" s="7" t="n">
        <v>0.7507450404061722</v>
      </c>
      <c r="DK138" s="7" t="n">
        <v>0.9130872626744255</v>
      </c>
      <c r="DL138" s="7" t="n">
        <v>0.3866118777698293</v>
      </c>
      <c r="DM138" s="7" t="n">
        <v>0.5888461280080536</v>
      </c>
      <c r="DN138" s="7" t="n">
        <v>0.9293225396892141</v>
      </c>
      <c r="DO138" s="7" t="n">
        <v>0.7230151150793042</v>
      </c>
      <c r="DP138" s="7" t="n">
        <v>0.7922652491222312</v>
      </c>
      <c r="DQ138" s="7" t="n">
        <v>0.8093196414447161</v>
      </c>
      <c r="DR138" s="7" t="n">
        <v>0.5015392238716103</v>
      </c>
      <c r="DS138" s="7" t="n">
        <v>0.9148655532470393</v>
      </c>
      <c r="DT138" s="7" t="n">
        <v>0.8638241894865454</v>
      </c>
      <c r="DU138" s="7" t="n">
        <v>0.860023344384251</v>
      </c>
      <c r="DV138" s="7" t="n">
        <v>0.7534076638459907</v>
      </c>
      <c r="DW138" s="7" t="n">
        <v>0.5070680083798823</v>
      </c>
      <c r="DX138" s="7" t="n">
        <v>0.781552577539037</v>
      </c>
      <c r="DY138" s="7" t="n">
        <v>0.536132510477105</v>
      </c>
      <c r="DZ138" s="7" t="n">
        <v>0.6256620788726811</v>
      </c>
      <c r="EA138" s="7" t="n">
        <v>0.3319138172213636</v>
      </c>
      <c r="EB138" s="7" t="n">
        <v>0.5514345083833454</v>
      </c>
      <c r="EC138" s="7" t="n">
        <v>0.8439409081306033</v>
      </c>
      <c r="ED138" s="7" t="n">
        <v>0.7745694252768507</v>
      </c>
      <c r="EE138" s="7" t="n">
        <v>0.632489109342747</v>
      </c>
      <c r="EF138" s="7" t="n">
        <v>0.2874025212835018</v>
      </c>
      <c r="EG138" s="7" t="n">
        <v>0.6123314072144448</v>
      </c>
      <c r="EH138" s="7" t="n">
        <v>0.6739961870871033</v>
      </c>
      <c r="EI138" s="7" t="n">
        <v>1</v>
      </c>
      <c r="EJ138" s="7" t="n">
        <v>0.9163656711919078</v>
      </c>
      <c r="EK138" s="7" t="n">
        <v>0.921797319615153</v>
      </c>
      <c r="EL138" s="7" t="n">
        <v>0.8057919103200423</v>
      </c>
      <c r="EM138" s="7" t="n">
        <v>0.9116976139246393</v>
      </c>
      <c r="EN138" s="7" t="n">
        <v>0.6044083678108536</v>
      </c>
      <c r="EO138" s="7" t="n">
        <v>0.5439742249075101</v>
      </c>
      <c r="EP138" s="7" t="n">
        <v>0.8885260124943505</v>
      </c>
      <c r="EQ138" s="7" t="n">
        <v>0.5719886798827674</v>
      </c>
      <c r="ER138" s="7" t="n">
        <v>0.9200513995204118</v>
      </c>
      <c r="ES138" s="7" t="n">
        <v>0.1808215440663161</v>
      </c>
      <c r="ET138" s="7" t="n">
        <v>0.6719536428625191</v>
      </c>
      <c r="EU138" s="7" t="n">
        <v>0.9213180853905906</v>
      </c>
      <c r="EV138" s="7" t="n">
        <v>0.5118522649530791</v>
      </c>
      <c r="EW138" s="7" t="n">
        <v>-0.3045050997922194</v>
      </c>
      <c r="EX138" s="7" t="n">
        <v>0.5046763769782576</v>
      </c>
      <c r="EY138" s="7" t="n">
        <v>0.9226502503934699</v>
      </c>
      <c r="EZ138" s="7" t="n">
        <v>0.1744328352401657</v>
      </c>
      <c r="FA138" s="7" t="n">
        <v>0.2916926622550176</v>
      </c>
      <c r="FB138" s="7" t="n">
        <v>0.7671683384776352</v>
      </c>
      <c r="FC138" s="7" t="n">
        <v>0.4604385075958907</v>
      </c>
      <c r="FD138" s="7" t="n">
        <v>-0.1820543520521236</v>
      </c>
      <c r="FE138" s="7" t="n">
        <v>0.7205387143499469</v>
      </c>
      <c r="FF138" s="7" t="n">
        <v>0.3899628020450885</v>
      </c>
      <c r="FG138" s="7" t="n">
        <v>-0.0322476136921527</v>
      </c>
    </row>
    <row r="139">
      <c r="A139" s="6" t="inlineStr">
        <is>
          <t>932066.CSI</t>
        </is>
      </c>
      <c r="B139" s="6" t="inlineStr">
        <is>
          <t>中证半导体行业精选指数</t>
        </is>
      </c>
      <c r="C139" s="7" t="n">
        <v>0.7392550876002937</v>
      </c>
      <c r="D139" s="7" t="n">
        <v>0.8140334028609645</v>
      </c>
      <c r="E139" s="7" t="n">
        <v>-0.2253592432343491</v>
      </c>
      <c r="F139" s="7" t="n">
        <v>0.7279530051497172</v>
      </c>
      <c r="G139" s="7" t="n">
        <v>0.03817350591911416</v>
      </c>
      <c r="H139" s="7" t="n">
        <v>-0.007267085136948067</v>
      </c>
      <c r="I139" s="7" t="n">
        <v>0.5238746459685474</v>
      </c>
      <c r="J139" s="7" t="n">
        <v>0.4232577776152907</v>
      </c>
      <c r="K139" s="7" t="n">
        <v>-0.2044083764071601</v>
      </c>
      <c r="L139" s="7" t="n">
        <v>0.8021720476378806</v>
      </c>
      <c r="M139" s="7" t="n">
        <v>0.8208715565073904</v>
      </c>
      <c r="N139" s="7" t="n">
        <v>0.989487267743353</v>
      </c>
      <c r="O139" s="7" t="n">
        <v>0.4187680148433545</v>
      </c>
      <c r="P139" s="7" t="n">
        <v>0.9897941604143183</v>
      </c>
      <c r="Q139" s="7" t="n">
        <v>0.9852335349876282</v>
      </c>
      <c r="R139" s="7" t="n">
        <v>0.7551167253813273</v>
      </c>
      <c r="S139" s="7" t="n">
        <v>0.9350395950732607</v>
      </c>
      <c r="T139" s="7" t="n">
        <v>0.4450459267163853</v>
      </c>
      <c r="U139" s="7" t="n">
        <v>0.8891648281123595</v>
      </c>
      <c r="V139" s="7" t="n">
        <v>0.5031946331205381</v>
      </c>
      <c r="W139" s="7" t="n">
        <v>0.398253451033512</v>
      </c>
      <c r="X139" s="7" t="n">
        <v>-0.04105653704352902</v>
      </c>
      <c r="Y139" s="7" t="n">
        <v>0.5199748523643248</v>
      </c>
      <c r="Z139" s="7" t="n">
        <v>0.1332639522941378</v>
      </c>
      <c r="AA139" s="7" t="n">
        <v>0.4562688341691638</v>
      </c>
      <c r="AB139" s="7" t="n">
        <v>0.7629351726727018</v>
      </c>
      <c r="AC139" s="7" t="n">
        <v>0.633743171476381</v>
      </c>
      <c r="AD139" s="7" t="n">
        <v>0.814060208780874</v>
      </c>
      <c r="AE139" s="7" t="n">
        <v>0.8194171449794712</v>
      </c>
      <c r="AF139" s="7" t="n">
        <v>0.4873221160400936</v>
      </c>
      <c r="AG139" s="7" t="n">
        <v>0.7716744239035367</v>
      </c>
      <c r="AH139" s="7" t="n">
        <v>-0.06756859549414293</v>
      </c>
      <c r="AI139" s="7" t="n">
        <v>-0.05482897322121962</v>
      </c>
      <c r="AJ139" s="7" t="n">
        <v>0.01765594362455978</v>
      </c>
      <c r="AK139" s="7" t="n">
        <v>0.4825867826519422</v>
      </c>
      <c r="AL139" s="7" t="n">
        <v>0.5312964403574874</v>
      </c>
      <c r="AM139" s="7" t="n">
        <v>0.2877119944058484</v>
      </c>
      <c r="AN139" s="7" t="n">
        <v>0.1712275487564438</v>
      </c>
      <c r="AO139" s="7" t="n">
        <v>0.4468055149793792</v>
      </c>
      <c r="AP139" s="7" t="n">
        <v>0.4736275899605375</v>
      </c>
      <c r="AQ139" s="7" t="n">
        <v>0.9552938319216973</v>
      </c>
      <c r="AR139" s="7" t="n">
        <v>0.8009708003045208</v>
      </c>
      <c r="AS139" s="7" t="n">
        <v>0.7779947696222741</v>
      </c>
      <c r="AT139" s="7" t="n">
        <v>0.7712669314155038</v>
      </c>
      <c r="AU139" s="7" t="n">
        <v>0.754345671780453</v>
      </c>
      <c r="AV139" s="7" t="n">
        <v>0.7103132478271116</v>
      </c>
      <c r="AW139" s="7" t="n">
        <v>0.3750165828555375</v>
      </c>
      <c r="AX139" s="7" t="n">
        <v>0.7947697691504194</v>
      </c>
      <c r="AY139" s="7" t="n">
        <v>0.7552883789207573</v>
      </c>
      <c r="AZ139" s="7" t="n">
        <v>0.5250124793125093</v>
      </c>
      <c r="BA139" s="7" t="n">
        <v>-0.03885154103981513</v>
      </c>
      <c r="BB139" s="7" t="n">
        <v>0.5376760008562824</v>
      </c>
      <c r="BC139" s="7" t="n">
        <v>0.4703597353642895</v>
      </c>
      <c r="BD139" s="7" t="n">
        <v>0.7611639757024149</v>
      </c>
      <c r="BE139" s="7" t="n">
        <v>0.4789628034493044</v>
      </c>
      <c r="BF139" s="7" t="n">
        <v>0.799264354263324</v>
      </c>
      <c r="BG139" s="7" t="n">
        <v>0.287712008803846</v>
      </c>
      <c r="BH139" s="7" t="n">
        <v>0.4885740891107281</v>
      </c>
      <c r="BI139" s="7" t="n">
        <v>0.7169464106470409</v>
      </c>
      <c r="BJ139" s="7" t="n">
        <v>0.5108016927098915</v>
      </c>
      <c r="BK139" s="7" t="n">
        <v>0.688938451012976</v>
      </c>
      <c r="BL139" s="7" t="n">
        <v>0.5389585453378902</v>
      </c>
      <c r="BM139" s="7" t="n">
        <v>0.5038794731633875</v>
      </c>
      <c r="BN139" s="7" t="n">
        <v>-0.2717584957879595</v>
      </c>
      <c r="BO139" s="7" t="n">
        <v>-0.04932028293809666</v>
      </c>
      <c r="BP139" s="7" t="n">
        <v>0.5059639117779389</v>
      </c>
      <c r="BQ139" s="7" t="n">
        <v>0.4286965395489477</v>
      </c>
      <c r="BR139" s="7" t="n">
        <v>-0.08636622153287268</v>
      </c>
      <c r="BS139" s="7" t="n">
        <v>0.785063070315912</v>
      </c>
      <c r="BT139" s="7" t="n">
        <v>0.8008720646058179</v>
      </c>
      <c r="BU139" s="7" t="n">
        <v>0.6835674602880831</v>
      </c>
      <c r="BV139" s="7" t="n">
        <v>0.6479405132167565</v>
      </c>
      <c r="BW139" s="7" t="n">
        <v>0.7461303605669209</v>
      </c>
      <c r="BX139" s="7" t="n">
        <v>0.2575890595904415</v>
      </c>
      <c r="BY139" s="7" t="n">
        <v>0.3965345572945042</v>
      </c>
      <c r="BZ139" s="7" t="n">
        <v>0.5479493469025234</v>
      </c>
      <c r="CA139" s="7" t="n">
        <v>-0.07501570818858656</v>
      </c>
      <c r="CB139" s="7" t="n">
        <v>0.0616245923504004</v>
      </c>
      <c r="CC139" s="7" t="n">
        <v>0.8515108393485955</v>
      </c>
      <c r="CD139" s="7" t="n">
        <v>0.9543902265031833</v>
      </c>
      <c r="CE139" s="7" t="n">
        <v>-0.04619084675068958</v>
      </c>
      <c r="CF139" s="7" t="n">
        <v>0.6064558831236891</v>
      </c>
      <c r="CG139" s="7" t="n">
        <v>0.0802003854687709</v>
      </c>
      <c r="CH139" s="7" t="n">
        <v>0.514724112993888</v>
      </c>
      <c r="CI139" s="7" t="n">
        <v>0.9097058110327166</v>
      </c>
      <c r="CJ139" s="7" t="n">
        <v>0.7820837718395748</v>
      </c>
      <c r="CK139" s="7" t="n">
        <v>0.5101316768245279</v>
      </c>
      <c r="CL139" s="7" t="n">
        <v>-0.0696284222757666</v>
      </c>
      <c r="CM139" s="7" t="n">
        <v>0.4838083406520099</v>
      </c>
      <c r="CN139" s="7" t="n">
        <v>0.8546305509860336</v>
      </c>
      <c r="CO139" s="7" t="n">
        <v>0.4347489107843809</v>
      </c>
      <c r="CP139" s="7" t="n">
        <v>0.8518631146317224</v>
      </c>
      <c r="CQ139" s="7" t="n">
        <v>0.78989344684465</v>
      </c>
      <c r="CR139" s="7" t="n">
        <v>-0.05239476428193858</v>
      </c>
      <c r="CS139" s="7" t="n">
        <v>0.6552351782172697</v>
      </c>
      <c r="CT139" s="7" t="n">
        <v>0.5116676378191658</v>
      </c>
      <c r="CU139" s="7" t="n">
        <v>0.08726722396860639</v>
      </c>
      <c r="CV139" s="7" t="n">
        <v>-0.2441632991843678</v>
      </c>
      <c r="CW139" s="7" t="n">
        <v>0.4278506387910461</v>
      </c>
      <c r="CX139" s="7" t="n">
        <v>0.5947810940564358</v>
      </c>
      <c r="CY139" s="7" t="n">
        <v>0.8943814272449334</v>
      </c>
      <c r="CZ139" s="7" t="n">
        <v>0.7900068596432694</v>
      </c>
      <c r="DA139" s="7" t="n">
        <v>0.9242890575999765</v>
      </c>
      <c r="DB139" s="7" t="n">
        <v>0.1466028464560382</v>
      </c>
      <c r="DC139" s="7" t="n">
        <v>0.4390029408390386</v>
      </c>
      <c r="DD139" s="7" t="n">
        <v>0.4426033015070568</v>
      </c>
      <c r="DE139" s="7" t="n">
        <v>0.7269867322764362</v>
      </c>
      <c r="DF139" s="7" t="n">
        <v>0.885041961766533</v>
      </c>
      <c r="DG139" s="7" t="n">
        <v>0.6174527746269013</v>
      </c>
      <c r="DH139" s="7" t="n">
        <v>0.3187943111165173</v>
      </c>
      <c r="DI139" s="7" t="n">
        <v>0.846915224838104</v>
      </c>
      <c r="DJ139" s="7" t="n">
        <v>0.7395216273085915</v>
      </c>
      <c r="DK139" s="7" t="n">
        <v>0.9349192567830428</v>
      </c>
      <c r="DL139" s="7" t="n">
        <v>0.3845421085692304</v>
      </c>
      <c r="DM139" s="7" t="n">
        <v>0.539842312344668</v>
      </c>
      <c r="DN139" s="7" t="n">
        <v>0.9548387096211219</v>
      </c>
      <c r="DO139" s="7" t="n">
        <v>0.6583686504179179</v>
      </c>
      <c r="DP139" s="7" t="n">
        <v>0.7995550120692427</v>
      </c>
      <c r="DQ139" s="7" t="n">
        <v>0.8154650087458237</v>
      </c>
      <c r="DR139" s="7" t="n">
        <v>0.4853776431301103</v>
      </c>
      <c r="DS139" s="7" t="n">
        <v>0.9273115204558859</v>
      </c>
      <c r="DT139" s="7" t="n">
        <v>0.7059635844041602</v>
      </c>
      <c r="DU139" s="7" t="n">
        <v>0.8948330821488721</v>
      </c>
      <c r="DV139" s="7" t="n">
        <v>0.7134703718706943</v>
      </c>
      <c r="DW139" s="7" t="n">
        <v>0.4801536211096834</v>
      </c>
      <c r="DX139" s="7" t="n">
        <v>0.8539990344691485</v>
      </c>
      <c r="DY139" s="7" t="n">
        <v>0.4648910681141016</v>
      </c>
      <c r="DZ139" s="7" t="n">
        <v>0.5363978456926499</v>
      </c>
      <c r="EA139" s="7" t="n">
        <v>0.2705724657006522</v>
      </c>
      <c r="EB139" s="7" t="n">
        <v>0.5260984197006036</v>
      </c>
      <c r="EC139" s="7" t="n">
        <v>0.9574194966395086</v>
      </c>
      <c r="ED139" s="7" t="n">
        <v>0.7292790372087687</v>
      </c>
      <c r="EE139" s="7" t="n">
        <v>0.5059856613535886</v>
      </c>
      <c r="EF139" s="7" t="n">
        <v>0.1847927275288802</v>
      </c>
      <c r="EG139" s="7" t="n">
        <v>0.5003711803482023</v>
      </c>
      <c r="EH139" s="7" t="n">
        <v>0.5871646268301256</v>
      </c>
      <c r="EI139" s="7" t="n">
        <v>0.9163656711919078</v>
      </c>
      <c r="EJ139" s="7" t="n">
        <v>1</v>
      </c>
      <c r="EK139" s="7" t="n">
        <v>0.9864333765354779</v>
      </c>
      <c r="EL139" s="7" t="n">
        <v>0.7810009900549227</v>
      </c>
      <c r="EM139" s="7" t="n">
        <v>0.9962834224866607</v>
      </c>
      <c r="EN139" s="7" t="n">
        <v>0.6138162097882919</v>
      </c>
      <c r="EO139" s="7" t="n">
        <v>0.5194851802638979</v>
      </c>
      <c r="EP139" s="7" t="n">
        <v>0.8659983257575401</v>
      </c>
      <c r="EQ139" s="7" t="n">
        <v>0.5078589197627921</v>
      </c>
      <c r="ER139" s="7" t="n">
        <v>0.9977074116366864</v>
      </c>
      <c r="ES139" s="7" t="n">
        <v>0.07699621613539849</v>
      </c>
      <c r="ET139" s="7" t="n">
        <v>0.5569980693873297</v>
      </c>
      <c r="EU139" s="7" t="n">
        <v>0.9973687044922673</v>
      </c>
      <c r="EV139" s="7" t="n">
        <v>0.5120769065198868</v>
      </c>
      <c r="EW139" s="7" t="n">
        <v>-0.2703031120270353</v>
      </c>
      <c r="EX139" s="7" t="n">
        <v>0.4598761247316656</v>
      </c>
      <c r="EY139" s="7" t="n">
        <v>0.9957274936616509</v>
      </c>
      <c r="EZ139" s="7" t="n">
        <v>0.1119758540440612</v>
      </c>
      <c r="FA139" s="7" t="n">
        <v>0.1790129706411034</v>
      </c>
      <c r="FB139" s="7" t="n">
        <v>0.719811871409744</v>
      </c>
      <c r="FC139" s="7" t="n">
        <v>0.3879062705029303</v>
      </c>
      <c r="FD139" s="7" t="n">
        <v>-0.2159383634386864</v>
      </c>
      <c r="FE139" s="7" t="n">
        <v>0.7170639974971545</v>
      </c>
      <c r="FF139" s="7" t="n">
        <v>0.3850658983091927</v>
      </c>
      <c r="FG139" s="7" t="n">
        <v>-0.09744954122823238</v>
      </c>
    </row>
    <row r="140">
      <c r="A140" s="6" t="inlineStr">
        <is>
          <t>932087.CSI</t>
        </is>
      </c>
      <c r="B140" s="6" t="inlineStr">
        <is>
          <t>中证全指集成电路指数</t>
        </is>
      </c>
      <c r="C140" s="7" t="n">
        <v>0.7502032232419054</v>
      </c>
      <c r="D140" s="7" t="n">
        <v>0.824971114812014</v>
      </c>
      <c r="E140" s="7" t="n">
        <v>-0.2353833074080739</v>
      </c>
      <c r="F140" s="7" t="n">
        <v>0.7309814665149147</v>
      </c>
      <c r="G140" s="7" t="n">
        <v>0.01863603118937436</v>
      </c>
      <c r="H140" s="7" t="n">
        <v>0.006273349785027795</v>
      </c>
      <c r="I140" s="7" t="n">
        <v>0.5652034328374693</v>
      </c>
      <c r="J140" s="7" t="n">
        <v>0.4315232332083601</v>
      </c>
      <c r="K140" s="7" t="n">
        <v>-0.2047794257802779</v>
      </c>
      <c r="L140" s="7" t="n">
        <v>0.8071254726258048</v>
      </c>
      <c r="M140" s="7" t="n">
        <v>0.8269284896530229</v>
      </c>
      <c r="N140" s="7" t="n">
        <v>0.9881498970070964</v>
      </c>
      <c r="O140" s="7" t="n">
        <v>0.4385721073260757</v>
      </c>
      <c r="P140" s="7" t="n">
        <v>0.9873928422165927</v>
      </c>
      <c r="Q140" s="7" t="n">
        <v>0.9822462030366934</v>
      </c>
      <c r="R140" s="7" t="n">
        <v>0.7524529201571036</v>
      </c>
      <c r="S140" s="7" t="n">
        <v>0.9412311905291775</v>
      </c>
      <c r="T140" s="7" t="n">
        <v>0.4568059430916251</v>
      </c>
      <c r="U140" s="7" t="n">
        <v>0.9010424464870832</v>
      </c>
      <c r="V140" s="7" t="n">
        <v>0.5474111925102811</v>
      </c>
      <c r="W140" s="7" t="n">
        <v>0.3906032029763746</v>
      </c>
      <c r="X140" s="7" t="n">
        <v>-0.02568462532383748</v>
      </c>
      <c r="Y140" s="7" t="n">
        <v>0.5646559851798457</v>
      </c>
      <c r="Z140" s="7" t="n">
        <v>0.1202948774610822</v>
      </c>
      <c r="AA140" s="7" t="n">
        <v>0.4738990095288976</v>
      </c>
      <c r="AB140" s="7" t="n">
        <v>0.7822319545320633</v>
      </c>
      <c r="AC140" s="7" t="n">
        <v>0.6380227240835952</v>
      </c>
      <c r="AD140" s="7" t="n">
        <v>0.8238370894199042</v>
      </c>
      <c r="AE140" s="7" t="n">
        <v>0.8259786484567231</v>
      </c>
      <c r="AF140" s="7" t="n">
        <v>0.4986591584400895</v>
      </c>
      <c r="AG140" s="7" t="n">
        <v>0.7751641976844624</v>
      </c>
      <c r="AH140" s="7" t="n">
        <v>-0.08446915222712495</v>
      </c>
      <c r="AI140" s="7" t="n">
        <v>-0.04995367838987391</v>
      </c>
      <c r="AJ140" s="7" t="n">
        <v>0.02277547657481749</v>
      </c>
      <c r="AK140" s="7" t="n">
        <v>0.4905727219651422</v>
      </c>
      <c r="AL140" s="7" t="n">
        <v>0.5503316948035251</v>
      </c>
      <c r="AM140" s="7" t="n">
        <v>0.3067103279751773</v>
      </c>
      <c r="AN140" s="7" t="n">
        <v>0.1696583082738329</v>
      </c>
      <c r="AO140" s="7" t="n">
        <v>0.4624303378659244</v>
      </c>
      <c r="AP140" s="7" t="n">
        <v>0.4831428554814384</v>
      </c>
      <c r="AQ140" s="7" t="n">
        <v>0.9594453522510258</v>
      </c>
      <c r="AR140" s="7" t="n">
        <v>0.8083009546427993</v>
      </c>
      <c r="AS140" s="7" t="n">
        <v>0.7873383777795364</v>
      </c>
      <c r="AT140" s="7" t="n">
        <v>0.7812301452801291</v>
      </c>
      <c r="AU140" s="7" t="n">
        <v>0.7582158456706197</v>
      </c>
      <c r="AV140" s="7" t="n">
        <v>0.7320084093825597</v>
      </c>
      <c r="AW140" s="7" t="n">
        <v>0.3624826630065229</v>
      </c>
      <c r="AX140" s="7" t="n">
        <v>0.7954883461176275</v>
      </c>
      <c r="AY140" s="7" t="n">
        <v>0.7553133431280954</v>
      </c>
      <c r="AZ140" s="7" t="n">
        <v>0.5682377565869726</v>
      </c>
      <c r="BA140" s="7" t="n">
        <v>-0.02095765114848892</v>
      </c>
      <c r="BB140" s="7" t="n">
        <v>0.5256220463700717</v>
      </c>
      <c r="BC140" s="7" t="n">
        <v>0.4825858875157142</v>
      </c>
      <c r="BD140" s="7" t="n">
        <v>0.7707894765751904</v>
      </c>
      <c r="BE140" s="7" t="n">
        <v>0.5004960879999968</v>
      </c>
      <c r="BF140" s="7" t="n">
        <v>0.7944568638466744</v>
      </c>
      <c r="BG140" s="7" t="n">
        <v>0.3067103733828696</v>
      </c>
      <c r="BH140" s="7" t="n">
        <v>0.4784766679505412</v>
      </c>
      <c r="BI140" s="7" t="n">
        <v>0.7347781475401357</v>
      </c>
      <c r="BJ140" s="7" t="n">
        <v>0.5162934277390565</v>
      </c>
      <c r="BK140" s="7" t="n">
        <v>0.6997766699433636</v>
      </c>
      <c r="BL140" s="7" t="n">
        <v>0.5312894587842573</v>
      </c>
      <c r="BM140" s="7" t="n">
        <v>0.5262752828220119</v>
      </c>
      <c r="BN140" s="7" t="n">
        <v>-0.2866143810513334</v>
      </c>
      <c r="BO140" s="7" t="n">
        <v>-0.02832274910202605</v>
      </c>
      <c r="BP140" s="7" t="n">
        <v>0.516274118572975</v>
      </c>
      <c r="BQ140" s="7" t="n">
        <v>0.4353668096796711</v>
      </c>
      <c r="BR140" s="7" t="n">
        <v>-0.06887531283304799</v>
      </c>
      <c r="BS140" s="7" t="n">
        <v>0.7946096784134665</v>
      </c>
      <c r="BT140" s="7" t="n">
        <v>0.8128748497348002</v>
      </c>
      <c r="BU140" s="7" t="n">
        <v>0.6833461278184803</v>
      </c>
      <c r="BV140" s="7" t="n">
        <v>0.6968543916454545</v>
      </c>
      <c r="BW140" s="7" t="n">
        <v>0.7654247729524349</v>
      </c>
      <c r="BX140" s="7" t="n">
        <v>0.2916611273723083</v>
      </c>
      <c r="BY140" s="7" t="n">
        <v>0.3943028456320203</v>
      </c>
      <c r="BZ140" s="7" t="n">
        <v>0.597122099802848</v>
      </c>
      <c r="CA140" s="7" t="n">
        <v>-0.06692501679282568</v>
      </c>
      <c r="CB140" s="7" t="n">
        <v>0.05393762985204513</v>
      </c>
      <c r="CC140" s="7" t="n">
        <v>0.8697567594575853</v>
      </c>
      <c r="CD140" s="7" t="n">
        <v>0.9563327247809729</v>
      </c>
      <c r="CE140" s="7" t="n">
        <v>-0.02869986030462192</v>
      </c>
      <c r="CF140" s="7" t="n">
        <v>0.5819186713882128</v>
      </c>
      <c r="CG140" s="7" t="n">
        <v>0.06280546310228786</v>
      </c>
      <c r="CH140" s="7" t="n">
        <v>0.5602713594455278</v>
      </c>
      <c r="CI140" s="7" t="n">
        <v>0.9196453008056933</v>
      </c>
      <c r="CJ140" s="7" t="n">
        <v>0.7883057498107713</v>
      </c>
      <c r="CK140" s="7" t="n">
        <v>0.5273593926442927</v>
      </c>
      <c r="CL140" s="7" t="n">
        <v>-0.09656462064292855</v>
      </c>
      <c r="CM140" s="7" t="n">
        <v>0.4997965321647722</v>
      </c>
      <c r="CN140" s="7" t="n">
        <v>0.8689790724553869</v>
      </c>
      <c r="CO140" s="7" t="n">
        <v>0.413495106266714</v>
      </c>
      <c r="CP140" s="7" t="n">
        <v>0.8772138876926638</v>
      </c>
      <c r="CQ140" s="7" t="n">
        <v>0.8023126032658159</v>
      </c>
      <c r="CR140" s="7" t="n">
        <v>-0.06732293340103471</v>
      </c>
      <c r="CS140" s="7" t="n">
        <v>0.6777941851802072</v>
      </c>
      <c r="CT140" s="7" t="n">
        <v>0.5345653047699436</v>
      </c>
      <c r="CU140" s="7" t="n">
        <v>0.08398067857183113</v>
      </c>
      <c r="CV140" s="7" t="n">
        <v>-0.260183436430607</v>
      </c>
      <c r="CW140" s="7" t="n">
        <v>0.4172848887055313</v>
      </c>
      <c r="CX140" s="7" t="n">
        <v>0.609544323069286</v>
      </c>
      <c r="CY140" s="7" t="n">
        <v>0.9046749513252306</v>
      </c>
      <c r="CZ140" s="7" t="n">
        <v>0.7972546185955082</v>
      </c>
      <c r="DA140" s="7" t="n">
        <v>0.9239677697908533</v>
      </c>
      <c r="DB140" s="7" t="n">
        <v>0.1331223068264016</v>
      </c>
      <c r="DC140" s="7" t="n">
        <v>0.4491113820044869</v>
      </c>
      <c r="DD140" s="7" t="n">
        <v>0.4585012722808125</v>
      </c>
      <c r="DE140" s="7" t="n">
        <v>0.7346757146038048</v>
      </c>
      <c r="DF140" s="7" t="n">
        <v>0.887804695173486</v>
      </c>
      <c r="DG140" s="7" t="n">
        <v>0.6097979429232822</v>
      </c>
      <c r="DH140" s="7" t="n">
        <v>0.355560906637478</v>
      </c>
      <c r="DI140" s="7" t="n">
        <v>0.8712391283999983</v>
      </c>
      <c r="DJ140" s="7" t="n">
        <v>0.7419065028032436</v>
      </c>
      <c r="DK140" s="7" t="n">
        <v>0.9426978131862683</v>
      </c>
      <c r="DL140" s="7" t="n">
        <v>0.4037655572802721</v>
      </c>
      <c r="DM140" s="7" t="n">
        <v>0.5307736530349878</v>
      </c>
      <c r="DN140" s="7" t="n">
        <v>0.954069732071367</v>
      </c>
      <c r="DO140" s="7" t="n">
        <v>0.6470954936943015</v>
      </c>
      <c r="DP140" s="7" t="n">
        <v>0.8102944450238172</v>
      </c>
      <c r="DQ140" s="7" t="n">
        <v>0.8233265995453951</v>
      </c>
      <c r="DR140" s="7" t="n">
        <v>0.4938261571634745</v>
      </c>
      <c r="DS140" s="7" t="n">
        <v>0.9370758278945662</v>
      </c>
      <c r="DT140" s="7" t="n">
        <v>0.7186707183559805</v>
      </c>
      <c r="DU140" s="7" t="n">
        <v>0.8949004563142529</v>
      </c>
      <c r="DV140" s="7" t="n">
        <v>0.7107985156566125</v>
      </c>
      <c r="DW140" s="7" t="n">
        <v>0.4990034486778113</v>
      </c>
      <c r="DX140" s="7" t="n">
        <v>0.7872282943429647</v>
      </c>
      <c r="DY140" s="7" t="n">
        <v>0.4591545785440097</v>
      </c>
      <c r="DZ140" s="7" t="n">
        <v>0.5515603530767138</v>
      </c>
      <c r="EA140" s="7" t="n">
        <v>0.2991416520992816</v>
      </c>
      <c r="EB140" s="7" t="n">
        <v>0.5308126887803285</v>
      </c>
      <c r="EC140" s="7" t="n">
        <v>0.9080500309014702</v>
      </c>
      <c r="ED140" s="7" t="n">
        <v>0.7352874204465822</v>
      </c>
      <c r="EE140" s="7" t="n">
        <v>0.5522369351314396</v>
      </c>
      <c r="EF140" s="7" t="n">
        <v>0.1699996224632126</v>
      </c>
      <c r="EG140" s="7" t="n">
        <v>0.5007659572259586</v>
      </c>
      <c r="EH140" s="7" t="n">
        <v>0.6094730500623624</v>
      </c>
      <c r="EI140" s="7" t="n">
        <v>0.921797319615153</v>
      </c>
      <c r="EJ140" s="7" t="n">
        <v>0.9864333765354779</v>
      </c>
      <c r="EK140" s="7" t="n">
        <v>1</v>
      </c>
      <c r="EL140" s="7" t="n">
        <v>0.7589607977640854</v>
      </c>
      <c r="EM140" s="7" t="n">
        <v>0.9828155013739672</v>
      </c>
      <c r="EN140" s="7" t="n">
        <v>0.6164261955001227</v>
      </c>
      <c r="EO140" s="7" t="n">
        <v>0.5489639487420246</v>
      </c>
      <c r="EP140" s="7" t="n">
        <v>0.8693070512367213</v>
      </c>
      <c r="EQ140" s="7" t="n">
        <v>0.5311890393262446</v>
      </c>
      <c r="ER140" s="7" t="n">
        <v>0.9878143285681561</v>
      </c>
      <c r="ES140" s="7" t="n">
        <v>0.05831116307293105</v>
      </c>
      <c r="ET140" s="7" t="n">
        <v>0.6012248032987185</v>
      </c>
      <c r="EU140" s="7" t="n">
        <v>0.9893492033209411</v>
      </c>
      <c r="EV140" s="7" t="n">
        <v>0.5004804838700426</v>
      </c>
      <c r="EW140" s="7" t="n">
        <v>-0.2849266210826479</v>
      </c>
      <c r="EX140" s="7" t="n">
        <v>0.4473648422829329</v>
      </c>
      <c r="EY140" s="7" t="n">
        <v>0.9896047985947687</v>
      </c>
      <c r="EZ140" s="7" t="n">
        <v>0.08677080045093653</v>
      </c>
      <c r="FA140" s="7" t="n">
        <v>0.1598906775984246</v>
      </c>
      <c r="FB140" s="7" t="n">
        <v>0.7404471123097893</v>
      </c>
      <c r="FC140" s="7" t="n">
        <v>0.3904275260358566</v>
      </c>
      <c r="FD140" s="7" t="n">
        <v>-0.2268165333043594</v>
      </c>
      <c r="FE140" s="7" t="n">
        <v>0.7177574658077479</v>
      </c>
      <c r="FF140" s="7" t="n">
        <v>0.4076469220847387</v>
      </c>
      <c r="FG140" s="7" t="n">
        <v>-0.1191462165335811</v>
      </c>
    </row>
    <row r="141">
      <c r="A141" s="6" t="inlineStr">
        <is>
          <t>950096.CSI</t>
        </is>
      </c>
      <c r="B141" s="6" t="inlineStr">
        <is>
          <t>中证上海国企指数</t>
        </is>
      </c>
      <c r="C141" s="7" t="n">
        <v>0.8928337930328555</v>
      </c>
      <c r="D141" s="7" t="n">
        <v>0.8700818392901115</v>
      </c>
      <c r="E141" s="7" t="n">
        <v>0.1760087268109092</v>
      </c>
      <c r="F141" s="7" t="n">
        <v>0.8358954918733813</v>
      </c>
      <c r="G141" s="7" t="n">
        <v>0.3499850577380744</v>
      </c>
      <c r="H141" s="7" t="n">
        <v>0.3751030252784742</v>
      </c>
      <c r="I141" s="7" t="n">
        <v>0.6383256843791788</v>
      </c>
      <c r="J141" s="7" t="n">
        <v>0.5999723595629406</v>
      </c>
      <c r="K141" s="7" t="n">
        <v>0.178963492885466</v>
      </c>
      <c r="L141" s="7" t="n">
        <v>0.8708280148735732</v>
      </c>
      <c r="M141" s="7" t="n">
        <v>0.8659941958542123</v>
      </c>
      <c r="N141" s="7" t="n">
        <v>0.7745699798303217</v>
      </c>
      <c r="O141" s="7" t="n">
        <v>0.4546287632131994</v>
      </c>
      <c r="P141" s="7" t="n">
        <v>0.7689125939044051</v>
      </c>
      <c r="Q141" s="7" t="n">
        <v>0.8003504555615245</v>
      </c>
      <c r="R141" s="7" t="n">
        <v>0.7537603257521857</v>
      </c>
      <c r="S141" s="7" t="n">
        <v>0.7378769593550848</v>
      </c>
      <c r="T141" s="7" t="n">
        <v>0.5563302167908046</v>
      </c>
      <c r="U141" s="7" t="n">
        <v>0.7619437666128558</v>
      </c>
      <c r="V141" s="7" t="n">
        <v>0.5911120871037409</v>
      </c>
      <c r="W141" s="7" t="n">
        <v>0.5863674410568657</v>
      </c>
      <c r="X141" s="7" t="n">
        <v>0.3334548406981485</v>
      </c>
      <c r="Y141" s="7" t="n">
        <v>0.5983897765726215</v>
      </c>
      <c r="Z141" s="7" t="n">
        <v>0.5436371650703253</v>
      </c>
      <c r="AA141" s="7" t="n">
        <v>0.5776426893520994</v>
      </c>
      <c r="AB141" s="7" t="n">
        <v>0.8155769077092843</v>
      </c>
      <c r="AC141" s="7" t="n">
        <v>0.812489820575704</v>
      </c>
      <c r="AD141" s="7" t="n">
        <v>0.8418442676629763</v>
      </c>
      <c r="AE141" s="7" t="n">
        <v>0.8759869001467864</v>
      </c>
      <c r="AF141" s="7" t="n">
        <v>0.5614643356382354</v>
      </c>
      <c r="AG141" s="7" t="n">
        <v>0.7812190677204224</v>
      </c>
      <c r="AH141" s="7" t="n">
        <v>0.4016938598488525</v>
      </c>
      <c r="AI141" s="7" t="n">
        <v>0.2851547341689092</v>
      </c>
      <c r="AJ141" s="7" t="n">
        <v>0.3884201135764033</v>
      </c>
      <c r="AK141" s="7" t="n">
        <v>0.5924579200740855</v>
      </c>
      <c r="AL141" s="7" t="n">
        <v>0.5877094944972702</v>
      </c>
      <c r="AM141" s="7" t="n">
        <v>0.5172327142394114</v>
      </c>
      <c r="AN141" s="7" t="n">
        <v>0.4516882448256861</v>
      </c>
      <c r="AO141" s="7" t="n">
        <v>0.5672302406066732</v>
      </c>
      <c r="AP141" s="7" t="n">
        <v>0.5892215210163007</v>
      </c>
      <c r="AQ141" s="7" t="n">
        <v>0.7803291986195704</v>
      </c>
      <c r="AR141" s="7" t="n">
        <v>0.8179262109201704</v>
      </c>
      <c r="AS141" s="7" t="n">
        <v>0.7194865174102819</v>
      </c>
      <c r="AT141" s="7" t="n">
        <v>0.6864075737971637</v>
      </c>
      <c r="AU141" s="7" t="n">
        <v>0.6709760087774256</v>
      </c>
      <c r="AV141" s="7" t="n">
        <v>0.7797276095516704</v>
      </c>
      <c r="AW141" s="7" t="n">
        <v>0.7012315640638798</v>
      </c>
      <c r="AX141" s="7" t="n">
        <v>0.8018032544259646</v>
      </c>
      <c r="AY141" s="7" t="n">
        <v>0.6053122156013208</v>
      </c>
      <c r="AZ141" s="7" t="n">
        <v>0.6027194414287693</v>
      </c>
      <c r="BA141" s="7" t="n">
        <v>0.3401123815697417</v>
      </c>
      <c r="BB141" s="7" t="n">
        <v>0.6752539559683755</v>
      </c>
      <c r="BC141" s="7" t="n">
        <v>0.5662692610273176</v>
      </c>
      <c r="BD141" s="7" t="n">
        <v>0.6901791055680875</v>
      </c>
      <c r="BE141" s="7" t="n">
        <v>0.5830055051197537</v>
      </c>
      <c r="BF141" s="7" t="n">
        <v>0.7925891337428971</v>
      </c>
      <c r="BG141" s="7" t="n">
        <v>0.5172326957725916</v>
      </c>
      <c r="BH141" s="7" t="n">
        <v>0.6614673957749246</v>
      </c>
      <c r="BI141" s="7" t="n">
        <v>0.7386974243892622</v>
      </c>
      <c r="BJ141" s="7" t="n">
        <v>0.5662979233801284</v>
      </c>
      <c r="BK141" s="7" t="n">
        <v>0.7371403767965349</v>
      </c>
      <c r="BL141" s="7" t="n">
        <v>0.6723356714521745</v>
      </c>
      <c r="BM141" s="7" t="n">
        <v>0.5562197716842514</v>
      </c>
      <c r="BN141" s="7" t="n">
        <v>0.01942990106234617</v>
      </c>
      <c r="BO141" s="7" t="n">
        <v>0.2962027263056035</v>
      </c>
      <c r="BP141" s="7" t="n">
        <v>0.6401514066368479</v>
      </c>
      <c r="BQ141" s="7" t="n">
        <v>0.7240239674560278</v>
      </c>
      <c r="BR141" s="7" t="n">
        <v>0.2293047335347631</v>
      </c>
      <c r="BS141" s="7" t="n">
        <v>0.8667847516752698</v>
      </c>
      <c r="BT141" s="7" t="n">
        <v>0.7939036141007135</v>
      </c>
      <c r="BU141" s="7" t="n">
        <v>0.8019561242744488</v>
      </c>
      <c r="BV141" s="7" t="n">
        <v>0.5877216833436882</v>
      </c>
      <c r="BW141" s="7" t="n">
        <v>0.6472282537865139</v>
      </c>
      <c r="BX141" s="7" t="n">
        <v>0.5104047485294487</v>
      </c>
      <c r="BY141" s="7" t="n">
        <v>0.6992491850106501</v>
      </c>
      <c r="BZ141" s="7" t="n">
        <v>0.5759643667927397</v>
      </c>
      <c r="CA141" s="7" t="n">
        <v>0.1878993953123465</v>
      </c>
      <c r="CB141" s="7" t="n">
        <v>0.4205208868668881</v>
      </c>
      <c r="CC141" s="7" t="n">
        <v>0.731671047634315</v>
      </c>
      <c r="CD141" s="7" t="n">
        <v>0.775550719520515</v>
      </c>
      <c r="CE141" s="7" t="n">
        <v>0.3394976237542048</v>
      </c>
      <c r="CF141" s="7" t="n">
        <v>0.6641051289338513</v>
      </c>
      <c r="CG141" s="7" t="n">
        <v>0.3810737326077112</v>
      </c>
      <c r="CH141" s="7" t="n">
        <v>0.6008077935127505</v>
      </c>
      <c r="CI141" s="7" t="n">
        <v>0.6980970187459491</v>
      </c>
      <c r="CJ141" s="7" t="n">
        <v>0.7101978191584747</v>
      </c>
      <c r="CK141" s="7" t="n">
        <v>0.5472177482634244</v>
      </c>
      <c r="CL141" s="7" t="n">
        <v>0.2804417132747874</v>
      </c>
      <c r="CM141" s="7" t="n">
        <v>0.5516354052852579</v>
      </c>
      <c r="CN141" s="7" t="n">
        <v>0.6843918909420968</v>
      </c>
      <c r="CO141" s="7" t="n">
        <v>0.5023200672106374</v>
      </c>
      <c r="CP141" s="7" t="n">
        <v>0.7245434540819773</v>
      </c>
      <c r="CQ141" s="7" t="n">
        <v>0.8684184457749529</v>
      </c>
      <c r="CR141" s="7" t="n">
        <v>0.4100229677133237</v>
      </c>
      <c r="CS141" s="7" t="n">
        <v>0.6480904643429444</v>
      </c>
      <c r="CT141" s="7" t="n">
        <v>0.5586066008564302</v>
      </c>
      <c r="CU141" s="7" t="n">
        <v>0.4989217352435923</v>
      </c>
      <c r="CV141" s="7" t="n">
        <v>0.04053131973837054</v>
      </c>
      <c r="CW141" s="7" t="n">
        <v>0.7326505256080202</v>
      </c>
      <c r="CX141" s="7" t="n">
        <v>0.6676496591587344</v>
      </c>
      <c r="CY141" s="7" t="n">
        <v>0.6733040416889617</v>
      </c>
      <c r="CZ141" s="7" t="n">
        <v>0.6299369468666869</v>
      </c>
      <c r="DA141" s="7" t="n">
        <v>0.7531375144815242</v>
      </c>
      <c r="DB141" s="7" t="n">
        <v>0.4898810530111058</v>
      </c>
      <c r="DC141" s="7" t="n">
        <v>0.5731575940014866</v>
      </c>
      <c r="DD141" s="7" t="n">
        <v>0.5125086400602942</v>
      </c>
      <c r="DE141" s="7" t="n">
        <v>0.5749118750623539</v>
      </c>
      <c r="DF141" s="7" t="n">
        <v>0.7588117695405706</v>
      </c>
      <c r="DG141" s="7" t="n">
        <v>0.5899899355244715</v>
      </c>
      <c r="DH141" s="7" t="n">
        <v>0.408317164669774</v>
      </c>
      <c r="DI141" s="7" t="n">
        <v>0.7121066980233428</v>
      </c>
      <c r="DJ141" s="7" t="n">
        <v>0.5833754495639329</v>
      </c>
      <c r="DK141" s="7" t="n">
        <v>0.766108165209944</v>
      </c>
      <c r="DL141" s="7" t="n">
        <v>0.4312067013575174</v>
      </c>
      <c r="DM141" s="7" t="n">
        <v>0.6764325769703003</v>
      </c>
      <c r="DN141" s="7" t="n">
        <v>0.7695534678778351</v>
      </c>
      <c r="DO141" s="7" t="n">
        <v>0.7546791904147274</v>
      </c>
      <c r="DP141" s="7" t="n">
        <v>0.6200757629743409</v>
      </c>
      <c r="DQ141" s="7" t="n">
        <v>0.6560047053425393</v>
      </c>
      <c r="DR141" s="7" t="n">
        <v>0.5686045182209846</v>
      </c>
      <c r="DS141" s="7" t="n">
        <v>0.7423876670102659</v>
      </c>
      <c r="DT141" s="7" t="n">
        <v>0.7382965198766344</v>
      </c>
      <c r="DU141" s="7" t="n">
        <v>0.7399649696721367</v>
      </c>
      <c r="DV141" s="7" t="n">
        <v>0.7253035562273406</v>
      </c>
      <c r="DW141" s="7" t="n">
        <v>0.5037217971766554</v>
      </c>
      <c r="DX141" s="7" t="n">
        <v>0.7592470557402282</v>
      </c>
      <c r="DY141" s="7" t="n">
        <v>0.6436710022450655</v>
      </c>
      <c r="DZ141" s="7" t="n">
        <v>0.6706377112385652</v>
      </c>
      <c r="EA141" s="7" t="n">
        <v>0.5246409593704269</v>
      </c>
      <c r="EB141" s="7" t="n">
        <v>0.6057202522846412</v>
      </c>
      <c r="EC141" s="7" t="n">
        <v>0.7834445149464274</v>
      </c>
      <c r="ED141" s="7" t="n">
        <v>0.7109168600972386</v>
      </c>
      <c r="EE141" s="7" t="n">
        <v>0.5842085672288483</v>
      </c>
      <c r="EF141" s="7" t="n">
        <v>0.4408223457851258</v>
      </c>
      <c r="EG141" s="7" t="n">
        <v>0.6707806943732063</v>
      </c>
      <c r="EH141" s="7" t="n">
        <v>0.7063304252545569</v>
      </c>
      <c r="EI141" s="7" t="n">
        <v>0.8057919103200423</v>
      </c>
      <c r="EJ141" s="7" t="n">
        <v>0.7810009900549227</v>
      </c>
      <c r="EK141" s="7" t="n">
        <v>0.7589607977640854</v>
      </c>
      <c r="EL141" s="7" t="n">
        <v>1</v>
      </c>
      <c r="EM141" s="7" t="n">
        <v>0.7899292400188653</v>
      </c>
      <c r="EN141" s="7" t="n">
        <v>0.6092314326415689</v>
      </c>
      <c r="EO141" s="7" t="n">
        <v>0.5223344582361813</v>
      </c>
      <c r="EP141" s="7" t="n">
        <v>0.7362023483983359</v>
      </c>
      <c r="EQ141" s="7" t="n">
        <v>0.5416927032194248</v>
      </c>
      <c r="ER141" s="7" t="n">
        <v>0.7869137865634208</v>
      </c>
      <c r="ES141" s="7" t="n">
        <v>0.5292441948642838</v>
      </c>
      <c r="ET141" s="7" t="n">
        <v>0.6117541033029421</v>
      </c>
      <c r="EU141" s="7" t="n">
        <v>0.7853604500526116</v>
      </c>
      <c r="EV141" s="7" t="n">
        <v>0.6080521597955758</v>
      </c>
      <c r="EW141" s="7" t="n">
        <v>0.01934843734421509</v>
      </c>
      <c r="EX141" s="7" t="n">
        <v>0.6493169498531495</v>
      </c>
      <c r="EY141" s="7" t="n">
        <v>0.7861611442172373</v>
      </c>
      <c r="EZ141" s="7" t="n">
        <v>0.4794288050649444</v>
      </c>
      <c r="FA141" s="7" t="n">
        <v>0.4609256025166906</v>
      </c>
      <c r="FB141" s="7" t="n">
        <v>0.646216483558384</v>
      </c>
      <c r="FC141" s="7" t="n">
        <v>0.5754917594112362</v>
      </c>
      <c r="FD141" s="7" t="n">
        <v>0.1842061798891686</v>
      </c>
      <c r="FE141" s="7" t="n">
        <v>0.666386203436117</v>
      </c>
      <c r="FF141" s="7" t="n">
        <v>0.4264660513173723</v>
      </c>
      <c r="FG141" s="7" t="n">
        <v>0.318623780129576</v>
      </c>
    </row>
    <row r="142">
      <c r="A142" s="6" t="inlineStr">
        <is>
          <t>980017.SZ</t>
        </is>
      </c>
      <c r="B142" s="6" t="inlineStr">
        <is>
          <t>国证半导体芯片指数</t>
        </is>
      </c>
      <c r="C142" s="7" t="n">
        <v>0.7504110575672291</v>
      </c>
      <c r="D142" s="7" t="n">
        <v>0.8279989184665653</v>
      </c>
      <c r="E142" s="7" t="n">
        <v>-0.2061360565939332</v>
      </c>
      <c r="F142" s="7" t="n">
        <v>0.7485921692836076</v>
      </c>
      <c r="G142" s="7" t="n">
        <v>0.060644615131199</v>
      </c>
      <c r="H142" s="7" t="n">
        <v>0.007789514877798415</v>
      </c>
      <c r="I142" s="7" t="n">
        <v>0.535826563765838</v>
      </c>
      <c r="J142" s="7" t="n">
        <v>0.4265360458852772</v>
      </c>
      <c r="K142" s="7" t="n">
        <v>-0.1860725552632934</v>
      </c>
      <c r="L142" s="7" t="n">
        <v>0.8114085279519153</v>
      </c>
      <c r="M142" s="7" t="n">
        <v>0.8262275051566981</v>
      </c>
      <c r="N142" s="7" t="n">
        <v>0.9895568839589945</v>
      </c>
      <c r="O142" s="7" t="n">
        <v>0.4115772113806737</v>
      </c>
      <c r="P142" s="7" t="n">
        <v>0.9889286378381454</v>
      </c>
      <c r="Q142" s="7" t="n">
        <v>0.9876760310236192</v>
      </c>
      <c r="R142" s="7" t="n">
        <v>0.7501890719685467</v>
      </c>
      <c r="S142" s="7" t="n">
        <v>0.9324560349670087</v>
      </c>
      <c r="T142" s="7" t="n">
        <v>0.4401382520115998</v>
      </c>
      <c r="U142" s="7" t="n">
        <v>0.8759420694748518</v>
      </c>
      <c r="V142" s="7" t="n">
        <v>0.5126990471107516</v>
      </c>
      <c r="W142" s="7" t="n">
        <v>0.4039051488871416</v>
      </c>
      <c r="X142" s="7" t="n">
        <v>-0.02412760701978723</v>
      </c>
      <c r="Y142" s="7" t="n">
        <v>0.5283595075654149</v>
      </c>
      <c r="Z142" s="7" t="n">
        <v>0.1569931362958489</v>
      </c>
      <c r="AA142" s="7" t="n">
        <v>0.4577149387607942</v>
      </c>
      <c r="AB142" s="7" t="n">
        <v>0.7560630749587778</v>
      </c>
      <c r="AC142" s="7" t="n">
        <v>0.6506769069481751</v>
      </c>
      <c r="AD142" s="7" t="n">
        <v>0.8112478570059234</v>
      </c>
      <c r="AE142" s="7" t="n">
        <v>0.8249418631525993</v>
      </c>
      <c r="AF142" s="7" t="n">
        <v>0.4911424150554648</v>
      </c>
      <c r="AG142" s="7" t="n">
        <v>0.7755706801570325</v>
      </c>
      <c r="AH142" s="7" t="n">
        <v>-0.04849565486980463</v>
      </c>
      <c r="AI142" s="7" t="n">
        <v>-0.03596829243268081</v>
      </c>
      <c r="AJ142" s="7" t="n">
        <v>0.03645924995250668</v>
      </c>
      <c r="AK142" s="7" t="n">
        <v>0.4862164175693405</v>
      </c>
      <c r="AL142" s="7" t="n">
        <v>0.5275066932443156</v>
      </c>
      <c r="AM142" s="7" t="n">
        <v>0.2867604826539429</v>
      </c>
      <c r="AN142" s="7" t="n">
        <v>0.1849822450189274</v>
      </c>
      <c r="AO142" s="7" t="n">
        <v>0.4493675505446763</v>
      </c>
      <c r="AP142" s="7" t="n">
        <v>0.4770395923340074</v>
      </c>
      <c r="AQ142" s="7" t="n">
        <v>0.9516086540508997</v>
      </c>
      <c r="AR142" s="7" t="n">
        <v>0.7993941902729225</v>
      </c>
      <c r="AS142" s="7" t="n">
        <v>0.7737159270083699</v>
      </c>
      <c r="AT142" s="7" t="n">
        <v>0.7673868440466501</v>
      </c>
      <c r="AU142" s="7" t="n">
        <v>0.7541197436944822</v>
      </c>
      <c r="AV142" s="7" t="n">
        <v>0.70368969800239</v>
      </c>
      <c r="AW142" s="7" t="n">
        <v>0.3905781024015926</v>
      </c>
      <c r="AX142" s="7" t="n">
        <v>0.7943035910129518</v>
      </c>
      <c r="AY142" s="7" t="n">
        <v>0.754295471759839</v>
      </c>
      <c r="AZ142" s="7" t="n">
        <v>0.5336599089310796</v>
      </c>
      <c r="BA142" s="7" t="n">
        <v>-0.02251809662699279</v>
      </c>
      <c r="BB142" s="7" t="n">
        <v>0.5457148202071309</v>
      </c>
      <c r="BC142" s="7" t="n">
        <v>0.4755494016988117</v>
      </c>
      <c r="BD142" s="7" t="n">
        <v>0.7565518411114877</v>
      </c>
      <c r="BE142" s="7" t="n">
        <v>0.4789636978273401</v>
      </c>
      <c r="BF142" s="7" t="n">
        <v>0.8001418474470771</v>
      </c>
      <c r="BG142" s="7" t="n">
        <v>0.2867604953273611</v>
      </c>
      <c r="BH142" s="7" t="n">
        <v>0.4969840674845897</v>
      </c>
      <c r="BI142" s="7" t="n">
        <v>0.7138670099038404</v>
      </c>
      <c r="BJ142" s="7" t="n">
        <v>0.5020578436390856</v>
      </c>
      <c r="BK142" s="7" t="n">
        <v>0.6861575612265505</v>
      </c>
      <c r="BL142" s="7" t="n">
        <v>0.5444128263569334</v>
      </c>
      <c r="BM142" s="7" t="n">
        <v>0.498968617459729</v>
      </c>
      <c r="BN142" s="7" t="n">
        <v>-0.2506821989883431</v>
      </c>
      <c r="BO142" s="7" t="n">
        <v>-0.03190114838039192</v>
      </c>
      <c r="BP142" s="7" t="n">
        <v>0.5057939882433652</v>
      </c>
      <c r="BQ142" s="7" t="n">
        <v>0.4486918564841576</v>
      </c>
      <c r="BR142" s="7" t="n">
        <v>-0.07264795683297907</v>
      </c>
      <c r="BS142" s="7" t="n">
        <v>0.7949374457938992</v>
      </c>
      <c r="BT142" s="7" t="n">
        <v>0.8164644147142454</v>
      </c>
      <c r="BU142" s="7" t="n">
        <v>0.6917219858025648</v>
      </c>
      <c r="BV142" s="7" t="n">
        <v>0.6475020741476951</v>
      </c>
      <c r="BW142" s="7" t="n">
        <v>0.734094827694838</v>
      </c>
      <c r="BX142" s="7" t="n">
        <v>0.2741005601812743</v>
      </c>
      <c r="BY142" s="7" t="n">
        <v>0.4061632487364323</v>
      </c>
      <c r="BZ142" s="7" t="n">
        <v>0.5505241566421809</v>
      </c>
      <c r="CA142" s="7" t="n">
        <v>-0.05861702687658458</v>
      </c>
      <c r="CB142" s="7" t="n">
        <v>0.07215369964750977</v>
      </c>
      <c r="CC142" s="7" t="n">
        <v>0.8456190533008563</v>
      </c>
      <c r="CD142" s="7" t="n">
        <v>0.9531753193815167</v>
      </c>
      <c r="CE142" s="7" t="n">
        <v>-0.03071346902532743</v>
      </c>
      <c r="CF142" s="7" t="n">
        <v>0.6036358099496165</v>
      </c>
      <c r="CG142" s="7" t="n">
        <v>0.09283080734214035</v>
      </c>
      <c r="CH142" s="7" t="n">
        <v>0.5227912861327682</v>
      </c>
      <c r="CI142" s="7" t="n">
        <v>0.907075123196902</v>
      </c>
      <c r="CJ142" s="7" t="n">
        <v>0.7707695555595928</v>
      </c>
      <c r="CK142" s="7" t="n">
        <v>0.5116612044499693</v>
      </c>
      <c r="CL142" s="7" t="n">
        <v>-0.04294804537182471</v>
      </c>
      <c r="CM142" s="7" t="n">
        <v>0.4867505921588209</v>
      </c>
      <c r="CN142" s="7" t="n">
        <v>0.8509655629397107</v>
      </c>
      <c r="CO142" s="7" t="n">
        <v>0.4239390015947839</v>
      </c>
      <c r="CP142" s="7" t="n">
        <v>0.8492660959005937</v>
      </c>
      <c r="CQ142" s="7" t="n">
        <v>0.7919154798242297</v>
      </c>
      <c r="CR142" s="7" t="n">
        <v>-0.02935857903150903</v>
      </c>
      <c r="CS142" s="7" t="n">
        <v>0.6444713768470797</v>
      </c>
      <c r="CT142" s="7" t="n">
        <v>0.5068826278230159</v>
      </c>
      <c r="CU142" s="7" t="n">
        <v>0.1055235739284815</v>
      </c>
      <c r="CV142" s="7" t="n">
        <v>-0.2242640008001371</v>
      </c>
      <c r="CW142" s="7" t="n">
        <v>0.4320168314653646</v>
      </c>
      <c r="CX142" s="7" t="n">
        <v>0.5925295520723035</v>
      </c>
      <c r="CY142" s="7" t="n">
        <v>0.8917149750799374</v>
      </c>
      <c r="CZ142" s="7" t="n">
        <v>0.786734744427221</v>
      </c>
      <c r="DA142" s="7" t="n">
        <v>0.9251672455219523</v>
      </c>
      <c r="DB142" s="7" t="n">
        <v>0.1660207837638463</v>
      </c>
      <c r="DC142" s="7" t="n">
        <v>0.4403389456945501</v>
      </c>
      <c r="DD142" s="7" t="n">
        <v>0.4448087487468023</v>
      </c>
      <c r="DE142" s="7" t="n">
        <v>0.7258155197398852</v>
      </c>
      <c r="DF142" s="7" t="n">
        <v>0.8740972140915754</v>
      </c>
      <c r="DG142" s="7" t="n">
        <v>0.6055614659514402</v>
      </c>
      <c r="DH142" s="7" t="n">
        <v>0.3340707795953524</v>
      </c>
      <c r="DI142" s="7" t="n">
        <v>0.8449479372971352</v>
      </c>
      <c r="DJ142" s="7" t="n">
        <v>0.7371254662347076</v>
      </c>
      <c r="DK142" s="7" t="n">
        <v>0.9368626310963464</v>
      </c>
      <c r="DL142" s="7" t="n">
        <v>0.3843639014819615</v>
      </c>
      <c r="DM142" s="7" t="n">
        <v>0.54666447858085</v>
      </c>
      <c r="DN142" s="7" t="n">
        <v>0.95661740818203</v>
      </c>
      <c r="DO142" s="7" t="n">
        <v>0.6471376226825531</v>
      </c>
      <c r="DP142" s="7" t="n">
        <v>0.7977880228866752</v>
      </c>
      <c r="DQ142" s="7" t="n">
        <v>0.8109717815739912</v>
      </c>
      <c r="DR142" s="7" t="n">
        <v>0.4865703412046002</v>
      </c>
      <c r="DS142" s="7" t="n">
        <v>0.9210353822740366</v>
      </c>
      <c r="DT142" s="7" t="n">
        <v>0.7051129793401009</v>
      </c>
      <c r="DU142" s="7" t="n">
        <v>0.8947462406345235</v>
      </c>
      <c r="DV142" s="7" t="n">
        <v>0.7122933488754184</v>
      </c>
      <c r="DW142" s="7" t="n">
        <v>0.4734043995726254</v>
      </c>
      <c r="DX142" s="7" t="n">
        <v>0.8428720249048127</v>
      </c>
      <c r="DY142" s="7" t="n">
        <v>0.4598572743023137</v>
      </c>
      <c r="DZ142" s="7" t="n">
        <v>0.5440277293705339</v>
      </c>
      <c r="EA142" s="7" t="n">
        <v>0.2791258452243652</v>
      </c>
      <c r="EB142" s="7" t="n">
        <v>0.5251469228021483</v>
      </c>
      <c r="EC142" s="7" t="n">
        <v>0.9554420083221594</v>
      </c>
      <c r="ED142" s="7" t="n">
        <v>0.7328085028451591</v>
      </c>
      <c r="EE142" s="7" t="n">
        <v>0.5138281048684911</v>
      </c>
      <c r="EF142" s="7" t="n">
        <v>0.21030549276833</v>
      </c>
      <c r="EG142" s="7" t="n">
        <v>0.4984723712090022</v>
      </c>
      <c r="EH142" s="7" t="n">
        <v>0.5825864589036562</v>
      </c>
      <c r="EI142" s="7" t="n">
        <v>0.9116976139246393</v>
      </c>
      <c r="EJ142" s="7" t="n">
        <v>0.9962834224866607</v>
      </c>
      <c r="EK142" s="7" t="n">
        <v>0.9828155013739672</v>
      </c>
      <c r="EL142" s="7" t="n">
        <v>0.7899292400188653</v>
      </c>
      <c r="EM142" s="7" t="n">
        <v>1</v>
      </c>
      <c r="EN142" s="7" t="n">
        <v>0.6089818682558589</v>
      </c>
      <c r="EO142" s="7" t="n">
        <v>0.5081910635659046</v>
      </c>
      <c r="EP142" s="7" t="n">
        <v>0.8576148415268485</v>
      </c>
      <c r="EQ142" s="7" t="n">
        <v>0.5037716002952318</v>
      </c>
      <c r="ER142" s="7" t="n">
        <v>0.996895871224328</v>
      </c>
      <c r="ES142" s="7" t="n">
        <v>0.09064623578768621</v>
      </c>
      <c r="ET142" s="7" t="n">
        <v>0.5657327761044404</v>
      </c>
      <c r="EU142" s="7" t="n">
        <v>0.9962028213041525</v>
      </c>
      <c r="EV142" s="7" t="n">
        <v>0.5076732805108701</v>
      </c>
      <c r="EW142" s="7" t="n">
        <v>-0.2492646377920991</v>
      </c>
      <c r="EX142" s="7" t="n">
        <v>0.4708372335709033</v>
      </c>
      <c r="EY142" s="7" t="n">
        <v>0.9916123564737752</v>
      </c>
      <c r="EZ142" s="7" t="n">
        <v>0.127392913668514</v>
      </c>
      <c r="FA142" s="7" t="n">
        <v>0.2074597707567844</v>
      </c>
      <c r="FB142" s="7" t="n">
        <v>0.7088827275099228</v>
      </c>
      <c r="FC142" s="7" t="n">
        <v>0.3804572342739914</v>
      </c>
      <c r="FD142" s="7" t="n">
        <v>-0.1969259555611153</v>
      </c>
      <c r="FE142" s="7" t="n">
        <v>0.7103356847500532</v>
      </c>
      <c r="FF142" s="7" t="n">
        <v>0.3857785865140538</v>
      </c>
      <c r="FG142" s="7" t="n">
        <v>-0.07241442378810081</v>
      </c>
    </row>
    <row r="143">
      <c r="A143" s="6" t="inlineStr">
        <is>
          <t>980022.SZ</t>
        </is>
      </c>
      <c r="B143" s="6" t="inlineStr">
        <is>
          <t>国证机器人产业指数</t>
        </is>
      </c>
      <c r="C143" s="7" t="n">
        <v>0.6710812987783156</v>
      </c>
      <c r="D143" s="7" t="n">
        <v>0.6287662151277116</v>
      </c>
      <c r="E143" s="7" t="n">
        <v>-0.1800255976316779</v>
      </c>
      <c r="F143" s="7" t="n">
        <v>0.5322245002684434</v>
      </c>
      <c r="G143" s="7" t="n">
        <v>-0.04153143449934547</v>
      </c>
      <c r="H143" s="7" t="n">
        <v>0.2406593393701749</v>
      </c>
      <c r="I143" s="7" t="n">
        <v>0.3692743480010622</v>
      </c>
      <c r="J143" s="7" t="n">
        <v>0.6347763977820984</v>
      </c>
      <c r="K143" s="7" t="n">
        <v>-0.1295196409842622</v>
      </c>
      <c r="L143" s="7" t="n">
        <v>0.6613474543951794</v>
      </c>
      <c r="M143" s="7" t="n">
        <v>0.7079726196067232</v>
      </c>
      <c r="N143" s="7" t="n">
        <v>0.6075948126227109</v>
      </c>
      <c r="O143" s="7" t="n">
        <v>0.5270075886952861</v>
      </c>
      <c r="P143" s="7" t="n">
        <v>0.5817207703342291</v>
      </c>
      <c r="Q143" s="7" t="n">
        <v>0.6308936584687935</v>
      </c>
      <c r="R143" s="7" t="n">
        <v>0.6813278787165238</v>
      </c>
      <c r="S143" s="7" t="n">
        <v>0.6316452636546974</v>
      </c>
      <c r="T143" s="7" t="n">
        <v>0.5671598553172463</v>
      </c>
      <c r="U143" s="7" t="n">
        <v>0.7173411325585481</v>
      </c>
      <c r="V143" s="7" t="n">
        <v>0.3656257915794924</v>
      </c>
      <c r="W143" s="7" t="n">
        <v>0.4894518515991202</v>
      </c>
      <c r="X143" s="7" t="n">
        <v>0.2138682013157134</v>
      </c>
      <c r="Y143" s="7" t="n">
        <v>0.3774460528632609</v>
      </c>
      <c r="Z143" s="7" t="n">
        <v>0.2256802221783681</v>
      </c>
      <c r="AA143" s="7" t="n">
        <v>0.5323087228296798</v>
      </c>
      <c r="AB143" s="7" t="n">
        <v>0.7733287198741744</v>
      </c>
      <c r="AC143" s="7" t="n">
        <v>0.5150351058880516</v>
      </c>
      <c r="AD143" s="7" t="n">
        <v>0.7617269035789863</v>
      </c>
      <c r="AE143" s="7" t="n">
        <v>0.7044104444619648</v>
      </c>
      <c r="AF143" s="7" t="n">
        <v>0.6047196078968207</v>
      </c>
      <c r="AG143" s="7" t="n">
        <v>0.6903034204151601</v>
      </c>
      <c r="AH143" s="7" t="n">
        <v>0.09452598574346201</v>
      </c>
      <c r="AI143" s="7" t="n">
        <v>0.05375268601997207</v>
      </c>
      <c r="AJ143" s="7" t="n">
        <v>0.2466219520081211</v>
      </c>
      <c r="AK143" s="7" t="n">
        <v>0.6203376706523762</v>
      </c>
      <c r="AL143" s="7" t="n">
        <v>0.568398842081472</v>
      </c>
      <c r="AM143" s="7" t="n">
        <v>0.365910359305806</v>
      </c>
      <c r="AN143" s="7" t="n">
        <v>0.2995273455587876</v>
      </c>
      <c r="AO143" s="7" t="n">
        <v>0.5275807801278137</v>
      </c>
      <c r="AP143" s="7" t="n">
        <v>0.61913867423056</v>
      </c>
      <c r="AQ143" s="7" t="n">
        <v>0.6849119713730384</v>
      </c>
      <c r="AR143" s="7" t="n">
        <v>0.742237055460213</v>
      </c>
      <c r="AS143" s="7" t="n">
        <v>0.6780460060667566</v>
      </c>
      <c r="AT143" s="7" t="n">
        <v>0.6460932171646666</v>
      </c>
      <c r="AU143" s="7" t="n">
        <v>0.6619151273156435</v>
      </c>
      <c r="AV143" s="7" t="n">
        <v>0.7826134406647931</v>
      </c>
      <c r="AW143" s="7" t="n">
        <v>0.4904301323778211</v>
      </c>
      <c r="AX143" s="7" t="n">
        <v>0.6988994893261717</v>
      </c>
      <c r="AY143" s="7" t="n">
        <v>0.4690015654417894</v>
      </c>
      <c r="AZ143" s="7" t="n">
        <v>0.3856251566532664</v>
      </c>
      <c r="BA143" s="7" t="n">
        <v>0.225458367015512</v>
      </c>
      <c r="BB143" s="7" t="n">
        <v>0.4550525962562097</v>
      </c>
      <c r="BC143" s="7" t="n">
        <v>0.6340972997563835</v>
      </c>
      <c r="BD143" s="7" t="n">
        <v>0.6596904361739673</v>
      </c>
      <c r="BE143" s="7" t="n">
        <v>0.5314904113764155</v>
      </c>
      <c r="BF143" s="7" t="n">
        <v>0.6912337978087202</v>
      </c>
      <c r="BG143" s="7" t="n">
        <v>0.3659103279829832</v>
      </c>
      <c r="BH143" s="7" t="n">
        <v>0.4282031580447497</v>
      </c>
      <c r="BI143" s="7" t="n">
        <v>0.5483255167553907</v>
      </c>
      <c r="BJ143" s="7" t="n">
        <v>0.6298156409052541</v>
      </c>
      <c r="BK143" s="7" t="n">
        <v>0.5210272439602592</v>
      </c>
      <c r="BL143" s="7" t="n">
        <v>0.483832960299353</v>
      </c>
      <c r="BM143" s="7" t="n">
        <v>0.6683574000237451</v>
      </c>
      <c r="BN143" s="7" t="n">
        <v>-0.297059770309933</v>
      </c>
      <c r="BO143" s="7" t="n">
        <v>0.1869063650347619</v>
      </c>
      <c r="BP143" s="7" t="n">
        <v>0.6818252320717625</v>
      </c>
      <c r="BQ143" s="7" t="n">
        <v>0.4331120657389372</v>
      </c>
      <c r="BR143" s="7" t="n">
        <v>0.02545516157605801</v>
      </c>
      <c r="BS143" s="7" t="n">
        <v>0.6695263338228666</v>
      </c>
      <c r="BT143" s="7" t="n">
        <v>0.6251278757950002</v>
      </c>
      <c r="BU143" s="7" t="n">
        <v>0.6486245585302363</v>
      </c>
      <c r="BV143" s="7" t="n">
        <v>0.4774210975425075</v>
      </c>
      <c r="BW143" s="7" t="n">
        <v>0.6702153805023932</v>
      </c>
      <c r="BX143" s="7" t="n">
        <v>0.3685851543932964</v>
      </c>
      <c r="BY143" s="7" t="n">
        <v>0.4115242585031415</v>
      </c>
      <c r="BZ143" s="7" t="n">
        <v>0.4168643348190364</v>
      </c>
      <c r="CA143" s="7" t="n">
        <v>0.1447028243537347</v>
      </c>
      <c r="CB143" s="7" t="n">
        <v>0.3137563414161719</v>
      </c>
      <c r="CC143" s="7" t="n">
        <v>0.718059383482448</v>
      </c>
      <c r="CD143" s="7" t="n">
        <v>0.6688297517946898</v>
      </c>
      <c r="CE143" s="7" t="n">
        <v>0.2196723806622259</v>
      </c>
      <c r="CF143" s="7" t="n">
        <v>0.8395004254611359</v>
      </c>
      <c r="CG143" s="7" t="n">
        <v>0.2397527354775747</v>
      </c>
      <c r="CH143" s="7" t="n">
        <v>0.3804577439682107</v>
      </c>
      <c r="CI143" s="7" t="n">
        <v>0.6022758288223469</v>
      </c>
      <c r="CJ143" s="7" t="n">
        <v>0.818231893057136</v>
      </c>
      <c r="CK143" s="7" t="n">
        <v>0.6082854767766807</v>
      </c>
      <c r="CL143" s="7" t="n">
        <v>-0.07259846096999543</v>
      </c>
      <c r="CM143" s="7" t="n">
        <v>0.6193691371902544</v>
      </c>
      <c r="CN143" s="7" t="n">
        <v>0.6039750014092764</v>
      </c>
      <c r="CO143" s="7" t="n">
        <v>0.5901841896273456</v>
      </c>
      <c r="CP143" s="7" t="n">
        <v>0.6978081847842952</v>
      </c>
      <c r="CQ143" s="7" t="n">
        <v>0.7588377591035804</v>
      </c>
      <c r="CR143" s="7" t="n">
        <v>0.08386908664492852</v>
      </c>
      <c r="CS143" s="7" t="n">
        <v>0.658579546141803</v>
      </c>
      <c r="CT143" s="7" t="n">
        <v>0.6735984830301032</v>
      </c>
      <c r="CU143" s="7" t="n">
        <v>0.2648941227686933</v>
      </c>
      <c r="CV143" s="7" t="n">
        <v>-0.2639959147612033</v>
      </c>
      <c r="CW143" s="7" t="n">
        <v>0.5173914505898858</v>
      </c>
      <c r="CX143" s="7" t="n">
        <v>0.4681512523069029</v>
      </c>
      <c r="CY143" s="7" t="n">
        <v>0.5952782115997568</v>
      </c>
      <c r="CZ143" s="7" t="n">
        <v>0.5337779995136731</v>
      </c>
      <c r="DA143" s="7" t="n">
        <v>0.6283574087960407</v>
      </c>
      <c r="DB143" s="7" t="n">
        <v>0.4325081188663722</v>
      </c>
      <c r="DC143" s="7" t="n">
        <v>0.4550161295056641</v>
      </c>
      <c r="DD143" s="7" t="n">
        <v>0.58015520057933</v>
      </c>
      <c r="DE143" s="7" t="n">
        <v>0.4562336299925318</v>
      </c>
      <c r="DF143" s="7" t="n">
        <v>0.7078510685805597</v>
      </c>
      <c r="DG143" s="7" t="n">
        <v>0.9342906981589775</v>
      </c>
      <c r="DH143" s="7" t="n">
        <v>0.1814707961148231</v>
      </c>
      <c r="DI143" s="7" t="n">
        <v>0.6697651698473056</v>
      </c>
      <c r="DJ143" s="7" t="n">
        <v>0.437269938597718</v>
      </c>
      <c r="DK143" s="7" t="n">
        <v>0.6254379145830953</v>
      </c>
      <c r="DL143" s="7" t="n">
        <v>0.5014226481232877</v>
      </c>
      <c r="DM143" s="7" t="n">
        <v>0.4667636758186183</v>
      </c>
      <c r="DN143" s="7" t="n">
        <v>0.6506836687957658</v>
      </c>
      <c r="DO143" s="7" t="n">
        <v>0.7212171799136533</v>
      </c>
      <c r="DP143" s="7" t="n">
        <v>0.5278249202290639</v>
      </c>
      <c r="DQ143" s="7" t="n">
        <v>0.5722099760421969</v>
      </c>
      <c r="DR143" s="7" t="n">
        <v>0.6099074327902415</v>
      </c>
      <c r="DS143" s="7" t="n">
        <v>0.6675421038866187</v>
      </c>
      <c r="DT143" s="7" t="n">
        <v>0.534424823283392</v>
      </c>
      <c r="DU143" s="7" t="n">
        <v>0.6310481019779371</v>
      </c>
      <c r="DV143" s="7" t="n">
        <v>0.5488346305958933</v>
      </c>
      <c r="DW143" s="7" t="n">
        <v>0.6333022885996015</v>
      </c>
      <c r="DX143" s="7" t="n">
        <v>0.4929540074655066</v>
      </c>
      <c r="DY143" s="7" t="n">
        <v>0.6017376158316204</v>
      </c>
      <c r="DZ143" s="7" t="n">
        <v>0.5922651293326492</v>
      </c>
      <c r="EA143" s="7" t="n">
        <v>0.4110274677124997</v>
      </c>
      <c r="EB143" s="7" t="n">
        <v>0.4927578219376327</v>
      </c>
      <c r="EC143" s="7" t="n">
        <v>0.548593458298461</v>
      </c>
      <c r="ED143" s="7" t="n">
        <v>0.8655311511332234</v>
      </c>
      <c r="EE143" s="7" t="n">
        <v>0.360305328996752</v>
      </c>
      <c r="EF143" s="7" t="n">
        <v>0.2666424874537423</v>
      </c>
      <c r="EG143" s="7" t="n">
        <v>0.4808448741606277</v>
      </c>
      <c r="EH143" s="7" t="n">
        <v>0.7639429350885651</v>
      </c>
      <c r="EI143" s="7" t="n">
        <v>0.6044083678108536</v>
      </c>
      <c r="EJ143" s="7" t="n">
        <v>0.6138162097882919</v>
      </c>
      <c r="EK143" s="7" t="n">
        <v>0.6164261955001227</v>
      </c>
      <c r="EL143" s="7" t="n">
        <v>0.6092314326415689</v>
      </c>
      <c r="EM143" s="7" t="n">
        <v>0.6089818682558589</v>
      </c>
      <c r="EN143" s="7" t="n">
        <v>1</v>
      </c>
      <c r="EO143" s="7" t="n">
        <v>0.5821402529731231</v>
      </c>
      <c r="EP143" s="7" t="n">
        <v>0.7042049344042732</v>
      </c>
      <c r="EQ143" s="7" t="n">
        <v>0.6229899508164446</v>
      </c>
      <c r="ER143" s="7" t="n">
        <v>0.6113453228236627</v>
      </c>
      <c r="ES143" s="7" t="n">
        <v>0.3005519289197155</v>
      </c>
      <c r="ET143" s="7" t="n">
        <v>0.390975450805594</v>
      </c>
      <c r="EU143" s="7" t="n">
        <v>0.6126512265892554</v>
      </c>
      <c r="EV143" s="7" t="n">
        <v>0.7617425592952498</v>
      </c>
      <c r="EW143" s="7" t="n">
        <v>-0.2994062335567971</v>
      </c>
      <c r="EX143" s="7" t="n">
        <v>0.38040763556408</v>
      </c>
      <c r="EY143" s="7" t="n">
        <v>0.608712869389232</v>
      </c>
      <c r="EZ143" s="7" t="n">
        <v>0.2715485217639174</v>
      </c>
      <c r="FA143" s="7" t="n">
        <v>0.2615005729292552</v>
      </c>
      <c r="FB143" s="7" t="n">
        <v>0.6665913383550153</v>
      </c>
      <c r="FC143" s="7" t="n">
        <v>0.617678980151986</v>
      </c>
      <c r="FD143" s="7" t="n">
        <v>-0.1616552507026263</v>
      </c>
      <c r="FE143" s="7" t="n">
        <v>0.9661530200405</v>
      </c>
      <c r="FF143" s="7" t="n">
        <v>0.5160203159947213</v>
      </c>
      <c r="FG143" s="7" t="n">
        <v>-0.02059045437637092</v>
      </c>
    </row>
    <row r="144">
      <c r="A144" s="6" t="inlineStr">
        <is>
          <t>980027.SZ</t>
        </is>
      </c>
      <c r="B144" s="6" t="inlineStr">
        <is>
          <t>国证新能源电池指数</t>
        </is>
      </c>
      <c r="C144" s="7" t="n">
        <v>0.6212970491016602</v>
      </c>
      <c r="D144" s="7" t="n">
        <v>0.646634382672967</v>
      </c>
      <c r="E144" s="7" t="n">
        <v>-0.2143422038902059</v>
      </c>
      <c r="F144" s="7" t="n">
        <v>0.5356097769962941</v>
      </c>
      <c r="G144" s="7" t="n">
        <v>-0.04036536309245281</v>
      </c>
      <c r="H144" s="7" t="n">
        <v>0.1505005148012331</v>
      </c>
      <c r="I144" s="7" t="n">
        <v>0.506958404961893</v>
      </c>
      <c r="J144" s="7" t="n">
        <v>0.558450640011835</v>
      </c>
      <c r="K144" s="7" t="n">
        <v>-0.1746878928174943</v>
      </c>
      <c r="L144" s="7" t="n">
        <v>0.7250239815641232</v>
      </c>
      <c r="M144" s="7" t="n">
        <v>0.7560905126841323</v>
      </c>
      <c r="N144" s="7" t="n">
        <v>0.5341531597179309</v>
      </c>
      <c r="O144" s="7" t="n">
        <v>0.4929797317664857</v>
      </c>
      <c r="P144" s="7" t="n">
        <v>0.5240125246900427</v>
      </c>
      <c r="Q144" s="7" t="n">
        <v>0.5722961474317066</v>
      </c>
      <c r="R144" s="7" t="n">
        <v>0.7189815360379138</v>
      </c>
      <c r="S144" s="7" t="n">
        <v>0.5784182956148944</v>
      </c>
      <c r="T144" s="7" t="n">
        <v>0.8593289606865541</v>
      </c>
      <c r="U144" s="7" t="n">
        <v>0.7223116438506868</v>
      </c>
      <c r="V144" s="7" t="n">
        <v>0.5390369968184343</v>
      </c>
      <c r="W144" s="7" t="n">
        <v>0.5139419006366558</v>
      </c>
      <c r="X144" s="7" t="n">
        <v>0.1217264262680457</v>
      </c>
      <c r="Y144" s="7" t="n">
        <v>0.5416345346038993</v>
      </c>
      <c r="Z144" s="7" t="n">
        <v>0.1107787261283221</v>
      </c>
      <c r="AA144" s="7" t="n">
        <v>0.9288254359355763</v>
      </c>
      <c r="AB144" s="7" t="n">
        <v>0.7143529774520108</v>
      </c>
      <c r="AC144" s="7" t="n">
        <v>0.5112769413990765</v>
      </c>
      <c r="AD144" s="7" t="n">
        <v>0.7464927662703378</v>
      </c>
      <c r="AE144" s="7" t="n">
        <v>0.7438083695978128</v>
      </c>
      <c r="AF144" s="7" t="n">
        <v>0.5622185623583756</v>
      </c>
      <c r="AG144" s="7" t="n">
        <v>0.7958678779475411</v>
      </c>
      <c r="AH144" s="7" t="n">
        <v>0.02658953780913496</v>
      </c>
      <c r="AI144" s="7" t="n">
        <v>0.0646078057456798</v>
      </c>
      <c r="AJ144" s="7" t="n">
        <v>0.1422767019186465</v>
      </c>
      <c r="AK144" s="7" t="n">
        <v>0.5525204404751456</v>
      </c>
      <c r="AL144" s="7" t="n">
        <v>0.958356280003236</v>
      </c>
      <c r="AM144" s="7" t="n">
        <v>0.3039897572537694</v>
      </c>
      <c r="AN144" s="7" t="n">
        <v>0.2559009334473709</v>
      </c>
      <c r="AO144" s="7" t="n">
        <v>0.9234306459666429</v>
      </c>
      <c r="AP144" s="7" t="n">
        <v>0.5516269898911919</v>
      </c>
      <c r="AQ144" s="7" t="n">
        <v>0.6353767736273384</v>
      </c>
      <c r="AR144" s="7" t="n">
        <v>0.7998700750593837</v>
      </c>
      <c r="AS144" s="7" t="n">
        <v>0.8402625226468037</v>
      </c>
      <c r="AT144" s="7" t="n">
        <v>0.8172359088967234</v>
      </c>
      <c r="AU144" s="7" t="n">
        <v>0.7092255505393081</v>
      </c>
      <c r="AV144" s="7" t="n">
        <v>0.67861415291692</v>
      </c>
      <c r="AW144" s="7" t="n">
        <v>0.4244369657481505</v>
      </c>
      <c r="AX144" s="7" t="n">
        <v>0.8031125692500474</v>
      </c>
      <c r="AY144" s="7" t="n">
        <v>0.505464282132041</v>
      </c>
      <c r="AZ144" s="7" t="n">
        <v>0.5514919168275714</v>
      </c>
      <c r="BA144" s="7" t="n">
        <v>0.1343201706693878</v>
      </c>
      <c r="BB144" s="7" t="n">
        <v>0.4566083675108069</v>
      </c>
      <c r="BC144" s="7" t="n">
        <v>0.5502678894510404</v>
      </c>
      <c r="BD144" s="7" t="n">
        <v>0.8404128296761834</v>
      </c>
      <c r="BE144" s="7" t="n">
        <v>0.9193876071024624</v>
      </c>
      <c r="BF144" s="7" t="n">
        <v>0.7733172082926053</v>
      </c>
      <c r="BG144" s="7" t="n">
        <v>0.3039899761004727</v>
      </c>
      <c r="BH144" s="7" t="n">
        <v>0.4269340812424073</v>
      </c>
      <c r="BI144" s="7" t="n">
        <v>0.4119090002896411</v>
      </c>
      <c r="BJ144" s="7" t="n">
        <v>0.5633662449070722</v>
      </c>
      <c r="BK144" s="7" t="n">
        <v>0.3750660980271989</v>
      </c>
      <c r="BL144" s="7" t="n">
        <v>0.4611392364299194</v>
      </c>
      <c r="BM144" s="7" t="n">
        <v>0.8476019087353619</v>
      </c>
      <c r="BN144" s="7" t="n">
        <v>-0.3437699684649358</v>
      </c>
      <c r="BO144" s="7" t="n">
        <v>0.1038463779669046</v>
      </c>
      <c r="BP144" s="7" t="n">
        <v>0.5434801779111328</v>
      </c>
      <c r="BQ144" s="7" t="n">
        <v>0.3705596570045734</v>
      </c>
      <c r="BR144" s="7" t="n">
        <v>0.1315272850108553</v>
      </c>
      <c r="BS144" s="7" t="n">
        <v>0.7267057053013191</v>
      </c>
      <c r="BT144" s="7" t="n">
        <v>0.6829898994564489</v>
      </c>
      <c r="BU144" s="7" t="n">
        <v>0.724340520285973</v>
      </c>
      <c r="BV144" s="7" t="n">
        <v>0.4962008518873595</v>
      </c>
      <c r="BW144" s="7" t="n">
        <v>0.5215640760084592</v>
      </c>
      <c r="BX144" s="7" t="n">
        <v>0.2298169281676636</v>
      </c>
      <c r="BY144" s="7" t="n">
        <v>0.4201416500319669</v>
      </c>
      <c r="BZ144" s="7" t="n">
        <v>0.5496627715109156</v>
      </c>
      <c r="CA144" s="7" t="n">
        <v>0.1164287912631718</v>
      </c>
      <c r="CB144" s="7" t="n">
        <v>0.1472511327013631</v>
      </c>
      <c r="CC144" s="7" t="n">
        <v>0.5806981846654297</v>
      </c>
      <c r="CD144" s="7" t="n">
        <v>0.6333058247855083</v>
      </c>
      <c r="CE144" s="7" t="n">
        <v>0.118328250176186</v>
      </c>
      <c r="CF144" s="7" t="n">
        <v>0.507596048781213</v>
      </c>
      <c r="CG144" s="7" t="n">
        <v>0.08971714867701273</v>
      </c>
      <c r="CH144" s="7" t="n">
        <v>0.54166717705908</v>
      </c>
      <c r="CI144" s="7" t="n">
        <v>0.5756170714754405</v>
      </c>
      <c r="CJ144" s="7" t="n">
        <v>0.6602208983298741</v>
      </c>
      <c r="CK144" s="7" t="n">
        <v>0.564414251859337</v>
      </c>
      <c r="CL144" s="7" t="n">
        <v>-0.1912963460364478</v>
      </c>
      <c r="CM144" s="7" t="n">
        <v>0.5528092187687956</v>
      </c>
      <c r="CN144" s="7" t="n">
        <v>0.5839940814072968</v>
      </c>
      <c r="CO144" s="7" t="n">
        <v>0.5846102605555602</v>
      </c>
      <c r="CP144" s="7" t="n">
        <v>0.5702516351119195</v>
      </c>
      <c r="CQ144" s="7" t="n">
        <v>0.7353012722920748</v>
      </c>
      <c r="CR144" s="7" t="n">
        <v>-0.01871523666340427</v>
      </c>
      <c r="CS144" s="7" t="n">
        <v>0.5273493983007671</v>
      </c>
      <c r="CT144" s="7" t="n">
        <v>0.8465435127056763</v>
      </c>
      <c r="CU144" s="7" t="n">
        <v>0.1802669583141371</v>
      </c>
      <c r="CV144" s="7" t="n">
        <v>-0.2816293104504102</v>
      </c>
      <c r="CW144" s="7" t="n">
        <v>0.5231246495868895</v>
      </c>
      <c r="CX144" s="7" t="n">
        <v>0.2822930571255152</v>
      </c>
      <c r="CY144" s="7" t="n">
        <v>0.5837587310927572</v>
      </c>
      <c r="CZ144" s="7" t="n">
        <v>0.596721302050188</v>
      </c>
      <c r="DA144" s="7" t="n">
        <v>0.6233868586008795</v>
      </c>
      <c r="DB144" s="7" t="n">
        <v>0.2302759761284751</v>
      </c>
      <c r="DC144" s="7" t="n">
        <v>0.8628149497525696</v>
      </c>
      <c r="DD144" s="7" t="n">
        <v>0.5509808223123875</v>
      </c>
      <c r="DE144" s="7" t="n">
        <v>0.5357410952459916</v>
      </c>
      <c r="DF144" s="7" t="n">
        <v>0.7619746601363926</v>
      </c>
      <c r="DG144" s="7" t="n">
        <v>0.6359614921000499</v>
      </c>
      <c r="DH144" s="7" t="n">
        <v>0.3707223113169407</v>
      </c>
      <c r="DI144" s="7" t="n">
        <v>0.5134773309358565</v>
      </c>
      <c r="DJ144" s="7" t="n">
        <v>0.4926768618816691</v>
      </c>
      <c r="DK144" s="7" t="n">
        <v>0.6387943531951394</v>
      </c>
      <c r="DL144" s="7" t="n">
        <v>0.5277312983588618</v>
      </c>
      <c r="DM144" s="7" t="n">
        <v>0.4632735867525326</v>
      </c>
      <c r="DN144" s="7" t="n">
        <v>0.6170495458900871</v>
      </c>
      <c r="DO144" s="7" t="n">
        <v>0.6431969780514493</v>
      </c>
      <c r="DP144" s="7" t="n">
        <v>0.5505818550456971</v>
      </c>
      <c r="DQ144" s="7" t="n">
        <v>0.5783773976214578</v>
      </c>
      <c r="DR144" s="7" t="n">
        <v>0.5515727155086741</v>
      </c>
      <c r="DS144" s="7" t="n">
        <v>0.6856091251991853</v>
      </c>
      <c r="DT144" s="7" t="n">
        <v>0.3788574016884533</v>
      </c>
      <c r="DU144" s="7" t="n">
        <v>0.7218311124831611</v>
      </c>
      <c r="DV144" s="7" t="n">
        <v>0.5966841073315458</v>
      </c>
      <c r="DW144" s="7" t="n">
        <v>0.9561230137210466</v>
      </c>
      <c r="DX144" s="7" t="n">
        <v>0.429162256730649</v>
      </c>
      <c r="DY144" s="7" t="n">
        <v>0.5736743634251996</v>
      </c>
      <c r="DZ144" s="7" t="n">
        <v>0.8424554524327231</v>
      </c>
      <c r="EA144" s="7" t="n">
        <v>0.2395016393409111</v>
      </c>
      <c r="EB144" s="7" t="n">
        <v>0.904099792344615</v>
      </c>
      <c r="EC144" s="7" t="n">
        <v>0.4463697577517444</v>
      </c>
      <c r="ED144" s="7" t="n">
        <v>0.6635525293614224</v>
      </c>
      <c r="EE144" s="7" t="n">
        <v>0.530704061819429</v>
      </c>
      <c r="EF144" s="7" t="n">
        <v>0.2319860505757854</v>
      </c>
      <c r="EG144" s="7" t="n">
        <v>0.7243495586558535</v>
      </c>
      <c r="EH144" s="7" t="n">
        <v>0.5893287038998912</v>
      </c>
      <c r="EI144" s="7" t="n">
        <v>0.5439742249075101</v>
      </c>
      <c r="EJ144" s="7" t="n">
        <v>0.5194851802638979</v>
      </c>
      <c r="EK144" s="7" t="n">
        <v>0.5489639487420246</v>
      </c>
      <c r="EL144" s="7" t="n">
        <v>0.5223344582361813</v>
      </c>
      <c r="EM144" s="7" t="n">
        <v>0.5081910635659046</v>
      </c>
      <c r="EN144" s="7" t="n">
        <v>0.5821402529731231</v>
      </c>
      <c r="EO144" s="7" t="n">
        <v>1</v>
      </c>
      <c r="EP144" s="7" t="n">
        <v>0.7158331858653251</v>
      </c>
      <c r="EQ144" s="7" t="n">
        <v>0.8627638491854834</v>
      </c>
      <c r="ER144" s="7" t="n">
        <v>0.5234768247549814</v>
      </c>
      <c r="ES144" s="7" t="n">
        <v>0.209929230834086</v>
      </c>
      <c r="ET144" s="7" t="n">
        <v>0.4973398562558057</v>
      </c>
      <c r="EU144" s="7" t="n">
        <v>0.52675082730108</v>
      </c>
      <c r="EV144" s="7" t="n">
        <v>0.6142028042983999</v>
      </c>
      <c r="EW144" s="7" t="n">
        <v>-0.3423968584132179</v>
      </c>
      <c r="EX144" s="7" t="n">
        <v>0.4019552696656216</v>
      </c>
      <c r="EY144" s="7" t="n">
        <v>0.5364957847122876</v>
      </c>
      <c r="EZ144" s="7" t="n">
        <v>0.1708320657899488</v>
      </c>
      <c r="FA144" s="7" t="n">
        <v>0.2062128637681412</v>
      </c>
      <c r="FB144" s="7" t="n">
        <v>0.5091781157797916</v>
      </c>
      <c r="FC144" s="7" t="n">
        <v>0.4047012405552684</v>
      </c>
      <c r="FD144" s="7" t="n">
        <v>-0.2722119817699452</v>
      </c>
      <c r="FE144" s="7" t="n">
        <v>0.6102371364855682</v>
      </c>
      <c r="FF144" s="7" t="n">
        <v>0.5427992595742064</v>
      </c>
      <c r="FG144" s="7" t="n">
        <v>-0.1464145648069261</v>
      </c>
    </row>
    <row r="145">
      <c r="A145" s="6" t="inlineStr">
        <is>
          <t>980030.SZ</t>
        </is>
      </c>
      <c r="B145" s="6" t="inlineStr">
        <is>
          <t>国证消费电子主题指数</t>
        </is>
      </c>
      <c r="C145" s="7" t="n">
        <v>0.8133125609597182</v>
      </c>
      <c r="D145" s="7" t="n">
        <v>0.8264043583608812</v>
      </c>
      <c r="E145" s="7" t="n">
        <v>-0.1955125448728713</v>
      </c>
      <c r="F145" s="7" t="n">
        <v>0.7083296449373858</v>
      </c>
      <c r="G145" s="7" t="n">
        <v>0.01997699738780056</v>
      </c>
      <c r="H145" s="7" t="n">
        <v>0.1415616547410495</v>
      </c>
      <c r="I145" s="7" t="n">
        <v>0.5395369817539198</v>
      </c>
      <c r="J145" s="7" t="n">
        <v>0.5531271802880982</v>
      </c>
      <c r="K145" s="7" t="n">
        <v>-0.1721975714783009</v>
      </c>
      <c r="L145" s="7" t="n">
        <v>0.8762276804846938</v>
      </c>
      <c r="M145" s="7" t="n">
        <v>0.9020349768817251</v>
      </c>
      <c r="N145" s="7" t="n">
        <v>0.8547299895682094</v>
      </c>
      <c r="O145" s="7" t="n">
        <v>0.493688049570236</v>
      </c>
      <c r="P145" s="7" t="n">
        <v>0.8413884855269956</v>
      </c>
      <c r="Q145" s="7" t="n">
        <v>0.8658774766893608</v>
      </c>
      <c r="R145" s="7" t="n">
        <v>0.7955714518334768</v>
      </c>
      <c r="S145" s="7" t="n">
        <v>0.858259824835725</v>
      </c>
      <c r="T145" s="7" t="n">
        <v>0.6185380699985263</v>
      </c>
      <c r="U145" s="7" t="n">
        <v>0.8857942942336351</v>
      </c>
      <c r="V145" s="7" t="n">
        <v>0.5282992107553802</v>
      </c>
      <c r="W145" s="7" t="n">
        <v>0.5150114447146269</v>
      </c>
      <c r="X145" s="7" t="n">
        <v>0.09733663416197735</v>
      </c>
      <c r="Y145" s="7" t="n">
        <v>0.5398535473301384</v>
      </c>
      <c r="Z145" s="7" t="n">
        <v>0.2251523962527379</v>
      </c>
      <c r="AA145" s="7" t="n">
        <v>0.6407850634022864</v>
      </c>
      <c r="AB145" s="7" t="n">
        <v>0.8648917155361683</v>
      </c>
      <c r="AC145" s="7" t="n">
        <v>0.7121847876520497</v>
      </c>
      <c r="AD145" s="7" t="n">
        <v>0.9122151113521553</v>
      </c>
      <c r="AE145" s="7" t="n">
        <v>0.9022477503212939</v>
      </c>
      <c r="AF145" s="7" t="n">
        <v>0.5771654764691231</v>
      </c>
      <c r="AG145" s="7" t="n">
        <v>0.887277755507922</v>
      </c>
      <c r="AH145" s="7" t="n">
        <v>0.03479315624923398</v>
      </c>
      <c r="AI145" s="7" t="n">
        <v>0.06304924697355428</v>
      </c>
      <c r="AJ145" s="7" t="n">
        <v>0.1806142572155446</v>
      </c>
      <c r="AK145" s="7" t="n">
        <v>0.5771127228284421</v>
      </c>
      <c r="AL145" s="7" t="n">
        <v>0.6896536458735287</v>
      </c>
      <c r="AM145" s="7" t="n">
        <v>0.2863598933130644</v>
      </c>
      <c r="AN145" s="7" t="n">
        <v>0.3511395844128878</v>
      </c>
      <c r="AO145" s="7" t="n">
        <v>0.6354231267994451</v>
      </c>
      <c r="AP145" s="7" t="n">
        <v>0.5733322112584042</v>
      </c>
      <c r="AQ145" s="7" t="n">
        <v>0.9603952220718774</v>
      </c>
      <c r="AR145" s="7" t="n">
        <v>0.9313007219898043</v>
      </c>
      <c r="AS145" s="7" t="n">
        <v>0.897435581111276</v>
      </c>
      <c r="AT145" s="7" t="n">
        <v>0.8856489489263035</v>
      </c>
      <c r="AU145" s="7" t="n">
        <v>0.8734233648602934</v>
      </c>
      <c r="AV145" s="7" t="n">
        <v>0.8339682590867875</v>
      </c>
      <c r="AW145" s="7" t="n">
        <v>0.474335112042486</v>
      </c>
      <c r="AX145" s="7" t="n">
        <v>0.9243310033678979</v>
      </c>
      <c r="AY145" s="7" t="n">
        <v>0.7797842909501298</v>
      </c>
      <c r="AZ145" s="7" t="n">
        <v>0.5483603367223231</v>
      </c>
      <c r="BA145" s="7" t="n">
        <v>0.1060445061145363</v>
      </c>
      <c r="BB145" s="7" t="n">
        <v>0.5658926570939716</v>
      </c>
      <c r="BC145" s="7" t="n">
        <v>0.5554063946053249</v>
      </c>
      <c r="BD145" s="7" t="n">
        <v>0.8857898442171886</v>
      </c>
      <c r="BE145" s="7" t="n">
        <v>0.6503827475251477</v>
      </c>
      <c r="BF145" s="7" t="n">
        <v>0.9214318964365671</v>
      </c>
      <c r="BG145" s="7" t="n">
        <v>0.2863598984375758</v>
      </c>
      <c r="BH145" s="7" t="n">
        <v>0.5319301806660248</v>
      </c>
      <c r="BI145" s="7" t="n">
        <v>0.7225054610029681</v>
      </c>
      <c r="BJ145" s="7" t="n">
        <v>0.6418805214388151</v>
      </c>
      <c r="BK145" s="7" t="n">
        <v>0.6714219962247323</v>
      </c>
      <c r="BL145" s="7" t="n">
        <v>0.5780054073563785</v>
      </c>
      <c r="BM145" s="7" t="n">
        <v>0.660413878425358</v>
      </c>
      <c r="BN145" s="7" t="n">
        <v>-0.321644702917158</v>
      </c>
      <c r="BO145" s="7" t="n">
        <v>0.06752789248676046</v>
      </c>
      <c r="BP145" s="7" t="n">
        <v>0.6245061194919139</v>
      </c>
      <c r="BQ145" s="7" t="n">
        <v>0.5248243891147852</v>
      </c>
      <c r="BR145" s="7" t="n">
        <v>0.05026960478916923</v>
      </c>
      <c r="BS145" s="7" t="n">
        <v>0.8776393125531389</v>
      </c>
      <c r="BT145" s="7" t="n">
        <v>0.8720411825982648</v>
      </c>
      <c r="BU145" s="7" t="n">
        <v>0.7884487772543047</v>
      </c>
      <c r="BV145" s="7" t="n">
        <v>0.6075771494919059</v>
      </c>
      <c r="BW145" s="7" t="n">
        <v>0.7751233110604935</v>
      </c>
      <c r="BX145" s="7" t="n">
        <v>0.2968657572915003</v>
      </c>
      <c r="BY145" s="7" t="n">
        <v>0.4961680244935702</v>
      </c>
      <c r="BZ145" s="7" t="n">
        <v>0.5468409771254082</v>
      </c>
      <c r="CA145" s="7" t="n">
        <v>0.05400293580883733</v>
      </c>
      <c r="CB145" s="7" t="n">
        <v>0.1737795781764093</v>
      </c>
      <c r="CC145" s="7" t="n">
        <v>0.8710371975735162</v>
      </c>
      <c r="CD145" s="7" t="n">
        <v>0.9598945965346252</v>
      </c>
      <c r="CE145" s="7" t="n">
        <v>0.100706753520964</v>
      </c>
      <c r="CF145" s="7" t="n">
        <v>0.7082504121613634</v>
      </c>
      <c r="CG145" s="7" t="n">
        <v>0.24526390388363</v>
      </c>
      <c r="CH145" s="7" t="n">
        <v>0.5380449256206794</v>
      </c>
      <c r="CI145" s="7" t="n">
        <v>0.875299897196671</v>
      </c>
      <c r="CJ145" s="7" t="n">
        <v>0.9010717630936395</v>
      </c>
      <c r="CK145" s="7" t="n">
        <v>0.587670711690655</v>
      </c>
      <c r="CL145" s="7" t="n">
        <v>-0.09433717921447254</v>
      </c>
      <c r="CM145" s="7" t="n">
        <v>0.5673611624637921</v>
      </c>
      <c r="CN145" s="7" t="n">
        <v>0.8681726838665149</v>
      </c>
      <c r="CO145" s="7" t="n">
        <v>0.5772998342061847</v>
      </c>
      <c r="CP145" s="7" t="n">
        <v>0.8557945702322949</v>
      </c>
      <c r="CQ145" s="7" t="n">
        <v>0.8953160801911461</v>
      </c>
      <c r="CR145" s="7" t="n">
        <v>0.04219583247714156</v>
      </c>
      <c r="CS145" s="7" t="n">
        <v>0.7505173440442743</v>
      </c>
      <c r="CT145" s="7" t="n">
        <v>0.6644905901305124</v>
      </c>
      <c r="CU145" s="7" t="n">
        <v>0.1992901397683081</v>
      </c>
      <c r="CV145" s="7" t="n">
        <v>-0.3005444876792953</v>
      </c>
      <c r="CW145" s="7" t="n">
        <v>0.5956684433051509</v>
      </c>
      <c r="CX145" s="7" t="n">
        <v>0.5674659502972302</v>
      </c>
      <c r="CY145" s="7" t="n">
        <v>0.8681540764959071</v>
      </c>
      <c r="CZ145" s="7" t="n">
        <v>0.8741984879815963</v>
      </c>
      <c r="DA145" s="7" t="n">
        <v>0.9161507337356285</v>
      </c>
      <c r="DB145" s="7" t="n">
        <v>0.2897460478004194</v>
      </c>
      <c r="DC145" s="7" t="n">
        <v>0.6195982093883354</v>
      </c>
      <c r="DD145" s="7" t="n">
        <v>0.5259434858500662</v>
      </c>
      <c r="DE145" s="7" t="n">
        <v>0.7796897670684976</v>
      </c>
      <c r="DF145" s="7" t="n">
        <v>0.961327987102131</v>
      </c>
      <c r="DG145" s="7" t="n">
        <v>0.7466226949125629</v>
      </c>
      <c r="DH145" s="7" t="n">
        <v>0.3529470117629404</v>
      </c>
      <c r="DI145" s="7" t="n">
        <v>0.8096548824473496</v>
      </c>
      <c r="DJ145" s="7" t="n">
        <v>0.7569540433239316</v>
      </c>
      <c r="DK145" s="7" t="n">
        <v>0.9082642896692489</v>
      </c>
      <c r="DL145" s="7" t="n">
        <v>0.4555075963494566</v>
      </c>
      <c r="DM145" s="7" t="n">
        <v>0.5738499835240183</v>
      </c>
      <c r="DN145" s="7" t="n">
        <v>0.9502346064184179</v>
      </c>
      <c r="DO145" s="7" t="n">
        <v>0.7740105890568429</v>
      </c>
      <c r="DP145" s="7" t="n">
        <v>0.8117055470332579</v>
      </c>
      <c r="DQ145" s="7" t="n">
        <v>0.8284560926466843</v>
      </c>
      <c r="DR145" s="7" t="n">
        <v>0.571179914011537</v>
      </c>
      <c r="DS145" s="7" t="n">
        <v>0.9669263359556584</v>
      </c>
      <c r="DT145" s="7" t="n">
        <v>0.6955896261841796</v>
      </c>
      <c r="DU145" s="7" t="n">
        <v>0.8974629524114824</v>
      </c>
      <c r="DV145" s="7" t="n">
        <v>0.7652958467124484</v>
      </c>
      <c r="DW145" s="7" t="n">
        <v>0.6675864471318521</v>
      </c>
      <c r="DX145" s="7" t="n">
        <v>0.7257991253547799</v>
      </c>
      <c r="DY145" s="7" t="n">
        <v>0.5753223893933663</v>
      </c>
      <c r="DZ145" s="7" t="n">
        <v>0.6917667889859497</v>
      </c>
      <c r="EA145" s="7" t="n">
        <v>0.2732609684317996</v>
      </c>
      <c r="EB145" s="7" t="n">
        <v>0.6902348914200791</v>
      </c>
      <c r="EC145" s="7" t="n">
        <v>0.7876752042833275</v>
      </c>
      <c r="ED145" s="7" t="n">
        <v>0.8370704156657414</v>
      </c>
      <c r="EE145" s="7" t="n">
        <v>0.5200200330646413</v>
      </c>
      <c r="EF145" s="7" t="n">
        <v>0.2940554674858697</v>
      </c>
      <c r="EG145" s="7" t="n">
        <v>0.6665887181940797</v>
      </c>
      <c r="EH145" s="7" t="n">
        <v>0.7350915337648505</v>
      </c>
      <c r="EI145" s="7" t="n">
        <v>0.8885260124943505</v>
      </c>
      <c r="EJ145" s="7" t="n">
        <v>0.8659983257575401</v>
      </c>
      <c r="EK145" s="7" t="n">
        <v>0.8693070512367213</v>
      </c>
      <c r="EL145" s="7" t="n">
        <v>0.7362023483983359</v>
      </c>
      <c r="EM145" s="7" t="n">
        <v>0.8576148415268485</v>
      </c>
      <c r="EN145" s="7" t="n">
        <v>0.7042049344042732</v>
      </c>
      <c r="EO145" s="7" t="n">
        <v>0.7158331858653251</v>
      </c>
      <c r="EP145" s="7" t="n">
        <v>1</v>
      </c>
      <c r="EQ145" s="7" t="n">
        <v>0.6543228660549212</v>
      </c>
      <c r="ER145" s="7" t="n">
        <v>0.8682479966633379</v>
      </c>
      <c r="ES145" s="7" t="n">
        <v>0.2281866846446834</v>
      </c>
      <c r="ET145" s="7" t="n">
        <v>0.5491478277990963</v>
      </c>
      <c r="EU145" s="7" t="n">
        <v>0.8701174410813005</v>
      </c>
      <c r="EV145" s="7" t="n">
        <v>0.6430532068844793</v>
      </c>
      <c r="EW145" s="7" t="n">
        <v>-0.3219604918224874</v>
      </c>
      <c r="EX145" s="7" t="n">
        <v>0.4983220331423092</v>
      </c>
      <c r="EY145" s="7" t="n">
        <v>0.8671208849787193</v>
      </c>
      <c r="EZ145" s="7" t="n">
        <v>0.1956701247992399</v>
      </c>
      <c r="FA145" s="7" t="n">
        <v>0.2879396137092088</v>
      </c>
      <c r="FB145" s="7" t="n">
        <v>0.7538858289109228</v>
      </c>
      <c r="FC145" s="7" t="n">
        <v>0.5197008568059923</v>
      </c>
      <c r="FD145" s="7" t="n">
        <v>-0.2106254253252282</v>
      </c>
      <c r="FE145" s="7" t="n">
        <v>0.8016333349953096</v>
      </c>
      <c r="FF145" s="7" t="n">
        <v>0.4700371695521089</v>
      </c>
      <c r="FG145" s="7" t="n">
        <v>-0.05623280747055831</v>
      </c>
    </row>
    <row r="146">
      <c r="A146" s="6" t="inlineStr">
        <is>
          <t>980032.SZ</t>
        </is>
      </c>
      <c r="B146" s="6" t="inlineStr">
        <is>
          <t>国证新能源车电池指数</t>
        </is>
      </c>
      <c r="C146" s="7" t="n">
        <v>0.6105993424075863</v>
      </c>
      <c r="D146" s="7" t="n">
        <v>0.6648224045266614</v>
      </c>
      <c r="E146" s="7" t="n">
        <v>-0.2600467065739711</v>
      </c>
      <c r="F146" s="7" t="n">
        <v>0.546572752590463</v>
      </c>
      <c r="G146" s="7" t="n">
        <v>-0.1129176210108652</v>
      </c>
      <c r="H146" s="7" t="n">
        <v>0.2115805853741094</v>
      </c>
      <c r="I146" s="7" t="n">
        <v>0.6370449777816929</v>
      </c>
      <c r="J146" s="7" t="n">
        <v>0.6108207231450782</v>
      </c>
      <c r="K146" s="7" t="n">
        <v>-0.2298669061002909</v>
      </c>
      <c r="L146" s="7" t="n">
        <v>0.7083490222818472</v>
      </c>
      <c r="M146" s="7" t="n">
        <v>0.7552129846877991</v>
      </c>
      <c r="N146" s="7" t="n">
        <v>0.5264137092713169</v>
      </c>
      <c r="O146" s="7" t="n">
        <v>0.5101958155877512</v>
      </c>
      <c r="P146" s="7" t="n">
        <v>0.5039788779182977</v>
      </c>
      <c r="Q146" s="7" t="n">
        <v>0.5557590500252945</v>
      </c>
      <c r="R146" s="7" t="n">
        <v>0.8064915126776971</v>
      </c>
      <c r="S146" s="7" t="n">
        <v>0.5073382343799011</v>
      </c>
      <c r="T146" s="7" t="n">
        <v>0.8412799220821615</v>
      </c>
      <c r="U146" s="7" t="n">
        <v>0.7186522117807566</v>
      </c>
      <c r="V146" s="7" t="n">
        <v>0.6809700691464861</v>
      </c>
      <c r="W146" s="7" t="n">
        <v>0.6943616109167829</v>
      </c>
      <c r="X146" s="7" t="n">
        <v>0.1926769849573568</v>
      </c>
      <c r="Y146" s="7" t="n">
        <v>0.6855895166368123</v>
      </c>
      <c r="Z146" s="7" t="n">
        <v>0.1150124392167771</v>
      </c>
      <c r="AA146" s="7" t="n">
        <v>0.8951207540619514</v>
      </c>
      <c r="AB146" s="7" t="n">
        <v>0.7012359948905091</v>
      </c>
      <c r="AC146" s="7" t="n">
        <v>0.5157322834553414</v>
      </c>
      <c r="AD146" s="7" t="n">
        <v>0.7527535864861358</v>
      </c>
      <c r="AE146" s="7" t="n">
        <v>0.7342605649589095</v>
      </c>
      <c r="AF146" s="7" t="n">
        <v>0.6274229515808148</v>
      </c>
      <c r="AG146" s="7" t="n">
        <v>0.7738398851801792</v>
      </c>
      <c r="AH146" s="7" t="n">
        <v>0.0134841230053073</v>
      </c>
      <c r="AI146" s="7" t="n">
        <v>0.03824937430655952</v>
      </c>
      <c r="AJ146" s="7" t="n">
        <v>0.2306914970125801</v>
      </c>
      <c r="AK146" s="7" t="n">
        <v>0.6054029249530697</v>
      </c>
      <c r="AL146" s="7" t="n">
        <v>0.9126781238594009</v>
      </c>
      <c r="AM146" s="7" t="n">
        <v>0.2806779278462578</v>
      </c>
      <c r="AN146" s="7" t="n">
        <v>0.3740135324233213</v>
      </c>
      <c r="AO146" s="7" t="n">
        <v>0.8858134973606887</v>
      </c>
      <c r="AP146" s="7" t="n">
        <v>0.5971769442889606</v>
      </c>
      <c r="AQ146" s="7" t="n">
        <v>0.594457441506328</v>
      </c>
      <c r="AR146" s="7" t="n">
        <v>0.7741857006072882</v>
      </c>
      <c r="AS146" s="7" t="n">
        <v>0.7678146335963293</v>
      </c>
      <c r="AT146" s="7" t="n">
        <v>0.7155754034753036</v>
      </c>
      <c r="AU146" s="7" t="n">
        <v>0.638080438289252</v>
      </c>
      <c r="AV146" s="7" t="n">
        <v>0.6497977121957715</v>
      </c>
      <c r="AW146" s="7" t="n">
        <v>0.4702455757155783</v>
      </c>
      <c r="AX146" s="7" t="n">
        <v>0.7594800623348084</v>
      </c>
      <c r="AY146" s="7" t="n">
        <v>0.3737408883931593</v>
      </c>
      <c r="AZ146" s="7" t="n">
        <v>0.6893018740065472</v>
      </c>
      <c r="BA146" s="7" t="n">
        <v>0.2025920398113897</v>
      </c>
      <c r="BB146" s="7" t="n">
        <v>0.4122320983035069</v>
      </c>
      <c r="BC146" s="7" t="n">
        <v>0.5842823516282303</v>
      </c>
      <c r="BD146" s="7" t="n">
        <v>0.7512959875909181</v>
      </c>
      <c r="BE146" s="7" t="n">
        <v>0.9200850573507258</v>
      </c>
      <c r="BF146" s="7" t="n">
        <v>0.7056454727912722</v>
      </c>
      <c r="BG146" s="7" t="n">
        <v>0.2806781483800056</v>
      </c>
      <c r="BH146" s="7" t="n">
        <v>0.3871980895925827</v>
      </c>
      <c r="BI146" s="7" t="n">
        <v>0.4923310166893816</v>
      </c>
      <c r="BJ146" s="7" t="n">
        <v>0.5067343068402179</v>
      </c>
      <c r="BK146" s="7" t="n">
        <v>0.4776002455007867</v>
      </c>
      <c r="BL146" s="7" t="n">
        <v>0.4199926773783558</v>
      </c>
      <c r="BM146" s="7" t="n">
        <v>0.9915945187589433</v>
      </c>
      <c r="BN146" s="7" t="n">
        <v>-0.4025762282873274</v>
      </c>
      <c r="BO146" s="7" t="n">
        <v>0.142997742168708</v>
      </c>
      <c r="BP146" s="7" t="n">
        <v>0.5947605547614435</v>
      </c>
      <c r="BQ146" s="7" t="n">
        <v>0.3755141479488951</v>
      </c>
      <c r="BR146" s="7" t="n">
        <v>0.1076837491755697</v>
      </c>
      <c r="BS146" s="7" t="n">
        <v>0.7062320999727947</v>
      </c>
      <c r="BT146" s="7" t="n">
        <v>0.6359205668728047</v>
      </c>
      <c r="BU146" s="7" t="n">
        <v>0.7868389917139428</v>
      </c>
      <c r="BV146" s="7" t="n">
        <v>0.5768149403532963</v>
      </c>
      <c r="BW146" s="7" t="n">
        <v>0.5522635067615561</v>
      </c>
      <c r="BX146" s="7" t="n">
        <v>0.3475879058202943</v>
      </c>
      <c r="BY146" s="7" t="n">
        <v>0.415646481540736</v>
      </c>
      <c r="BZ146" s="7" t="n">
        <v>0.7267258919096904</v>
      </c>
      <c r="CA146" s="7" t="n">
        <v>0.08053805260497741</v>
      </c>
      <c r="CB146" s="7" t="n">
        <v>0.1611712421260954</v>
      </c>
      <c r="CC146" s="7" t="n">
        <v>0.5833866624405721</v>
      </c>
      <c r="CD146" s="7" t="n">
        <v>0.5776446889657226</v>
      </c>
      <c r="CE146" s="7" t="n">
        <v>0.1786461909407418</v>
      </c>
      <c r="CF146" s="7" t="n">
        <v>0.4850719373289817</v>
      </c>
      <c r="CG146" s="7" t="n">
        <v>0.1779241225135207</v>
      </c>
      <c r="CH146" s="7" t="n">
        <v>0.6873608103519185</v>
      </c>
      <c r="CI146" s="7" t="n">
        <v>0.4794966304193154</v>
      </c>
      <c r="CJ146" s="7" t="n">
        <v>0.6495407268739402</v>
      </c>
      <c r="CK146" s="7" t="n">
        <v>0.620002105451288</v>
      </c>
      <c r="CL146" s="7" t="n">
        <v>-0.1945561398657469</v>
      </c>
      <c r="CM146" s="7" t="n">
        <v>0.5999190697325438</v>
      </c>
      <c r="CN146" s="7" t="n">
        <v>0.4983532543398618</v>
      </c>
      <c r="CO146" s="7" t="n">
        <v>0.5079831616411613</v>
      </c>
      <c r="CP146" s="7" t="n">
        <v>0.5674380674261263</v>
      </c>
      <c r="CQ146" s="7" t="n">
        <v>0.725487848793379</v>
      </c>
      <c r="CR146" s="7" t="n">
        <v>-0.01185364927617309</v>
      </c>
      <c r="CS146" s="7" t="n">
        <v>0.5083264159724912</v>
      </c>
      <c r="CT146" s="7" t="n">
        <v>0.9912523425160137</v>
      </c>
      <c r="CU146" s="7" t="n">
        <v>0.1503267185713129</v>
      </c>
      <c r="CV146" s="7" t="n">
        <v>-0.3597500618737678</v>
      </c>
      <c r="CW146" s="7" t="n">
        <v>0.5191651790044118</v>
      </c>
      <c r="CX146" s="7" t="n">
        <v>0.4251936634597177</v>
      </c>
      <c r="CY146" s="7" t="n">
        <v>0.4795121959018588</v>
      </c>
      <c r="CZ146" s="7" t="n">
        <v>0.45924151580112</v>
      </c>
      <c r="DA146" s="7" t="n">
        <v>0.5569077917380061</v>
      </c>
      <c r="DB146" s="7" t="n">
        <v>0.3073570651150986</v>
      </c>
      <c r="DC146" s="7" t="n">
        <v>0.6971999567931414</v>
      </c>
      <c r="DD146" s="7" t="n">
        <v>0.5795196585968113</v>
      </c>
      <c r="DE146" s="7" t="n">
        <v>0.3849982610656599</v>
      </c>
      <c r="DF146" s="7" t="n">
        <v>0.7036134202326256</v>
      </c>
      <c r="DG146" s="7" t="n">
        <v>0.6471977877463532</v>
      </c>
      <c r="DH146" s="7" t="n">
        <v>0.5095401165086918</v>
      </c>
      <c r="DI146" s="7" t="n">
        <v>0.5266586150560428</v>
      </c>
      <c r="DJ146" s="7" t="n">
        <v>0.3519778613759165</v>
      </c>
      <c r="DK146" s="7" t="n">
        <v>0.5748572017147199</v>
      </c>
      <c r="DL146" s="7" t="n">
        <v>0.5824374442771261</v>
      </c>
      <c r="DM146" s="7" t="n">
        <v>0.417051638330435</v>
      </c>
      <c r="DN146" s="7" t="n">
        <v>0.5581710298693755</v>
      </c>
      <c r="DO146" s="7" t="n">
        <v>0.6484959721106754</v>
      </c>
      <c r="DP146" s="7" t="n">
        <v>0.4236980131454682</v>
      </c>
      <c r="DQ146" s="7" t="n">
        <v>0.4733742648106003</v>
      </c>
      <c r="DR146" s="7" t="n">
        <v>0.6071741500284678</v>
      </c>
      <c r="DS146" s="7" t="n">
        <v>0.6196873801683198</v>
      </c>
      <c r="DT146" s="7" t="n">
        <v>0.488063511669254</v>
      </c>
      <c r="DU146" s="7" t="n">
        <v>0.6283193135385405</v>
      </c>
      <c r="DV146" s="7" t="n">
        <v>0.511695823142606</v>
      </c>
      <c r="DW146" s="7" t="n">
        <v>0.9468759576890947</v>
      </c>
      <c r="DX146" s="7" t="n">
        <v>0.4655277221738199</v>
      </c>
      <c r="DY146" s="7" t="n">
        <v>0.5644035722744043</v>
      </c>
      <c r="DZ146" s="7" t="n">
        <v>0.9074809324216215</v>
      </c>
      <c r="EA146" s="7" t="n">
        <v>0.2533560384112131</v>
      </c>
      <c r="EB146" s="7" t="n">
        <v>0.721552570393504</v>
      </c>
      <c r="EC146" s="7" t="n">
        <v>0.4462391398325288</v>
      </c>
      <c r="ED146" s="7" t="n">
        <v>0.6796200202183803</v>
      </c>
      <c r="EE146" s="7" t="n">
        <v>0.6810645094575538</v>
      </c>
      <c r="EF146" s="7" t="n">
        <v>0.2765859003913456</v>
      </c>
      <c r="EG146" s="7" t="n">
        <v>0.5922817829585276</v>
      </c>
      <c r="EH146" s="7" t="n">
        <v>0.5646428989206768</v>
      </c>
      <c r="EI146" s="7" t="n">
        <v>0.5719886798827674</v>
      </c>
      <c r="EJ146" s="7" t="n">
        <v>0.5078589197627921</v>
      </c>
      <c r="EK146" s="7" t="n">
        <v>0.5311890393262446</v>
      </c>
      <c r="EL146" s="7" t="n">
        <v>0.5416927032194248</v>
      </c>
      <c r="EM146" s="7" t="n">
        <v>0.5037716002952318</v>
      </c>
      <c r="EN146" s="7" t="n">
        <v>0.6229899508164446</v>
      </c>
      <c r="EO146" s="7" t="n">
        <v>0.8627638491854834</v>
      </c>
      <c r="EP146" s="7" t="n">
        <v>0.6543228660549212</v>
      </c>
      <c r="EQ146" s="7" t="n">
        <v>1</v>
      </c>
      <c r="ER146" s="7" t="n">
        <v>0.5206267222970522</v>
      </c>
      <c r="ES146" s="7" t="n">
        <v>0.2385860021508278</v>
      </c>
      <c r="ET146" s="7" t="n">
        <v>0.6015873245252168</v>
      </c>
      <c r="EU146" s="7" t="n">
        <v>0.5230283345385406</v>
      </c>
      <c r="EV146" s="7" t="n">
        <v>0.6194174757016704</v>
      </c>
      <c r="EW146" s="7" t="n">
        <v>-0.4030700584411819</v>
      </c>
      <c r="EX146" s="7" t="n">
        <v>0.3583970488768563</v>
      </c>
      <c r="EY146" s="7" t="n">
        <v>0.5330101988421262</v>
      </c>
      <c r="EZ146" s="7" t="n">
        <v>0.2560592095332453</v>
      </c>
      <c r="FA146" s="7" t="n">
        <v>0.2558444757546042</v>
      </c>
      <c r="FB146" s="7" t="n">
        <v>0.5406080680850759</v>
      </c>
      <c r="FC146" s="7" t="n">
        <v>0.4232991855373267</v>
      </c>
      <c r="FD146" s="7" t="n">
        <v>-0.2997262494260557</v>
      </c>
      <c r="FE146" s="7" t="n">
        <v>0.6425792554463413</v>
      </c>
      <c r="FF146" s="7" t="n">
        <v>0.6009687342540007</v>
      </c>
      <c r="FG146" s="7" t="n">
        <v>-0.1668973887588939</v>
      </c>
    </row>
    <row r="147">
      <c r="A147" s="6" t="inlineStr">
        <is>
          <t>990001.CSI</t>
        </is>
      </c>
      <c r="B147" s="6" t="inlineStr">
        <is>
          <t>中华交易服务半导体芯片行业指数</t>
        </is>
      </c>
      <c r="C147" s="7" t="n">
        <v>0.7464972086358597</v>
      </c>
      <c r="D147" s="7" t="n">
        <v>0.8197935288782936</v>
      </c>
      <c r="E147" s="7" t="n">
        <v>-0.2254275401657002</v>
      </c>
      <c r="F147" s="7" t="n">
        <v>0.7287788762271835</v>
      </c>
      <c r="G147" s="7" t="n">
        <v>0.03185238984922844</v>
      </c>
      <c r="H147" s="7" t="n">
        <v>-0.001007368665995578</v>
      </c>
      <c r="I147" s="7" t="n">
        <v>0.5441827005290366</v>
      </c>
      <c r="J147" s="7" t="n">
        <v>0.4208868669315035</v>
      </c>
      <c r="K147" s="7" t="n">
        <v>-0.2044060326005389</v>
      </c>
      <c r="L147" s="7" t="n">
        <v>0.8061945341946544</v>
      </c>
      <c r="M147" s="7" t="n">
        <v>0.8255164124605299</v>
      </c>
      <c r="N147" s="7" t="n">
        <v>0.9909187662053056</v>
      </c>
      <c r="O147" s="7" t="n">
        <v>0.4134172469258716</v>
      </c>
      <c r="P147" s="7" t="n">
        <v>0.9908017756115167</v>
      </c>
      <c r="Q147" s="7" t="n">
        <v>0.9871852009639793</v>
      </c>
      <c r="R147" s="7" t="n">
        <v>0.7679550635506712</v>
      </c>
      <c r="S147" s="7" t="n">
        <v>0.9293977854346313</v>
      </c>
      <c r="T147" s="7" t="n">
        <v>0.4536198303919571</v>
      </c>
      <c r="U147" s="7" t="n">
        <v>0.8887754631318644</v>
      </c>
      <c r="V147" s="7" t="n">
        <v>0.5237232657291045</v>
      </c>
      <c r="W147" s="7" t="n">
        <v>0.4143885321165452</v>
      </c>
      <c r="X147" s="7" t="n">
        <v>-0.03404284847891952</v>
      </c>
      <c r="Y147" s="7" t="n">
        <v>0.5401192007299935</v>
      </c>
      <c r="Z147" s="7" t="n">
        <v>0.135922621487938</v>
      </c>
      <c r="AA147" s="7" t="n">
        <v>0.4677235706961972</v>
      </c>
      <c r="AB147" s="7" t="n">
        <v>0.7679001749696596</v>
      </c>
      <c r="AC147" s="7" t="n">
        <v>0.6466348392715168</v>
      </c>
      <c r="AD147" s="7" t="n">
        <v>0.8216637522559597</v>
      </c>
      <c r="AE147" s="7" t="n">
        <v>0.8246466954069742</v>
      </c>
      <c r="AF147" s="7" t="n">
        <v>0.4882678328092903</v>
      </c>
      <c r="AG147" s="7" t="n">
        <v>0.7728038957766127</v>
      </c>
      <c r="AH147" s="7" t="n">
        <v>-0.06435122627943676</v>
      </c>
      <c r="AI147" s="7" t="n">
        <v>-0.04756738768564297</v>
      </c>
      <c r="AJ147" s="7" t="n">
        <v>0.02502641048878699</v>
      </c>
      <c r="AK147" s="7" t="n">
        <v>0.4839786536957152</v>
      </c>
      <c r="AL147" s="7" t="n">
        <v>0.539309896342805</v>
      </c>
      <c r="AM147" s="7" t="n">
        <v>0.2795810288696028</v>
      </c>
      <c r="AN147" s="7" t="n">
        <v>0.1833993317689912</v>
      </c>
      <c r="AO147" s="7" t="n">
        <v>0.4567288310580969</v>
      </c>
      <c r="AP147" s="7" t="n">
        <v>0.4743638810887588</v>
      </c>
      <c r="AQ147" s="7" t="n">
        <v>0.9585441589499377</v>
      </c>
      <c r="AR147" s="7" t="n">
        <v>0.804483365345787</v>
      </c>
      <c r="AS147" s="7" t="n">
        <v>0.7759940108071793</v>
      </c>
      <c r="AT147" s="7" t="n">
        <v>0.7677666854925218</v>
      </c>
      <c r="AU147" s="7" t="n">
        <v>0.7531199377455866</v>
      </c>
      <c r="AV147" s="7" t="n">
        <v>0.715512247820008</v>
      </c>
      <c r="AW147" s="7" t="n">
        <v>0.3784344947753988</v>
      </c>
      <c r="AX147" s="7" t="n">
        <v>0.7958773522074455</v>
      </c>
      <c r="AY147" s="7" t="n">
        <v>0.7521204751916433</v>
      </c>
      <c r="AZ147" s="7" t="n">
        <v>0.5442998904563162</v>
      </c>
      <c r="BA147" s="7" t="n">
        <v>-0.03190492708387643</v>
      </c>
      <c r="BB147" s="7" t="n">
        <v>0.5333101562335266</v>
      </c>
      <c r="BC147" s="7" t="n">
        <v>0.4685255011371332</v>
      </c>
      <c r="BD147" s="7" t="n">
        <v>0.7579571516679597</v>
      </c>
      <c r="BE147" s="7" t="n">
        <v>0.4923020724543906</v>
      </c>
      <c r="BF147" s="7" t="n">
        <v>0.79937136047449</v>
      </c>
      <c r="BG147" s="7" t="n">
        <v>0.2795810549942866</v>
      </c>
      <c r="BH147" s="7" t="n">
        <v>0.4824312551775315</v>
      </c>
      <c r="BI147" s="7" t="n">
        <v>0.7206735645984206</v>
      </c>
      <c r="BJ147" s="7" t="n">
        <v>0.5048672228841979</v>
      </c>
      <c r="BK147" s="7" t="n">
        <v>0.6911365940192701</v>
      </c>
      <c r="BL147" s="7" t="n">
        <v>0.5332394583724951</v>
      </c>
      <c r="BM147" s="7" t="n">
        <v>0.5167910898434657</v>
      </c>
      <c r="BN147" s="7" t="n">
        <v>-0.276465864704125</v>
      </c>
      <c r="BO147" s="7" t="n">
        <v>-0.0426065479338809</v>
      </c>
      <c r="BP147" s="7" t="n">
        <v>0.5060498550076006</v>
      </c>
      <c r="BQ147" s="7" t="n">
        <v>0.443748820372416</v>
      </c>
      <c r="BR147" s="7" t="n">
        <v>-0.07628761635603575</v>
      </c>
      <c r="BS147" s="7" t="n">
        <v>0.7908294686551285</v>
      </c>
      <c r="BT147" s="7" t="n">
        <v>0.8053930697031331</v>
      </c>
      <c r="BU147" s="7" t="n">
        <v>0.6882062043807285</v>
      </c>
      <c r="BV147" s="7" t="n">
        <v>0.6652387510862336</v>
      </c>
      <c r="BW147" s="7" t="n">
        <v>0.748498921019465</v>
      </c>
      <c r="BX147" s="7" t="n">
        <v>0.2777992714277183</v>
      </c>
      <c r="BY147" s="7" t="n">
        <v>0.4002631406926536</v>
      </c>
      <c r="BZ147" s="7" t="n">
        <v>0.5703530303882806</v>
      </c>
      <c r="CA147" s="7" t="n">
        <v>-0.07333812565664077</v>
      </c>
      <c r="CB147" s="7" t="n">
        <v>0.06826347917527477</v>
      </c>
      <c r="CC147" s="7" t="n">
        <v>0.8572981476800541</v>
      </c>
      <c r="CD147" s="7" t="n">
        <v>0.9575718607641759</v>
      </c>
      <c r="CE147" s="7" t="n">
        <v>-0.03922276613785454</v>
      </c>
      <c r="CF147" s="7" t="n">
        <v>0.5952909808245825</v>
      </c>
      <c r="CG147" s="7" t="n">
        <v>0.0864738131605374</v>
      </c>
      <c r="CH147" s="7" t="n">
        <v>0.5352021813485159</v>
      </c>
      <c r="CI147" s="7" t="n">
        <v>0.9078306113846879</v>
      </c>
      <c r="CJ147" s="7" t="n">
        <v>0.790011653055833</v>
      </c>
      <c r="CK147" s="7" t="n">
        <v>0.5088114511855255</v>
      </c>
      <c r="CL147" s="7" t="n">
        <v>-0.06823814069664542</v>
      </c>
      <c r="CM147" s="7" t="n">
        <v>0.4823172106046168</v>
      </c>
      <c r="CN147" s="7" t="n">
        <v>0.8551831062379794</v>
      </c>
      <c r="CO147" s="7" t="n">
        <v>0.4221584780063712</v>
      </c>
      <c r="CP147" s="7" t="n">
        <v>0.8598552844122299</v>
      </c>
      <c r="CQ147" s="7" t="n">
        <v>0.7959549537100392</v>
      </c>
      <c r="CR147" s="7" t="n">
        <v>-0.04418798702669709</v>
      </c>
      <c r="CS147" s="7" t="n">
        <v>0.6517704220195512</v>
      </c>
      <c r="CT147" s="7" t="n">
        <v>0.5246139740780741</v>
      </c>
      <c r="CU147" s="7" t="n">
        <v>0.09711079423061818</v>
      </c>
      <c r="CV147" s="7" t="n">
        <v>-0.2512122951232444</v>
      </c>
      <c r="CW147" s="7" t="n">
        <v>0.4324600186933676</v>
      </c>
      <c r="CX147" s="7" t="n">
        <v>0.5968767918241817</v>
      </c>
      <c r="CY147" s="7" t="n">
        <v>0.8913523617351136</v>
      </c>
      <c r="CZ147" s="7" t="n">
        <v>0.7890885003478325</v>
      </c>
      <c r="DA147" s="7" t="n">
        <v>0.9233161586019032</v>
      </c>
      <c r="DB147" s="7" t="n">
        <v>0.1458387619408831</v>
      </c>
      <c r="DC147" s="7" t="n">
        <v>0.4465635145309375</v>
      </c>
      <c r="DD147" s="7" t="n">
        <v>0.4405416336546982</v>
      </c>
      <c r="DE147" s="7" t="n">
        <v>0.7258194023882297</v>
      </c>
      <c r="DF147" s="7" t="n">
        <v>0.88869860338851</v>
      </c>
      <c r="DG147" s="7" t="n">
        <v>0.6134937545200098</v>
      </c>
      <c r="DH147" s="7" t="n">
        <v>0.3423620768115846</v>
      </c>
      <c r="DI147" s="7" t="n">
        <v>0.8522367910192231</v>
      </c>
      <c r="DJ147" s="7" t="n">
        <v>0.7356159716622087</v>
      </c>
      <c r="DK147" s="7" t="n">
        <v>0.9350454835425649</v>
      </c>
      <c r="DL147" s="7" t="n">
        <v>0.3835605789917685</v>
      </c>
      <c r="DM147" s="7" t="n">
        <v>0.5344315535950204</v>
      </c>
      <c r="DN147" s="7" t="n">
        <v>0.9569278683707183</v>
      </c>
      <c r="DO147" s="7" t="n">
        <v>0.651924191745555</v>
      </c>
      <c r="DP147" s="7" t="n">
        <v>0.7970766569255078</v>
      </c>
      <c r="DQ147" s="7" t="n">
        <v>0.81166519766239</v>
      </c>
      <c r="DR147" s="7" t="n">
        <v>0.4848249218752794</v>
      </c>
      <c r="DS147" s="7" t="n">
        <v>0.9293268657859134</v>
      </c>
      <c r="DT147" s="7" t="n">
        <v>0.7090419336070346</v>
      </c>
      <c r="DU147" s="7" t="n">
        <v>0.89161917962288</v>
      </c>
      <c r="DV147" s="7" t="n">
        <v>0.7074532599644453</v>
      </c>
      <c r="DW147" s="7" t="n">
        <v>0.4882084957867637</v>
      </c>
      <c r="DX147" s="7" t="n">
        <v>0.8553649059333887</v>
      </c>
      <c r="DY147" s="7" t="n">
        <v>0.4586512141987681</v>
      </c>
      <c r="DZ147" s="7" t="n">
        <v>0.5500798708637312</v>
      </c>
      <c r="EA147" s="7" t="n">
        <v>0.2705775110842211</v>
      </c>
      <c r="EB147" s="7" t="n">
        <v>0.531661896077722</v>
      </c>
      <c r="EC147" s="7" t="n">
        <v>0.9554254638073504</v>
      </c>
      <c r="ED147" s="7" t="n">
        <v>0.7337337113573797</v>
      </c>
      <c r="EE147" s="7" t="n">
        <v>0.5266994791014391</v>
      </c>
      <c r="EF147" s="7" t="n">
        <v>0.2023338262508205</v>
      </c>
      <c r="EG147" s="7" t="n">
        <v>0.5066449785209751</v>
      </c>
      <c r="EH147" s="7" t="n">
        <v>0.5941363972073104</v>
      </c>
      <c r="EI147" s="7" t="n">
        <v>0.9200513995204118</v>
      </c>
      <c r="EJ147" s="7" t="n">
        <v>0.9977074116366864</v>
      </c>
      <c r="EK147" s="7" t="n">
        <v>0.9878143285681561</v>
      </c>
      <c r="EL147" s="7" t="n">
        <v>0.7869137865634208</v>
      </c>
      <c r="EM147" s="7" t="n">
        <v>0.996895871224328</v>
      </c>
      <c r="EN147" s="7" t="n">
        <v>0.6113453228236627</v>
      </c>
      <c r="EO147" s="7" t="n">
        <v>0.5234768247549814</v>
      </c>
      <c r="EP147" s="7" t="n">
        <v>0.8682479966633379</v>
      </c>
      <c r="EQ147" s="7" t="n">
        <v>0.5206267222970522</v>
      </c>
      <c r="ER147" s="7" t="n">
        <v>1</v>
      </c>
      <c r="ES147" s="7" t="n">
        <v>0.08334823024785996</v>
      </c>
      <c r="ET147" s="7" t="n">
        <v>0.5728157019394818</v>
      </c>
      <c r="EU147" s="7" t="n">
        <v>0.9995574153956049</v>
      </c>
      <c r="EV147" s="7" t="n">
        <v>0.5070739548647594</v>
      </c>
      <c r="EW147" s="7" t="n">
        <v>-0.2749490093864245</v>
      </c>
      <c r="EX147" s="7" t="n">
        <v>0.4535256885469462</v>
      </c>
      <c r="EY147" s="7" t="n">
        <v>0.9975042554420264</v>
      </c>
      <c r="EZ147" s="7" t="n">
        <v>0.1211216268092482</v>
      </c>
      <c r="FA147" s="7" t="n">
        <v>0.1982978060350346</v>
      </c>
      <c r="FB147" s="7" t="n">
        <v>0.7214900670054497</v>
      </c>
      <c r="FC147" s="7" t="n">
        <v>0.3877819302190399</v>
      </c>
      <c r="FD147" s="7" t="n">
        <v>-0.2187444458785306</v>
      </c>
      <c r="FE147" s="7" t="n">
        <v>0.718460093671321</v>
      </c>
      <c r="FF147" s="7" t="n">
        <v>0.3845537081992832</v>
      </c>
      <c r="FG147" s="7" t="n">
        <v>-0.09413229039014932</v>
      </c>
    </row>
    <row r="148">
      <c r="A148" s="6" t="inlineStr">
        <is>
          <t>CSPSADRP.GI</t>
        </is>
      </c>
      <c r="B148" s="6" t="inlineStr">
        <is>
          <t>标普中国A股红利机会指数</t>
        </is>
      </c>
      <c r="C148" s="7" t="n">
        <v>0.6089423643954537</v>
      </c>
      <c r="D148" s="7" t="n">
        <v>0.4483607714391392</v>
      </c>
      <c r="E148" s="7" t="n">
        <v>0.6854185167107724</v>
      </c>
      <c r="F148" s="7" t="n">
        <v>0.5110240617016697</v>
      </c>
      <c r="G148" s="7" t="n">
        <v>0.5600852577624661</v>
      </c>
      <c r="H148" s="7" t="n">
        <v>0.6822660139618698</v>
      </c>
      <c r="I148" s="7" t="n">
        <v>0.385460466882404</v>
      </c>
      <c r="J148" s="7" t="n">
        <v>0.4745067136523421</v>
      </c>
      <c r="K148" s="7" t="n">
        <v>0.6541807380799923</v>
      </c>
      <c r="L148" s="7" t="n">
        <v>0.4686698790554265</v>
      </c>
      <c r="M148" s="7" t="n">
        <v>0.4442711631137631</v>
      </c>
      <c r="N148" s="7" t="n">
        <v>0.06189761210553844</v>
      </c>
      <c r="O148" s="7" t="n">
        <v>0.2472354229439491</v>
      </c>
      <c r="P148" s="7" t="n">
        <v>0.04805019150679714</v>
      </c>
      <c r="Q148" s="7" t="n">
        <v>0.1117846543249839</v>
      </c>
      <c r="R148" s="7" t="n">
        <v>0.3232323362094509</v>
      </c>
      <c r="S148" s="7" t="n">
        <v>0.09562868651922761</v>
      </c>
      <c r="T148" s="7" t="n">
        <v>0.3933174276257755</v>
      </c>
      <c r="U148" s="7" t="n">
        <v>0.1863255217584399</v>
      </c>
      <c r="V148" s="7" t="n">
        <v>0.3255147570374629</v>
      </c>
      <c r="W148" s="7" t="n">
        <v>0.5915761297989715</v>
      </c>
      <c r="X148" s="7" t="n">
        <v>0.6478207912582172</v>
      </c>
      <c r="Y148" s="7" t="n">
        <v>0.3141168743995432</v>
      </c>
      <c r="Z148" s="7" t="n">
        <v>0.8237350845679425</v>
      </c>
      <c r="AA148" s="7" t="n">
        <v>0.3793330895958699</v>
      </c>
      <c r="AB148" s="7" t="n">
        <v>0.4743124368012079</v>
      </c>
      <c r="AC148" s="7" t="n">
        <v>0.628629402728526</v>
      </c>
      <c r="AD148" s="7" t="n">
        <v>0.4372099520032302</v>
      </c>
      <c r="AE148" s="7" t="n">
        <v>0.4661966161379619</v>
      </c>
      <c r="AF148" s="7" t="n">
        <v>0.3080898270826681</v>
      </c>
      <c r="AG148" s="7" t="n">
        <v>0.3346438693222381</v>
      </c>
      <c r="AH148" s="7" t="n">
        <v>0.8802646185868046</v>
      </c>
      <c r="AI148" s="7" t="n">
        <v>0.6507618945668076</v>
      </c>
      <c r="AJ148" s="7" t="n">
        <v>0.6820645888251464</v>
      </c>
      <c r="AK148" s="7" t="n">
        <v>0.3800700850683566</v>
      </c>
      <c r="AL148" s="7" t="n">
        <v>0.2954848624677908</v>
      </c>
      <c r="AM148" s="7" t="n">
        <v>0.3897828981248597</v>
      </c>
      <c r="AN148" s="7" t="n">
        <v>0.6466961057883907</v>
      </c>
      <c r="AO148" s="7" t="n">
        <v>0.3659717645097145</v>
      </c>
      <c r="AP148" s="7" t="n">
        <v>0.3913852256927055</v>
      </c>
      <c r="AQ148" s="7" t="n">
        <v>0.1462138102817008</v>
      </c>
      <c r="AR148" s="7" t="n">
        <v>0.4020724632032759</v>
      </c>
      <c r="AS148" s="7" t="n">
        <v>0.2350365715687064</v>
      </c>
      <c r="AT148" s="7" t="n">
        <v>0.1869337619254159</v>
      </c>
      <c r="AU148" s="7" t="n">
        <v>0.2205388959810085</v>
      </c>
      <c r="AV148" s="7" t="n">
        <v>0.4924075821297267</v>
      </c>
      <c r="AW148" s="7" t="n">
        <v>0.8102445781333321</v>
      </c>
      <c r="AX148" s="7" t="n">
        <v>0.3632787422395028</v>
      </c>
      <c r="AY148" s="7" t="n">
        <v>0.06593038361876438</v>
      </c>
      <c r="AZ148" s="7" t="n">
        <v>0.3160837645945581</v>
      </c>
      <c r="BA148" s="7" t="n">
        <v>0.6503241815802424</v>
      </c>
      <c r="BB148" s="7" t="n">
        <v>0.4958183036779485</v>
      </c>
      <c r="BC148" s="7" t="n">
        <v>0.3224398331126979</v>
      </c>
      <c r="BD148" s="7" t="n">
        <v>0.2002963496972854</v>
      </c>
      <c r="BE148" s="7" t="n">
        <v>0.3603092939583388</v>
      </c>
      <c r="BF148" s="7" t="n">
        <v>0.3479304981152665</v>
      </c>
      <c r="BG148" s="7" t="n">
        <v>0.389782855406416</v>
      </c>
      <c r="BH148" s="7" t="n">
        <v>0.5427126997451954</v>
      </c>
      <c r="BI148" s="7" t="n">
        <v>0.3219731439774774</v>
      </c>
      <c r="BJ148" s="7" t="n">
        <v>0.3174229243106226</v>
      </c>
      <c r="BK148" s="7" t="n">
        <v>0.339918412055611</v>
      </c>
      <c r="BL148" s="7" t="n">
        <v>0.4992177074172754</v>
      </c>
      <c r="BM148" s="7" t="n">
        <v>0.2883949734390026</v>
      </c>
      <c r="BN148" s="7" t="n">
        <v>0.38420876655251</v>
      </c>
      <c r="BO148" s="7" t="n">
        <v>0.5807887291362803</v>
      </c>
      <c r="BP148" s="7" t="n">
        <v>0.4443931412180662</v>
      </c>
      <c r="BQ148" s="7" t="n">
        <v>0.665265266116093</v>
      </c>
      <c r="BR148" s="7" t="n">
        <v>0.5618986216823095</v>
      </c>
      <c r="BS148" s="7" t="n">
        <v>0.487729248548158</v>
      </c>
      <c r="BT148" s="7" t="n">
        <v>0.3483377983237265</v>
      </c>
      <c r="BU148" s="7" t="n">
        <v>0.5169584857930677</v>
      </c>
      <c r="BV148" s="7" t="n">
        <v>0.1366387323014779</v>
      </c>
      <c r="BW148" s="7" t="n">
        <v>0.2192731498906554</v>
      </c>
      <c r="BX148" s="7" t="n">
        <v>0.594655321648395</v>
      </c>
      <c r="BY148" s="7" t="n">
        <v>0.7326503171970844</v>
      </c>
      <c r="BZ148" s="7" t="n">
        <v>0.2503755630684014</v>
      </c>
      <c r="CA148" s="7" t="n">
        <v>0.4590901488542559</v>
      </c>
      <c r="CB148" s="7" t="n">
        <v>0.7028196715217284</v>
      </c>
      <c r="CC148" s="7" t="n">
        <v>0.2018417517772781</v>
      </c>
      <c r="CD148" s="7" t="n">
        <v>0.1341405597302072</v>
      </c>
      <c r="CE148" s="7" t="n">
        <v>0.6666560223188649</v>
      </c>
      <c r="CF148" s="7" t="n">
        <v>0.4721157624200497</v>
      </c>
      <c r="CG148" s="7" t="n">
        <v>0.6214033249506346</v>
      </c>
      <c r="CH148" s="7" t="n">
        <v>0.3345958144342571</v>
      </c>
      <c r="CI148" s="7" t="n">
        <v>0.04901936335001274</v>
      </c>
      <c r="CJ148" s="7" t="n">
        <v>0.2542819094995087</v>
      </c>
      <c r="CK148" s="7" t="n">
        <v>0.2641573485656012</v>
      </c>
      <c r="CL148" s="7" t="n">
        <v>0.6413140711906843</v>
      </c>
      <c r="CM148" s="7" t="n">
        <v>0.2945114354578286</v>
      </c>
      <c r="CN148" s="7" t="n">
        <v>0.08104170874445704</v>
      </c>
      <c r="CO148" s="7" t="n">
        <v>0.3292352660332686</v>
      </c>
      <c r="CP148" s="7" t="n">
        <v>0.1703289468826109</v>
      </c>
      <c r="CQ148" s="7" t="n">
        <v>0.5097478529982905</v>
      </c>
      <c r="CR148" s="7" t="n">
        <v>0.896004978477307</v>
      </c>
      <c r="CS148" s="7" t="n">
        <v>0.3294542931470614</v>
      </c>
      <c r="CT148" s="7" t="n">
        <v>0.2839851902732328</v>
      </c>
      <c r="CU148" s="7" t="n">
        <v>0.7760548903979052</v>
      </c>
      <c r="CV148" s="7" t="n">
        <v>0.4232906409039038</v>
      </c>
      <c r="CW148" s="7" t="n">
        <v>0.8369548037243455</v>
      </c>
      <c r="CX148" s="7" t="n">
        <v>0.318605197716315</v>
      </c>
      <c r="CY148" s="7" t="n">
        <v>0.02482058838353275</v>
      </c>
      <c r="CZ148" s="7" t="n">
        <v>0.0714775395100581</v>
      </c>
      <c r="DA148" s="7" t="n">
        <v>0.1083679085943162</v>
      </c>
      <c r="DB148" s="7" t="n">
        <v>0.7511078247588289</v>
      </c>
      <c r="DC148" s="7" t="n">
        <v>0.4207274401733588</v>
      </c>
      <c r="DD148" s="7" t="n">
        <v>0.282920080279487</v>
      </c>
      <c r="DE148" s="7" t="n">
        <v>0.02912493715260991</v>
      </c>
      <c r="DF148" s="7" t="n">
        <v>0.1977552504469924</v>
      </c>
      <c r="DG148" s="7" t="n">
        <v>0.2641352688544676</v>
      </c>
      <c r="DH148" s="7" t="n">
        <v>0.24299426627744</v>
      </c>
      <c r="DI148" s="7" t="n">
        <v>0.1560963127694184</v>
      </c>
      <c r="DJ148" s="7" t="n">
        <v>0.03562665381879859</v>
      </c>
      <c r="DK148" s="7" t="n">
        <v>0.127845783976568</v>
      </c>
      <c r="DL148" s="7" t="n">
        <v>0.1796653649982969</v>
      </c>
      <c r="DM148" s="7" t="n">
        <v>0.4979824937575885</v>
      </c>
      <c r="DN148" s="7" t="n">
        <v>0.1229865828867653</v>
      </c>
      <c r="DO148" s="7" t="n">
        <v>0.5051161274467523</v>
      </c>
      <c r="DP148" s="7" t="n">
        <v>0.02878395610268918</v>
      </c>
      <c r="DQ148" s="7" t="n">
        <v>0.06961080712281523</v>
      </c>
      <c r="DR148" s="7" t="n">
        <v>0.3322542337224539</v>
      </c>
      <c r="DS148" s="7" t="n">
        <v>0.1230854714568871</v>
      </c>
      <c r="DT148" s="7" t="n">
        <v>0.3321437292363572</v>
      </c>
      <c r="DU148" s="7" t="n">
        <v>0.1218905560703667</v>
      </c>
      <c r="DV148" s="7" t="n">
        <v>0.2769546191690658</v>
      </c>
      <c r="DW148" s="7" t="n">
        <v>0.2202184147430231</v>
      </c>
      <c r="DX148" s="7" t="n">
        <v>0.1432617556475135</v>
      </c>
      <c r="DY148" s="7" t="n">
        <v>0.6181385404436196</v>
      </c>
      <c r="DZ148" s="7" t="n">
        <v>0.4253365850799423</v>
      </c>
      <c r="EA148" s="7" t="n">
        <v>0.4983607856719305</v>
      </c>
      <c r="EB148" s="7" t="n">
        <v>0.3609560778325085</v>
      </c>
      <c r="EC148" s="7" t="n">
        <v>0.1026833544162924</v>
      </c>
      <c r="ED148" s="7" t="n">
        <v>0.3107614458324858</v>
      </c>
      <c r="EE148" s="7" t="n">
        <v>0.300765068194483</v>
      </c>
      <c r="EF148" s="7" t="n">
        <v>0.6134989992721858</v>
      </c>
      <c r="EG148" s="7" t="n">
        <v>0.5092584945719255</v>
      </c>
      <c r="EH148" s="7" t="n">
        <v>0.5326377475306713</v>
      </c>
      <c r="EI148" s="7" t="n">
        <v>0.1808215440663161</v>
      </c>
      <c r="EJ148" s="7" t="n">
        <v>0.07699621613539849</v>
      </c>
      <c r="EK148" s="7" t="n">
        <v>0.05831116307293105</v>
      </c>
      <c r="EL148" s="7" t="n">
        <v>0.5292441948642838</v>
      </c>
      <c r="EM148" s="7" t="n">
        <v>0.09064623578768621</v>
      </c>
      <c r="EN148" s="7" t="n">
        <v>0.3005519289197155</v>
      </c>
      <c r="EO148" s="7" t="n">
        <v>0.209929230834086</v>
      </c>
      <c r="EP148" s="7" t="n">
        <v>0.2281866846446834</v>
      </c>
      <c r="EQ148" s="7" t="n">
        <v>0.2385860021508278</v>
      </c>
      <c r="ER148" s="7" t="n">
        <v>0.08334823024785996</v>
      </c>
      <c r="ES148" s="7" t="n">
        <v>1</v>
      </c>
      <c r="ET148" s="7" t="n">
        <v>0.2961413703931609</v>
      </c>
      <c r="EU148" s="7" t="n">
        <v>0.08309595637063506</v>
      </c>
      <c r="EV148" s="7" t="n">
        <v>0.3445974344144219</v>
      </c>
      <c r="EW148" s="7" t="n">
        <v>0.3804904419107338</v>
      </c>
      <c r="EX148" s="7" t="n">
        <v>0.5517283855915416</v>
      </c>
      <c r="EY148" s="7" t="n">
        <v>0.07830123486924112</v>
      </c>
      <c r="EZ148" s="7" t="n">
        <v>0.7577627534532286</v>
      </c>
      <c r="FA148" s="7" t="n">
        <v>0.6137120228037698</v>
      </c>
      <c r="FB148" s="7" t="n">
        <v>0.2620828784932596</v>
      </c>
      <c r="FC148" s="7" t="n">
        <v>0.5192049771107916</v>
      </c>
      <c r="FD148" s="7" t="n">
        <v>0.6639327892715038</v>
      </c>
      <c r="FE148" s="7" t="n">
        <v>0.2970000568544666</v>
      </c>
      <c r="FF148" s="7" t="n">
        <v>0.1768470468591042</v>
      </c>
      <c r="FG148" s="7" t="n">
        <v>0.747363421423943</v>
      </c>
    </row>
    <row r="149">
      <c r="A149" s="6" t="inlineStr">
        <is>
          <t>H11059.CSI</t>
        </is>
      </c>
      <c r="B149" s="6" t="inlineStr">
        <is>
          <t>中证工业有色金属主题指数</t>
        </is>
      </c>
      <c r="C149" s="7" t="n">
        <v>0.6835322336743531</v>
      </c>
      <c r="D149" s="7" t="n">
        <v>0.7831209812065971</v>
      </c>
      <c r="E149" s="7" t="n">
        <v>-0.08857294806221801</v>
      </c>
      <c r="F149" s="7" t="n">
        <v>0.663234364635486</v>
      </c>
      <c r="G149" s="7" t="n">
        <v>0.01889781936945191</v>
      </c>
      <c r="H149" s="7" t="n">
        <v>0.2214521788268355</v>
      </c>
      <c r="I149" s="7" t="n">
        <v>0.9684506105676899</v>
      </c>
      <c r="J149" s="7" t="n">
        <v>0.4765322530859688</v>
      </c>
      <c r="K149" s="7" t="n">
        <v>-0.05232624190936393</v>
      </c>
      <c r="L149" s="7" t="n">
        <v>0.7251597602072484</v>
      </c>
      <c r="M149" s="7" t="n">
        <v>0.7353755461284859</v>
      </c>
      <c r="N149" s="7" t="n">
        <v>0.5970264212291435</v>
      </c>
      <c r="O149" s="7" t="n">
        <v>0.3882167907546853</v>
      </c>
      <c r="P149" s="7" t="n">
        <v>0.5865853353074246</v>
      </c>
      <c r="Q149" s="7" t="n">
        <v>0.6166003936253629</v>
      </c>
      <c r="R149" s="7" t="n">
        <v>0.6423034740172414</v>
      </c>
      <c r="S149" s="7" t="n">
        <v>0.6208816288793835</v>
      </c>
      <c r="T149" s="7" t="n">
        <v>0.4734308912028739</v>
      </c>
      <c r="U149" s="7" t="n">
        <v>0.6290661669816455</v>
      </c>
      <c r="V149" s="7" t="n">
        <v>0.9703872869235324</v>
      </c>
      <c r="W149" s="7" t="n">
        <v>0.5956378322723558</v>
      </c>
      <c r="X149" s="7" t="n">
        <v>0.169162923184743</v>
      </c>
      <c r="Y149" s="7" t="n">
        <v>0.9757381943768031</v>
      </c>
      <c r="Z149" s="7" t="n">
        <v>0.326300378822077</v>
      </c>
      <c r="AA149" s="7" t="n">
        <v>0.5812267987656107</v>
      </c>
      <c r="AB149" s="7" t="n">
        <v>0.6292687359322292</v>
      </c>
      <c r="AC149" s="7" t="n">
        <v>0.7375739494676639</v>
      </c>
      <c r="AD149" s="7" t="n">
        <v>0.7229228521160871</v>
      </c>
      <c r="AE149" s="7" t="n">
        <v>0.7365540578171957</v>
      </c>
      <c r="AF149" s="7" t="n">
        <v>0.5422911257110805</v>
      </c>
      <c r="AG149" s="7" t="n">
        <v>0.6875503688689529</v>
      </c>
      <c r="AH149" s="7" t="n">
        <v>0.1700695832674851</v>
      </c>
      <c r="AI149" s="7" t="n">
        <v>0.1550291872582772</v>
      </c>
      <c r="AJ149" s="7" t="n">
        <v>0.2327286780206961</v>
      </c>
      <c r="AK149" s="7" t="n">
        <v>0.5314279573885887</v>
      </c>
      <c r="AL149" s="7" t="n">
        <v>0.5972734342480946</v>
      </c>
      <c r="AM149" s="7" t="n">
        <v>0.3331011257105962</v>
      </c>
      <c r="AN149" s="7" t="n">
        <v>0.429000216067839</v>
      </c>
      <c r="AO149" s="7" t="n">
        <v>0.5730980682267097</v>
      </c>
      <c r="AP149" s="7" t="n">
        <v>0.5104927756111579</v>
      </c>
      <c r="AQ149" s="7" t="n">
        <v>0.6007046194499225</v>
      </c>
      <c r="AR149" s="7" t="n">
        <v>0.683686872716338</v>
      </c>
      <c r="AS149" s="7" t="n">
        <v>0.6190918853763392</v>
      </c>
      <c r="AT149" s="7" t="n">
        <v>0.5879396729778268</v>
      </c>
      <c r="AU149" s="7" t="n">
        <v>0.5399936267583622</v>
      </c>
      <c r="AV149" s="7" t="n">
        <v>0.5606838379726703</v>
      </c>
      <c r="AW149" s="7" t="n">
        <v>0.5971266567948872</v>
      </c>
      <c r="AX149" s="7" t="n">
        <v>0.6520720789882788</v>
      </c>
      <c r="AY149" s="7" t="n">
        <v>0.4942045388759658</v>
      </c>
      <c r="AZ149" s="7" t="n">
        <v>0.9751836805546712</v>
      </c>
      <c r="BA149" s="7" t="n">
        <v>0.1828695574824185</v>
      </c>
      <c r="BB149" s="7" t="n">
        <v>0.4879889793544491</v>
      </c>
      <c r="BC149" s="7" t="n">
        <v>0.5085347733079438</v>
      </c>
      <c r="BD149" s="7" t="n">
        <v>0.6005360982655991</v>
      </c>
      <c r="BE149" s="7" t="n">
        <v>0.6195793117050978</v>
      </c>
      <c r="BF149" s="7" t="n">
        <v>0.6147250026990507</v>
      </c>
      <c r="BG149" s="7" t="n">
        <v>0.3331013822815368</v>
      </c>
      <c r="BH149" s="7" t="n">
        <v>0.4485051074680029</v>
      </c>
      <c r="BI149" s="7" t="n">
        <v>0.5760361458288955</v>
      </c>
      <c r="BJ149" s="7" t="n">
        <v>0.2706024295441576</v>
      </c>
      <c r="BK149" s="7" t="n">
        <v>0.5506624434871116</v>
      </c>
      <c r="BL149" s="7" t="n">
        <v>0.4749895839928836</v>
      </c>
      <c r="BM149" s="7" t="n">
        <v>0.5890445207426265</v>
      </c>
      <c r="BN149" s="7" t="n">
        <v>-0.269839076518933</v>
      </c>
      <c r="BO149" s="7" t="n">
        <v>0.1042641815056187</v>
      </c>
      <c r="BP149" s="7" t="n">
        <v>0.5192319607726211</v>
      </c>
      <c r="BQ149" s="7" t="n">
        <v>0.64470414845281</v>
      </c>
      <c r="BR149" s="7" t="n">
        <v>0.1469000184604152</v>
      </c>
      <c r="BS149" s="7" t="n">
        <v>0.7320529833826417</v>
      </c>
      <c r="BT149" s="7" t="n">
        <v>0.6874127700835801</v>
      </c>
      <c r="BU149" s="7" t="n">
        <v>0.6999048073358078</v>
      </c>
      <c r="BV149" s="7" t="n">
        <v>0.8333099414320121</v>
      </c>
      <c r="BW149" s="7" t="n">
        <v>0.4743292279584333</v>
      </c>
      <c r="BX149" s="7" t="n">
        <v>0.680290136549458</v>
      </c>
      <c r="BY149" s="7" t="n">
        <v>0.6237011593296966</v>
      </c>
      <c r="BZ149" s="7" t="n">
        <v>0.8908057931044966</v>
      </c>
      <c r="CA149" s="7" t="n">
        <v>-0.06964237875072449</v>
      </c>
      <c r="CB149" s="7" t="n">
        <v>0.1642860919355238</v>
      </c>
      <c r="CC149" s="7" t="n">
        <v>0.5661621943314592</v>
      </c>
      <c r="CD149" s="7" t="n">
        <v>0.5940091285900049</v>
      </c>
      <c r="CE149" s="7" t="n">
        <v>0.1706528979276989</v>
      </c>
      <c r="CF149" s="7" t="n">
        <v>0.3518277069223189</v>
      </c>
      <c r="CG149" s="7" t="n">
        <v>0.2134049283819846</v>
      </c>
      <c r="CH149" s="7" t="n">
        <v>0.9712363534301115</v>
      </c>
      <c r="CI149" s="7" t="n">
        <v>0.5659774141829549</v>
      </c>
      <c r="CJ149" s="7" t="n">
        <v>0.4675126663913515</v>
      </c>
      <c r="CK149" s="7" t="n">
        <v>0.5441713292300369</v>
      </c>
      <c r="CL149" s="7" t="n">
        <v>0.05755164724774366</v>
      </c>
      <c r="CM149" s="7" t="n">
        <v>0.5170831282132879</v>
      </c>
      <c r="CN149" s="7" t="n">
        <v>0.5408690710777494</v>
      </c>
      <c r="CO149" s="7" t="n">
        <v>0.1624365559119907</v>
      </c>
      <c r="CP149" s="7" t="n">
        <v>0.5512427414724125</v>
      </c>
      <c r="CQ149" s="7" t="n">
        <v>0.687374015478879</v>
      </c>
      <c r="CR149" s="7" t="n">
        <v>0.2292407394717688</v>
      </c>
      <c r="CS149" s="7" t="n">
        <v>0.463116717411328</v>
      </c>
      <c r="CT149" s="7" t="n">
        <v>0.59314089225454</v>
      </c>
      <c r="CU149" s="7" t="n">
        <v>0.2989776416672136</v>
      </c>
      <c r="CV149" s="7" t="n">
        <v>-0.2446266603393202</v>
      </c>
      <c r="CW149" s="7" t="n">
        <v>0.6084346279032116</v>
      </c>
      <c r="CX149" s="7" t="n">
        <v>0.5466363008313285</v>
      </c>
      <c r="CY149" s="7" t="n">
        <v>0.5617669290214379</v>
      </c>
      <c r="CZ149" s="7" t="n">
        <v>0.5188289758501172</v>
      </c>
      <c r="DA149" s="7" t="n">
        <v>0.6028547941262712</v>
      </c>
      <c r="DB149" s="7" t="n">
        <v>0.2546364581572753</v>
      </c>
      <c r="DC149" s="7" t="n">
        <v>0.4874929751601436</v>
      </c>
      <c r="DD149" s="7" t="n">
        <v>0.4799477875409423</v>
      </c>
      <c r="DE149" s="7" t="n">
        <v>0.4972123659165694</v>
      </c>
      <c r="DF149" s="7" t="n">
        <v>0.5964066383329852</v>
      </c>
      <c r="DG149" s="7" t="n">
        <v>0.3470503515004246</v>
      </c>
      <c r="DH149" s="7" t="n">
        <v>0.7715682956996507</v>
      </c>
      <c r="DI149" s="7" t="n">
        <v>0.5233029107082128</v>
      </c>
      <c r="DJ149" s="7" t="n">
        <v>0.4771380064983514</v>
      </c>
      <c r="DK149" s="7" t="n">
        <v>0.6301249036901644</v>
      </c>
      <c r="DL149" s="7" t="n">
        <v>0.4448026642293113</v>
      </c>
      <c r="DM149" s="7" t="n">
        <v>0.4842956859179204</v>
      </c>
      <c r="DN149" s="7" t="n">
        <v>0.5860719385756469</v>
      </c>
      <c r="DO149" s="7" t="n">
        <v>0.5547400018307242</v>
      </c>
      <c r="DP149" s="7" t="n">
        <v>0.4984691273025747</v>
      </c>
      <c r="DQ149" s="7" t="n">
        <v>0.5382231555284984</v>
      </c>
      <c r="DR149" s="7" t="n">
        <v>0.5163029588065446</v>
      </c>
      <c r="DS149" s="7" t="n">
        <v>0.591648898235414</v>
      </c>
      <c r="DT149" s="7" t="n">
        <v>0.5699075205498221</v>
      </c>
      <c r="DU149" s="7" t="n">
        <v>0.6060085052920288</v>
      </c>
      <c r="DV149" s="7" t="n">
        <v>0.5571467986225273</v>
      </c>
      <c r="DW149" s="7" t="n">
        <v>0.4835298217088604</v>
      </c>
      <c r="DX149" s="7" t="n">
        <v>0.4479985790295017</v>
      </c>
      <c r="DY149" s="7" t="n">
        <v>0.4630925417887311</v>
      </c>
      <c r="DZ149" s="7" t="n">
        <v>0.7615951686912856</v>
      </c>
      <c r="EA149" s="7" t="n">
        <v>0.3175480482336838</v>
      </c>
      <c r="EB149" s="7" t="n">
        <v>0.5006043966587015</v>
      </c>
      <c r="EC149" s="7" t="n">
        <v>0.4833882898250989</v>
      </c>
      <c r="ED149" s="7" t="n">
        <v>0.5862985419288701</v>
      </c>
      <c r="EE149" s="7" t="n">
        <v>0.9678356417021365</v>
      </c>
      <c r="EF149" s="7" t="n">
        <v>0.5347223944914776</v>
      </c>
      <c r="EG149" s="7" t="n">
        <v>0.5579247740402626</v>
      </c>
      <c r="EH149" s="7" t="n">
        <v>0.4329394811201836</v>
      </c>
      <c r="EI149" s="7" t="n">
        <v>0.6719536428625191</v>
      </c>
      <c r="EJ149" s="7" t="n">
        <v>0.5569980693873297</v>
      </c>
      <c r="EK149" s="7" t="n">
        <v>0.6012248032987185</v>
      </c>
      <c r="EL149" s="7" t="n">
        <v>0.6117541033029421</v>
      </c>
      <c r="EM149" s="7" t="n">
        <v>0.5657327761044404</v>
      </c>
      <c r="EN149" s="7" t="n">
        <v>0.390975450805594</v>
      </c>
      <c r="EO149" s="7" t="n">
        <v>0.4973398562558057</v>
      </c>
      <c r="EP149" s="7" t="n">
        <v>0.5491478277990963</v>
      </c>
      <c r="EQ149" s="7" t="n">
        <v>0.6015873245252168</v>
      </c>
      <c r="ER149" s="7" t="n">
        <v>0.5728157019394818</v>
      </c>
      <c r="ES149" s="7" t="n">
        <v>0.2961413703931609</v>
      </c>
      <c r="ET149" s="7" t="n">
        <v>1</v>
      </c>
      <c r="EU149" s="7" t="n">
        <v>0.5776842210745179</v>
      </c>
      <c r="EV149" s="7" t="n">
        <v>0.3510088906334783</v>
      </c>
      <c r="EW149" s="7" t="n">
        <v>-0.2711367116447985</v>
      </c>
      <c r="EX149" s="7" t="n">
        <v>0.4266358060839638</v>
      </c>
      <c r="EY149" s="7" t="n">
        <v>0.5873821048706874</v>
      </c>
      <c r="EZ149" s="7" t="n">
        <v>0.2666915345583414</v>
      </c>
      <c r="FA149" s="7" t="n">
        <v>0.5180881618439626</v>
      </c>
      <c r="FB149" s="7" t="n">
        <v>0.4750207303377182</v>
      </c>
      <c r="FC149" s="7" t="n">
        <v>0.3397363977066634</v>
      </c>
      <c r="FD149" s="7" t="n">
        <v>-0.07117928647616589</v>
      </c>
      <c r="FE149" s="7" t="n">
        <v>0.4614597683452715</v>
      </c>
      <c r="FF149" s="7" t="n">
        <v>0.4594749508156486</v>
      </c>
      <c r="FG149" s="7" t="n">
        <v>0.1442485024685674</v>
      </c>
    </row>
    <row r="150">
      <c r="A150" s="6" t="inlineStr">
        <is>
          <t>H30007.CSI</t>
        </is>
      </c>
      <c r="B150" s="6" t="inlineStr">
        <is>
          <t>中证芯片产业指数</t>
        </is>
      </c>
      <c r="C150" s="7" t="n">
        <v>0.7490509405031692</v>
      </c>
      <c r="D150" s="7" t="n">
        <v>0.8219948537156497</v>
      </c>
      <c r="E150" s="7" t="n">
        <v>-0.223577236595509</v>
      </c>
      <c r="F150" s="7" t="n">
        <v>0.7294642830887927</v>
      </c>
      <c r="G150" s="7" t="n">
        <v>0.02920219662675826</v>
      </c>
      <c r="H150" s="7" t="n">
        <v>3.804640772109604e-05</v>
      </c>
      <c r="I150" s="7" t="n">
        <v>0.5495902541356705</v>
      </c>
      <c r="J150" s="7" t="n">
        <v>0.4228307467711783</v>
      </c>
      <c r="K150" s="7" t="n">
        <v>-0.2017903573587338</v>
      </c>
      <c r="L150" s="7" t="n">
        <v>0.8075896645247166</v>
      </c>
      <c r="M150" s="7" t="n">
        <v>0.827186522429068</v>
      </c>
      <c r="N150" s="7" t="n">
        <v>0.9904849892195098</v>
      </c>
      <c r="O150" s="7" t="n">
        <v>0.4176807268826396</v>
      </c>
      <c r="P150" s="7" t="n">
        <v>0.9905206028126277</v>
      </c>
      <c r="Q150" s="7" t="n">
        <v>0.9865915773644566</v>
      </c>
      <c r="R150" s="7" t="n">
        <v>0.7676506030181923</v>
      </c>
      <c r="S150" s="7" t="n">
        <v>0.9315435600061819</v>
      </c>
      <c r="T150" s="7" t="n">
        <v>0.4541053568210187</v>
      </c>
      <c r="U150" s="7" t="n">
        <v>0.8910596919415242</v>
      </c>
      <c r="V150" s="7" t="n">
        <v>0.5285371896264992</v>
      </c>
      <c r="W150" s="7" t="n">
        <v>0.4152855169730513</v>
      </c>
      <c r="X150" s="7" t="n">
        <v>-0.03313952736786736</v>
      </c>
      <c r="Y150" s="7" t="n">
        <v>0.5450376728694449</v>
      </c>
      <c r="Z150" s="7" t="n">
        <v>0.1408492082106474</v>
      </c>
      <c r="AA150" s="7" t="n">
        <v>0.4704982360874655</v>
      </c>
      <c r="AB150" s="7" t="n">
        <v>0.7715147345659197</v>
      </c>
      <c r="AC150" s="7" t="n">
        <v>0.6495473539904076</v>
      </c>
      <c r="AD150" s="7" t="n">
        <v>0.8241846530528847</v>
      </c>
      <c r="AE150" s="7" t="n">
        <v>0.8264269628284154</v>
      </c>
      <c r="AF150" s="7" t="n">
        <v>0.4914503685452121</v>
      </c>
      <c r="AG150" s="7" t="n">
        <v>0.773752564863055</v>
      </c>
      <c r="AH150" s="7" t="n">
        <v>-0.06460401608912023</v>
      </c>
      <c r="AI150" s="7" t="n">
        <v>-0.04334874983956076</v>
      </c>
      <c r="AJ150" s="7" t="n">
        <v>0.02674284160498706</v>
      </c>
      <c r="AK150" s="7" t="n">
        <v>0.4868445742881791</v>
      </c>
      <c r="AL150" s="7" t="n">
        <v>0.5423117066919918</v>
      </c>
      <c r="AM150" s="7" t="n">
        <v>0.2817383518690769</v>
      </c>
      <c r="AN150" s="7" t="n">
        <v>0.1851922554284061</v>
      </c>
      <c r="AO150" s="7" t="n">
        <v>0.4597297682329223</v>
      </c>
      <c r="AP150" s="7" t="n">
        <v>0.4775142098373863</v>
      </c>
      <c r="AQ150" s="7" t="n">
        <v>0.959827442061945</v>
      </c>
      <c r="AR150" s="7" t="n">
        <v>0.8065134784247153</v>
      </c>
      <c r="AS150" s="7" t="n">
        <v>0.777829834467896</v>
      </c>
      <c r="AT150" s="7" t="n">
        <v>0.7688122280056913</v>
      </c>
      <c r="AU150" s="7" t="n">
        <v>0.7543546254015685</v>
      </c>
      <c r="AV150" s="7" t="n">
        <v>0.7190744361696655</v>
      </c>
      <c r="AW150" s="7" t="n">
        <v>0.3792327545509286</v>
      </c>
      <c r="AX150" s="7" t="n">
        <v>0.7968074773347323</v>
      </c>
      <c r="AY150" s="7" t="n">
        <v>0.750862157842364</v>
      </c>
      <c r="AZ150" s="7" t="n">
        <v>0.5490321244826692</v>
      </c>
      <c r="BA150" s="7" t="n">
        <v>-0.03036456239531155</v>
      </c>
      <c r="BB150" s="7" t="n">
        <v>0.5331962196916084</v>
      </c>
      <c r="BC150" s="7" t="n">
        <v>0.471586010332056</v>
      </c>
      <c r="BD150" s="7" t="n">
        <v>0.7594214264576218</v>
      </c>
      <c r="BE150" s="7" t="n">
        <v>0.4953645525618993</v>
      </c>
      <c r="BF150" s="7" t="n">
        <v>0.7997660135946238</v>
      </c>
      <c r="BG150" s="7" t="n">
        <v>0.2817383850920678</v>
      </c>
      <c r="BH150" s="7" t="n">
        <v>0.481950869318054</v>
      </c>
      <c r="BI150" s="7" t="n">
        <v>0.7230573818875493</v>
      </c>
      <c r="BJ150" s="7" t="n">
        <v>0.5089383724544625</v>
      </c>
      <c r="BK150" s="7" t="n">
        <v>0.6919760438240778</v>
      </c>
      <c r="BL150" s="7" t="n">
        <v>0.5337056510811415</v>
      </c>
      <c r="BM150" s="7" t="n">
        <v>0.5186686036092112</v>
      </c>
      <c r="BN150" s="7" t="n">
        <v>-0.2783595911883304</v>
      </c>
      <c r="BO150" s="7" t="n">
        <v>-0.04090606955098602</v>
      </c>
      <c r="BP150" s="7" t="n">
        <v>0.509150835600267</v>
      </c>
      <c r="BQ150" s="7" t="n">
        <v>0.445694234489993</v>
      </c>
      <c r="BR150" s="7" t="n">
        <v>-0.07241636019931405</v>
      </c>
      <c r="BS150" s="7" t="n">
        <v>0.7926835163278875</v>
      </c>
      <c r="BT150" s="7" t="n">
        <v>0.8065758279978983</v>
      </c>
      <c r="BU150" s="7" t="n">
        <v>0.689390555460722</v>
      </c>
      <c r="BV150" s="7" t="n">
        <v>0.6701264468115281</v>
      </c>
      <c r="BW150" s="7" t="n">
        <v>0.7514990255505978</v>
      </c>
      <c r="BX150" s="7" t="n">
        <v>0.2838601841058898</v>
      </c>
      <c r="BY150" s="7" t="n">
        <v>0.4018874626694938</v>
      </c>
      <c r="BZ150" s="7" t="n">
        <v>0.5755817306474336</v>
      </c>
      <c r="CA150" s="7" t="n">
        <v>-0.07063343632854531</v>
      </c>
      <c r="CB150" s="7" t="n">
        <v>0.06837955112191099</v>
      </c>
      <c r="CC150" s="7" t="n">
        <v>0.861239935803524</v>
      </c>
      <c r="CD150" s="7" t="n">
        <v>0.9584128832286006</v>
      </c>
      <c r="CE150" s="7" t="n">
        <v>-0.03754944027000558</v>
      </c>
      <c r="CF150" s="7" t="n">
        <v>0.5945396532930595</v>
      </c>
      <c r="CG150" s="7" t="n">
        <v>0.08814761035169694</v>
      </c>
      <c r="CH150" s="7" t="n">
        <v>0.5403234931485368</v>
      </c>
      <c r="CI150" s="7" t="n">
        <v>0.9081604441526036</v>
      </c>
      <c r="CJ150" s="7" t="n">
        <v>0.7906577086549043</v>
      </c>
      <c r="CK150" s="7" t="n">
        <v>0.5120963174849043</v>
      </c>
      <c r="CL150" s="7" t="n">
        <v>-0.06798352097289999</v>
      </c>
      <c r="CM150" s="7" t="n">
        <v>0.4859368135574959</v>
      </c>
      <c r="CN150" s="7" t="n">
        <v>0.8563830956128503</v>
      </c>
      <c r="CO150" s="7" t="n">
        <v>0.4240647850687583</v>
      </c>
      <c r="CP150" s="7" t="n">
        <v>0.8629987014030762</v>
      </c>
      <c r="CQ150" s="7" t="n">
        <v>0.7983421753430356</v>
      </c>
      <c r="CR150" s="7" t="n">
        <v>-0.04237671915618669</v>
      </c>
      <c r="CS150" s="7" t="n">
        <v>0.6555154819691401</v>
      </c>
      <c r="CT150" s="7" t="n">
        <v>0.5265221329262767</v>
      </c>
      <c r="CU150" s="7" t="n">
        <v>0.09736321049246822</v>
      </c>
      <c r="CV150" s="7" t="n">
        <v>-0.2529355701888591</v>
      </c>
      <c r="CW150" s="7" t="n">
        <v>0.4342534684558048</v>
      </c>
      <c r="CX150" s="7" t="n">
        <v>0.5984239847860116</v>
      </c>
      <c r="CY150" s="7" t="n">
        <v>0.8909555227832872</v>
      </c>
      <c r="CZ150" s="7" t="n">
        <v>0.7892446315331241</v>
      </c>
      <c r="DA150" s="7" t="n">
        <v>0.9233321794316357</v>
      </c>
      <c r="DB150" s="7" t="n">
        <v>0.1449963677534988</v>
      </c>
      <c r="DC150" s="7" t="n">
        <v>0.4484465961548282</v>
      </c>
      <c r="DD150" s="7" t="n">
        <v>0.4440537899466686</v>
      </c>
      <c r="DE150" s="7" t="n">
        <v>0.7248559302095031</v>
      </c>
      <c r="DF150" s="7" t="n">
        <v>0.8907552316512404</v>
      </c>
      <c r="DG150" s="7" t="n">
        <v>0.6119605834384968</v>
      </c>
      <c r="DH150" s="7" t="n">
        <v>0.3455179923440083</v>
      </c>
      <c r="DI150" s="7" t="n">
        <v>0.8549409294876341</v>
      </c>
      <c r="DJ150" s="7" t="n">
        <v>0.734474301211396</v>
      </c>
      <c r="DK150" s="7" t="n">
        <v>0.9354890906733905</v>
      </c>
      <c r="DL150" s="7" t="n">
        <v>0.3887973480287804</v>
      </c>
      <c r="DM150" s="7" t="n">
        <v>0.5348009997209588</v>
      </c>
      <c r="DN150" s="7" t="n">
        <v>0.9573696099627517</v>
      </c>
      <c r="DO150" s="7" t="n">
        <v>0.6527384972409588</v>
      </c>
      <c r="DP150" s="7" t="n">
        <v>0.7975744201220892</v>
      </c>
      <c r="DQ150" s="7" t="n">
        <v>0.8134022440763548</v>
      </c>
      <c r="DR150" s="7" t="n">
        <v>0.4867286586767329</v>
      </c>
      <c r="DS150" s="7" t="n">
        <v>0.9309866132349999</v>
      </c>
      <c r="DT150" s="7" t="n">
        <v>0.7111230751151061</v>
      </c>
      <c r="DU150" s="7" t="n">
        <v>0.8914690906898896</v>
      </c>
      <c r="DV150" s="7" t="n">
        <v>0.7056828947548075</v>
      </c>
      <c r="DW150" s="7" t="n">
        <v>0.4899367635879329</v>
      </c>
      <c r="DX150" s="7" t="n">
        <v>0.8541962228529142</v>
      </c>
      <c r="DY150" s="7" t="n">
        <v>0.4569934359991523</v>
      </c>
      <c r="DZ150" s="7" t="n">
        <v>0.5525548658129043</v>
      </c>
      <c r="EA150" s="7" t="n">
        <v>0.2725460743335283</v>
      </c>
      <c r="EB150" s="7" t="n">
        <v>0.5330360204885513</v>
      </c>
      <c r="EC150" s="7" t="n">
        <v>0.9531596463077541</v>
      </c>
      <c r="ED150" s="7" t="n">
        <v>0.7357680893464924</v>
      </c>
      <c r="EE150" s="7" t="n">
        <v>0.5320827515289571</v>
      </c>
      <c r="EF150" s="7" t="n">
        <v>0.2049240192539996</v>
      </c>
      <c r="EG150" s="7" t="n">
        <v>0.5074190604705575</v>
      </c>
      <c r="EH150" s="7" t="n">
        <v>0.5967898070058242</v>
      </c>
      <c r="EI150" s="7" t="n">
        <v>0.9213180853905906</v>
      </c>
      <c r="EJ150" s="7" t="n">
        <v>0.9973687044922673</v>
      </c>
      <c r="EK150" s="7" t="n">
        <v>0.9893492033209411</v>
      </c>
      <c r="EL150" s="7" t="n">
        <v>0.7853604500526116</v>
      </c>
      <c r="EM150" s="7" t="n">
        <v>0.9962028213041525</v>
      </c>
      <c r="EN150" s="7" t="n">
        <v>0.6126512265892554</v>
      </c>
      <c r="EO150" s="7" t="n">
        <v>0.52675082730108</v>
      </c>
      <c r="EP150" s="7" t="n">
        <v>0.8701174410813005</v>
      </c>
      <c r="EQ150" s="7" t="n">
        <v>0.5230283345385406</v>
      </c>
      <c r="ER150" s="7" t="n">
        <v>0.9995574153956049</v>
      </c>
      <c r="ES150" s="7" t="n">
        <v>0.08309595637063506</v>
      </c>
      <c r="ET150" s="7" t="n">
        <v>0.5776842210745179</v>
      </c>
      <c r="EU150" s="7" t="n">
        <v>1</v>
      </c>
      <c r="EV150" s="7" t="n">
        <v>0.5064547563173882</v>
      </c>
      <c r="EW150" s="7" t="n">
        <v>-0.2769153794264855</v>
      </c>
      <c r="EX150" s="7" t="n">
        <v>0.452293052691298</v>
      </c>
      <c r="EY150" s="7" t="n">
        <v>0.9978831804422647</v>
      </c>
      <c r="EZ150" s="7" t="n">
        <v>0.1206068985052784</v>
      </c>
      <c r="FA150" s="7" t="n">
        <v>0.1998983107190893</v>
      </c>
      <c r="FB150" s="7" t="n">
        <v>0.724670827112406</v>
      </c>
      <c r="FC150" s="7" t="n">
        <v>0.3901478262581474</v>
      </c>
      <c r="FD150" s="7" t="n">
        <v>-0.2174276792641513</v>
      </c>
      <c r="FE150" s="7" t="n">
        <v>0.7192695394438902</v>
      </c>
      <c r="FF150" s="7" t="n">
        <v>0.3899936978927604</v>
      </c>
      <c r="FG150" s="7" t="n">
        <v>-0.09270311221950663</v>
      </c>
    </row>
    <row r="151">
      <c r="A151" s="6" t="inlineStr">
        <is>
          <t>H30015.CSI</t>
        </is>
      </c>
      <c r="B151" s="6" t="inlineStr">
        <is>
          <t>中证800汽车与零部件指数</t>
        </is>
      </c>
      <c r="C151" s="7" t="n">
        <v>0.6465568026348013</v>
      </c>
      <c r="D151" s="7" t="n">
        <v>0.6394245952258114</v>
      </c>
      <c r="E151" s="7" t="n">
        <v>-0.09962495791570339</v>
      </c>
      <c r="F151" s="7" t="n">
        <v>0.5843513186927696</v>
      </c>
      <c r="G151" s="7" t="n">
        <v>0.09395800053960711</v>
      </c>
      <c r="H151" s="7" t="n">
        <v>0.3639301124711233</v>
      </c>
      <c r="I151" s="7" t="n">
        <v>0.3435309936547523</v>
      </c>
      <c r="J151" s="7" t="n">
        <v>0.7748861552277132</v>
      </c>
      <c r="K151" s="7" t="n">
        <v>-0.05526603308210069</v>
      </c>
      <c r="L151" s="7" t="n">
        <v>0.6732639889994533</v>
      </c>
      <c r="M151" s="7" t="n">
        <v>0.6900833185316296</v>
      </c>
      <c r="N151" s="7" t="n">
        <v>0.4947756516162277</v>
      </c>
      <c r="O151" s="7" t="n">
        <v>0.4708333658523027</v>
      </c>
      <c r="P151" s="7" t="n">
        <v>0.479467330748623</v>
      </c>
      <c r="Q151" s="7" t="n">
        <v>0.5187784804256109</v>
      </c>
      <c r="R151" s="7" t="n">
        <v>0.5482389014780704</v>
      </c>
      <c r="S151" s="7" t="n">
        <v>0.5148520186559302</v>
      </c>
      <c r="T151" s="7" t="n">
        <v>0.5427729229235693</v>
      </c>
      <c r="U151" s="7" t="n">
        <v>0.6198784545676138</v>
      </c>
      <c r="V151" s="7" t="n">
        <v>0.3401801771625722</v>
      </c>
      <c r="W151" s="7" t="n">
        <v>0.5153869178421656</v>
      </c>
      <c r="X151" s="7" t="n">
        <v>0.3192923027657964</v>
      </c>
      <c r="Y151" s="7" t="n">
        <v>0.3437195953673992</v>
      </c>
      <c r="Z151" s="7" t="n">
        <v>0.3004682224078217</v>
      </c>
      <c r="AA151" s="7" t="n">
        <v>0.5725292923049746</v>
      </c>
      <c r="AB151" s="7" t="n">
        <v>0.6455342965696775</v>
      </c>
      <c r="AC151" s="7" t="n">
        <v>0.4909370277306708</v>
      </c>
      <c r="AD151" s="7" t="n">
        <v>0.6703507756188584</v>
      </c>
      <c r="AE151" s="7" t="n">
        <v>0.6834573401940897</v>
      </c>
      <c r="AF151" s="7" t="n">
        <v>0.6406667380165555</v>
      </c>
      <c r="AG151" s="7" t="n">
        <v>0.7149221490373866</v>
      </c>
      <c r="AH151" s="7" t="n">
        <v>0.1919727683667455</v>
      </c>
      <c r="AI151" s="7" t="n">
        <v>0.1277265703700628</v>
      </c>
      <c r="AJ151" s="7" t="n">
        <v>0.3463956626980297</v>
      </c>
      <c r="AK151" s="7" t="n">
        <v>0.6179209270252998</v>
      </c>
      <c r="AL151" s="7" t="n">
        <v>0.6060803931760593</v>
      </c>
      <c r="AM151" s="7" t="n">
        <v>0.2992686358520836</v>
      </c>
      <c r="AN151" s="7" t="n">
        <v>0.3459665103076854</v>
      </c>
      <c r="AO151" s="7" t="n">
        <v>0.5821999724962912</v>
      </c>
      <c r="AP151" s="7" t="n">
        <v>0.6166076653960473</v>
      </c>
      <c r="AQ151" s="7" t="n">
        <v>0.5703058725025488</v>
      </c>
      <c r="AR151" s="7" t="n">
        <v>0.6924501590020609</v>
      </c>
      <c r="AS151" s="7" t="n">
        <v>0.6291771739701966</v>
      </c>
      <c r="AT151" s="7" t="n">
        <v>0.596209732698327</v>
      </c>
      <c r="AU151" s="7" t="n">
        <v>0.581397974902785</v>
      </c>
      <c r="AV151" s="7" t="n">
        <v>0.6252585076270017</v>
      </c>
      <c r="AW151" s="7" t="n">
        <v>0.5377819974758221</v>
      </c>
      <c r="AX151" s="7" t="n">
        <v>0.6977219896994366</v>
      </c>
      <c r="AY151" s="7" t="n">
        <v>0.383760178752479</v>
      </c>
      <c r="AZ151" s="7" t="n">
        <v>0.3571481019801065</v>
      </c>
      <c r="BA151" s="7" t="n">
        <v>0.3229466708450928</v>
      </c>
      <c r="BB151" s="7" t="n">
        <v>0.504214431192431</v>
      </c>
      <c r="BC151" s="7" t="n">
        <v>0.6015965722260608</v>
      </c>
      <c r="BD151" s="7" t="n">
        <v>0.6204896451158571</v>
      </c>
      <c r="BE151" s="7" t="n">
        <v>0.5510662647274794</v>
      </c>
      <c r="BF151" s="7" t="n">
        <v>0.6744979049487815</v>
      </c>
      <c r="BG151" s="7" t="n">
        <v>0.2992687075113845</v>
      </c>
      <c r="BH151" s="7" t="n">
        <v>0.5011819561458287</v>
      </c>
      <c r="BI151" s="7" t="n">
        <v>0.4251332798389293</v>
      </c>
      <c r="BJ151" s="7" t="n">
        <v>0.5452682322876544</v>
      </c>
      <c r="BK151" s="7" t="n">
        <v>0.4332087619893731</v>
      </c>
      <c r="BL151" s="7" t="n">
        <v>0.5111823824815176</v>
      </c>
      <c r="BM151" s="7" t="n">
        <v>0.6363614689447554</v>
      </c>
      <c r="BN151" s="7" t="n">
        <v>-0.2222686162097002</v>
      </c>
      <c r="BO151" s="7" t="n">
        <v>0.2694884834013361</v>
      </c>
      <c r="BP151" s="7" t="n">
        <v>0.6024860271335529</v>
      </c>
      <c r="BQ151" s="7" t="n">
        <v>0.4030957739887833</v>
      </c>
      <c r="BR151" s="7" t="n">
        <v>0.08011358052567966</v>
      </c>
      <c r="BS151" s="7" t="n">
        <v>0.6776959852401117</v>
      </c>
      <c r="BT151" s="7" t="n">
        <v>0.6316977915091431</v>
      </c>
      <c r="BU151" s="7" t="n">
        <v>0.7118385442678676</v>
      </c>
      <c r="BV151" s="7" t="n">
        <v>0.2913520144593214</v>
      </c>
      <c r="BW151" s="7" t="n">
        <v>0.4778966367832995</v>
      </c>
      <c r="BX151" s="7" t="n">
        <v>0.215400208350603</v>
      </c>
      <c r="BY151" s="7" t="n">
        <v>0.4632978434186008</v>
      </c>
      <c r="BZ151" s="7" t="n">
        <v>0.2886081879548676</v>
      </c>
      <c r="CA151" s="7" t="n">
        <v>0.1758164217038241</v>
      </c>
      <c r="CB151" s="7" t="n">
        <v>0.2895808182588099</v>
      </c>
      <c r="CC151" s="7" t="n">
        <v>0.5371457235897307</v>
      </c>
      <c r="CD151" s="7" t="n">
        <v>0.5729904071263481</v>
      </c>
      <c r="CE151" s="7" t="n">
        <v>0.3100831875393912</v>
      </c>
      <c r="CF151" s="7" t="n">
        <v>0.7188741493783948</v>
      </c>
      <c r="CG151" s="7" t="n">
        <v>0.2598492803546652</v>
      </c>
      <c r="CH151" s="7" t="n">
        <v>0.3438478001448616</v>
      </c>
      <c r="CI151" s="7" t="n">
        <v>0.4828444780126602</v>
      </c>
      <c r="CJ151" s="7" t="n">
        <v>0.7565434781355542</v>
      </c>
      <c r="CK151" s="7" t="n">
        <v>0.6121399744130565</v>
      </c>
      <c r="CL151" s="7" t="n">
        <v>0.02533981795832837</v>
      </c>
      <c r="CM151" s="7" t="n">
        <v>0.6023001632347388</v>
      </c>
      <c r="CN151" s="7" t="n">
        <v>0.4462106556073158</v>
      </c>
      <c r="CO151" s="7" t="n">
        <v>0.5800138797074282</v>
      </c>
      <c r="CP151" s="7" t="n">
        <v>0.5066815505418688</v>
      </c>
      <c r="CQ151" s="7" t="n">
        <v>0.6832257598364611</v>
      </c>
      <c r="CR151" s="7" t="n">
        <v>0.1610127688497126</v>
      </c>
      <c r="CS151" s="7" t="n">
        <v>0.5044320826938439</v>
      </c>
      <c r="CT151" s="7" t="n">
        <v>0.6362712291493209</v>
      </c>
      <c r="CU151" s="7" t="n">
        <v>0.2624988553752176</v>
      </c>
      <c r="CV151" s="7" t="n">
        <v>-0.1906427356851379</v>
      </c>
      <c r="CW151" s="7" t="n">
        <v>0.5920054116493177</v>
      </c>
      <c r="CX151" s="7" t="n">
        <v>0.3841389645323293</v>
      </c>
      <c r="CY151" s="7" t="n">
        <v>0.4777180866044135</v>
      </c>
      <c r="CZ151" s="7" t="n">
        <v>0.4686414236137609</v>
      </c>
      <c r="DA151" s="7" t="n">
        <v>0.5421254448267318</v>
      </c>
      <c r="DB151" s="7" t="n">
        <v>0.5030900599991336</v>
      </c>
      <c r="DC151" s="7" t="n">
        <v>0.4906991420954335</v>
      </c>
      <c r="DD151" s="7" t="n">
        <v>0.5808367860359244</v>
      </c>
      <c r="DE151" s="7" t="n">
        <v>0.3865706030101452</v>
      </c>
      <c r="DF151" s="7" t="n">
        <v>0.6458890120635421</v>
      </c>
      <c r="DG151" s="7" t="n">
        <v>0.8454170910240457</v>
      </c>
      <c r="DH151" s="7" t="n">
        <v>0.2189728560387289</v>
      </c>
      <c r="DI151" s="7" t="n">
        <v>0.4755501495495073</v>
      </c>
      <c r="DJ151" s="7" t="n">
        <v>0.3618629022641242</v>
      </c>
      <c r="DK151" s="7" t="n">
        <v>0.5522647293825512</v>
      </c>
      <c r="DL151" s="7" t="n">
        <v>0.5492391784078127</v>
      </c>
      <c r="DM151" s="7" t="n">
        <v>0.5091324218776596</v>
      </c>
      <c r="DN151" s="7" t="n">
        <v>0.5562978985606544</v>
      </c>
      <c r="DO151" s="7" t="n">
        <v>0.7339607118031907</v>
      </c>
      <c r="DP151" s="7" t="n">
        <v>0.3964643583184112</v>
      </c>
      <c r="DQ151" s="7" t="n">
        <v>0.4380772322334376</v>
      </c>
      <c r="DR151" s="7" t="n">
        <v>0.6279546479892528</v>
      </c>
      <c r="DS151" s="7" t="n">
        <v>0.5991845361071473</v>
      </c>
      <c r="DT151" s="7" t="n">
        <v>0.422447687573144</v>
      </c>
      <c r="DU151" s="7" t="n">
        <v>0.5552123242449383</v>
      </c>
      <c r="DV151" s="7" t="n">
        <v>0.5339788163242307</v>
      </c>
      <c r="DW151" s="7" t="n">
        <v>0.6408433475562364</v>
      </c>
      <c r="DX151" s="7" t="n">
        <v>0.4189343607542385</v>
      </c>
      <c r="DY151" s="7" t="n">
        <v>0.6617452348986257</v>
      </c>
      <c r="DZ151" s="7" t="n">
        <v>0.6351641705190354</v>
      </c>
      <c r="EA151" s="7" t="n">
        <v>0.3170916805358511</v>
      </c>
      <c r="EB151" s="7" t="n">
        <v>0.5342329657117368</v>
      </c>
      <c r="EC151" s="7" t="n">
        <v>0.4535138903008343</v>
      </c>
      <c r="ED151" s="7" t="n">
        <v>0.6903658611166059</v>
      </c>
      <c r="EE151" s="7" t="n">
        <v>0.3320914406912512</v>
      </c>
      <c r="EF151" s="7" t="n">
        <v>0.270284019048958</v>
      </c>
      <c r="EG151" s="7" t="n">
        <v>0.5267193772125276</v>
      </c>
      <c r="EH151" s="7" t="n">
        <v>0.5738157329932697</v>
      </c>
      <c r="EI151" s="7" t="n">
        <v>0.5118522649530791</v>
      </c>
      <c r="EJ151" s="7" t="n">
        <v>0.5120769065198868</v>
      </c>
      <c r="EK151" s="7" t="n">
        <v>0.5004804838700426</v>
      </c>
      <c r="EL151" s="7" t="n">
        <v>0.6080521597955758</v>
      </c>
      <c r="EM151" s="7" t="n">
        <v>0.5076732805108701</v>
      </c>
      <c r="EN151" s="7" t="n">
        <v>0.7617425592952498</v>
      </c>
      <c r="EO151" s="7" t="n">
        <v>0.6142028042983999</v>
      </c>
      <c r="EP151" s="7" t="n">
        <v>0.6430532068844793</v>
      </c>
      <c r="EQ151" s="7" t="n">
        <v>0.6194174757016704</v>
      </c>
      <c r="ER151" s="7" t="n">
        <v>0.5070739548647594</v>
      </c>
      <c r="ES151" s="7" t="n">
        <v>0.3445974344144219</v>
      </c>
      <c r="ET151" s="7" t="n">
        <v>0.3510088906334783</v>
      </c>
      <c r="EU151" s="7" t="n">
        <v>0.5064547563173882</v>
      </c>
      <c r="EV151" s="7" t="n">
        <v>1</v>
      </c>
      <c r="EW151" s="7" t="n">
        <v>-0.2245592764805186</v>
      </c>
      <c r="EX151" s="7" t="n">
        <v>0.4855981093993481</v>
      </c>
      <c r="EY151" s="7" t="n">
        <v>0.4988379499535374</v>
      </c>
      <c r="EZ151" s="7" t="n">
        <v>0.2906999910418383</v>
      </c>
      <c r="FA151" s="7" t="n">
        <v>0.2691362632556193</v>
      </c>
      <c r="FB151" s="7" t="n">
        <v>0.4693125979132129</v>
      </c>
      <c r="FC151" s="7" t="n">
        <v>0.4775156576407495</v>
      </c>
      <c r="FD151" s="7" t="n">
        <v>-0.1044129757678807</v>
      </c>
      <c r="FE151" s="7" t="n">
        <v>0.7204326092931056</v>
      </c>
      <c r="FF151" s="7" t="n">
        <v>0.5564125987142273</v>
      </c>
      <c r="FG151" s="7" t="n">
        <v>0.05260557243587179</v>
      </c>
    </row>
    <row r="152">
      <c r="A152" s="6" t="inlineStr">
        <is>
          <t>H30022.CSI</t>
        </is>
      </c>
      <c r="B152" s="6" t="inlineStr">
        <is>
          <t>中证800银行指数</t>
        </is>
      </c>
      <c r="C152" s="7" t="n">
        <v>0.03599716877363557</v>
      </c>
      <c r="D152" s="7" t="n">
        <v>-0.09330454011538948</v>
      </c>
      <c r="E152" s="7" t="n">
        <v>0.7958365035619983</v>
      </c>
      <c r="F152" s="7" t="n">
        <v>0.1617254861265549</v>
      </c>
      <c r="G152" s="7" t="n">
        <v>0.8393389087751069</v>
      </c>
      <c r="H152" s="7" t="n">
        <v>0.2322511407011637</v>
      </c>
      <c r="I152" s="7" t="n">
        <v>-0.2116747451962437</v>
      </c>
      <c r="J152" s="7" t="n">
        <v>-0.1880650476519682</v>
      </c>
      <c r="K152" s="7" t="n">
        <v>0.7318239455856363</v>
      </c>
      <c r="L152" s="7" t="n">
        <v>-0.09407977437057841</v>
      </c>
      <c r="M152" s="7" t="n">
        <v>-0.1939860803675789</v>
      </c>
      <c r="N152" s="7" t="n">
        <v>-0.2620869227398942</v>
      </c>
      <c r="O152" s="7" t="n">
        <v>-0.2796622853154654</v>
      </c>
      <c r="P152" s="7" t="n">
        <v>-0.2549028392129023</v>
      </c>
      <c r="Q152" s="7" t="n">
        <v>-0.2511819542299625</v>
      </c>
      <c r="R152" s="7" t="n">
        <v>-0.3438454243431312</v>
      </c>
      <c r="S152" s="7" t="n">
        <v>-0.2624743804973386</v>
      </c>
      <c r="T152" s="7" t="n">
        <v>-0.2759723463741512</v>
      </c>
      <c r="U152" s="7" t="n">
        <v>-0.3987291974879133</v>
      </c>
      <c r="V152" s="7" t="n">
        <v>-0.2970631179159026</v>
      </c>
      <c r="W152" s="7" t="n">
        <v>-0.3293893095781911</v>
      </c>
      <c r="X152" s="7" t="n">
        <v>0.2874456783062294</v>
      </c>
      <c r="Y152" s="7" t="n">
        <v>-0.3059952807357821</v>
      </c>
      <c r="Z152" s="7" t="n">
        <v>0.5149283152082259</v>
      </c>
      <c r="AA152" s="7" t="n">
        <v>-0.2592092959932841</v>
      </c>
      <c r="AB152" s="7" t="n">
        <v>-0.2937335682870365</v>
      </c>
      <c r="AC152" s="7" t="n">
        <v>0.01934145789110068</v>
      </c>
      <c r="AD152" s="7" t="n">
        <v>-0.3241037280719781</v>
      </c>
      <c r="AE152" s="7" t="n">
        <v>-0.1694249218411204</v>
      </c>
      <c r="AF152" s="7" t="n">
        <v>-0.3265944908007892</v>
      </c>
      <c r="AG152" s="7" t="n">
        <v>-0.2623297542138205</v>
      </c>
      <c r="AH152" s="7" t="n">
        <v>0.5859078007332313</v>
      </c>
      <c r="AI152" s="7" t="n">
        <v>0.4221761464533731</v>
      </c>
      <c r="AJ152" s="7" t="n">
        <v>0.2361903130978147</v>
      </c>
      <c r="AK152" s="7" t="n">
        <v>-0.2854959394955172</v>
      </c>
      <c r="AL152" s="7" t="n">
        <v>-0.321435193244151</v>
      </c>
      <c r="AM152" s="7" t="n">
        <v>-0.03471410787585293</v>
      </c>
      <c r="AN152" s="7" t="n">
        <v>-0.01175405836773208</v>
      </c>
      <c r="AO152" s="7" t="n">
        <v>-0.2497236852601075</v>
      </c>
      <c r="AP152" s="7" t="n">
        <v>-0.2721281421624632</v>
      </c>
      <c r="AQ152" s="7" t="n">
        <v>-0.3240744458464905</v>
      </c>
      <c r="AR152" s="7" t="n">
        <v>-0.2900588302026402</v>
      </c>
      <c r="AS152" s="7" t="n">
        <v>-0.3084761029002058</v>
      </c>
      <c r="AT152" s="7" t="n">
        <v>-0.291506289228586</v>
      </c>
      <c r="AU152" s="7" t="n">
        <v>-0.2208011505294813</v>
      </c>
      <c r="AV152" s="7" t="n">
        <v>-0.2655380023415114</v>
      </c>
      <c r="AW152" s="7" t="n">
        <v>0.1019667803135536</v>
      </c>
      <c r="AX152" s="7" t="n">
        <v>-0.2533588074815569</v>
      </c>
      <c r="AY152" s="7" t="n">
        <v>-0.2112914438900426</v>
      </c>
      <c r="AZ152" s="7" t="n">
        <v>-0.3014866438758456</v>
      </c>
      <c r="BA152" s="7" t="n">
        <v>0.2735878081921203</v>
      </c>
      <c r="BB152" s="7" t="n">
        <v>0.05517412978353091</v>
      </c>
      <c r="BC152" s="7" t="n">
        <v>-0.299270616585842</v>
      </c>
      <c r="BD152" s="7" t="n">
        <v>-0.3049351907526988</v>
      </c>
      <c r="BE152" s="7" t="n">
        <v>-0.3140233177928285</v>
      </c>
      <c r="BF152" s="7" t="n">
        <v>-0.2265642909513789</v>
      </c>
      <c r="BG152" s="7" t="n">
        <v>-0.03471428502752407</v>
      </c>
      <c r="BH152" s="7" t="n">
        <v>0.1551879034874427</v>
      </c>
      <c r="BI152" s="7" t="n">
        <v>-0.1404385643638344</v>
      </c>
      <c r="BJ152" s="7" t="n">
        <v>-0.2478285436851907</v>
      </c>
      <c r="BK152" s="7" t="n">
        <v>-0.1093822121620063</v>
      </c>
      <c r="BL152" s="7" t="n">
        <v>0.05721617213007595</v>
      </c>
      <c r="BM152" s="7" t="n">
        <v>-0.404991410121627</v>
      </c>
      <c r="BN152" s="7" t="n">
        <v>0.9998233648865883</v>
      </c>
      <c r="BO152" s="7" t="n">
        <v>0.321273267912817</v>
      </c>
      <c r="BP152" s="7" t="n">
        <v>-0.2601449197064954</v>
      </c>
      <c r="BQ152" s="7" t="n">
        <v>0.02901934295873712</v>
      </c>
      <c r="BR152" s="7" t="n">
        <v>0.235354135173715</v>
      </c>
      <c r="BS152" s="7" t="n">
        <v>-0.09897131108760746</v>
      </c>
      <c r="BT152" s="7" t="n">
        <v>-0.09789684543407931</v>
      </c>
      <c r="BU152" s="7" t="n">
        <v>-0.1127198216803077</v>
      </c>
      <c r="BV152" s="7" t="n">
        <v>-0.258150657861728</v>
      </c>
      <c r="BW152" s="7" t="n">
        <v>-0.2871691828673256</v>
      </c>
      <c r="BX152" s="7" t="n">
        <v>-0.03637489326150936</v>
      </c>
      <c r="BY152" s="7" t="n">
        <v>0.07367215644152308</v>
      </c>
      <c r="BZ152" s="7" t="n">
        <v>-0.3211453869985108</v>
      </c>
      <c r="CA152" s="7" t="n">
        <v>0.07014865736730422</v>
      </c>
      <c r="CB152" s="7" t="n">
        <v>0.1843490767120053</v>
      </c>
      <c r="CC152" s="7" t="n">
        <v>-0.3391480777900902</v>
      </c>
      <c r="CD152" s="7" t="n">
        <v>-0.3115177320707258</v>
      </c>
      <c r="CE152" s="7" t="n">
        <v>0.2746308851528404</v>
      </c>
      <c r="CF152" s="7" t="n">
        <v>-0.1072348899802526</v>
      </c>
      <c r="CG152" s="7" t="n">
        <v>0.118524702358298</v>
      </c>
      <c r="CH152" s="7" t="n">
        <v>-0.2999650986063579</v>
      </c>
      <c r="CI152" s="7" t="n">
        <v>-0.2728218524432959</v>
      </c>
      <c r="CJ152" s="7" t="n">
        <v>-0.3834826112749988</v>
      </c>
      <c r="CK152" s="7" t="n">
        <v>-0.3230193226198971</v>
      </c>
      <c r="CL152" s="7" t="n">
        <v>0.8370693073645559</v>
      </c>
      <c r="CM152" s="7" t="n">
        <v>-0.3014846616793133</v>
      </c>
      <c r="CN152" s="7" t="n">
        <v>-0.2914727646683877</v>
      </c>
      <c r="CO152" s="7" t="n">
        <v>-0.189347189635412</v>
      </c>
      <c r="CP152" s="7" t="n">
        <v>-0.3447871406779274</v>
      </c>
      <c r="CQ152" s="7" t="n">
        <v>-0.1987346271233569</v>
      </c>
      <c r="CR152" s="7" t="n">
        <v>0.5870366164487318</v>
      </c>
      <c r="CS152" s="7" t="n">
        <v>-0.1983044091617789</v>
      </c>
      <c r="CT152" s="7" t="n">
        <v>-0.4113499676462685</v>
      </c>
      <c r="CU152" s="7" t="n">
        <v>0.1512543157536972</v>
      </c>
      <c r="CV152" s="7" t="n">
        <v>0.9552568259354192</v>
      </c>
      <c r="CW152" s="7" t="n">
        <v>0.03433602183408786</v>
      </c>
      <c r="CX152" s="7" t="n">
        <v>-0.1050227149960435</v>
      </c>
      <c r="CY152" s="7" t="n">
        <v>-0.2787976211851418</v>
      </c>
      <c r="CZ152" s="7" t="n">
        <v>-0.2756494675868315</v>
      </c>
      <c r="DA152" s="7" t="n">
        <v>-0.2975805925220288</v>
      </c>
      <c r="DB152" s="7" t="n">
        <v>0.2607954268205936</v>
      </c>
      <c r="DC152" s="7" t="n">
        <v>-0.1848098139613392</v>
      </c>
      <c r="DD152" s="7" t="n">
        <v>-0.3045852309688586</v>
      </c>
      <c r="DE152" s="7" t="n">
        <v>-0.2440576819864048</v>
      </c>
      <c r="DF152" s="7" t="n">
        <v>-0.3787344803309292</v>
      </c>
      <c r="DG152" s="7" t="n">
        <v>-0.3422209294196453</v>
      </c>
      <c r="DH152" s="7" t="n">
        <v>-0.2233145570184577</v>
      </c>
      <c r="DI152" s="7" t="n">
        <v>-0.2957582899052265</v>
      </c>
      <c r="DJ152" s="7" t="n">
        <v>-0.2090868589874355</v>
      </c>
      <c r="DK152" s="7" t="n">
        <v>-0.2833500218509847</v>
      </c>
      <c r="DL152" s="7" t="n">
        <v>-0.335324714827445</v>
      </c>
      <c r="DM152" s="7" t="n">
        <v>0.06134851079601963</v>
      </c>
      <c r="DN152" s="7" t="n">
        <v>-0.2863367694565572</v>
      </c>
      <c r="DO152" s="7" t="n">
        <v>-0.2348168112120756</v>
      </c>
      <c r="DP152" s="7" t="n">
        <v>-0.2480924970923223</v>
      </c>
      <c r="DQ152" s="7" t="n">
        <v>-0.2749870592330157</v>
      </c>
      <c r="DR152" s="7" t="n">
        <v>-0.311964842795172</v>
      </c>
      <c r="DS152" s="7" t="n">
        <v>-0.3306908742711057</v>
      </c>
      <c r="DT152" s="7" t="n">
        <v>-0.1509216738782521</v>
      </c>
      <c r="DU152" s="7" t="n">
        <v>-0.2748970456520839</v>
      </c>
      <c r="DV152" s="7" t="n">
        <v>-0.1240075816493327</v>
      </c>
      <c r="DW152" s="7" t="n">
        <v>-0.3752989340016463</v>
      </c>
      <c r="DX152" s="7" t="n">
        <v>-0.2482352861137878</v>
      </c>
      <c r="DY152" s="7" t="n">
        <v>-0.08969366236870793</v>
      </c>
      <c r="DZ152" s="7" t="n">
        <v>-0.3046793730500051</v>
      </c>
      <c r="EA152" s="7" t="n">
        <v>0.008697719028766961</v>
      </c>
      <c r="EB152" s="7" t="n">
        <v>-0.2236776839564684</v>
      </c>
      <c r="EC152" s="7" t="n">
        <v>-0.2128607068637026</v>
      </c>
      <c r="ED152" s="7" t="n">
        <v>-0.3510001701611557</v>
      </c>
      <c r="EE152" s="7" t="n">
        <v>-0.310252735989851</v>
      </c>
      <c r="EF152" s="7" t="n">
        <v>0.2061083044492269</v>
      </c>
      <c r="EG152" s="7" t="n">
        <v>-0.1783198552899661</v>
      </c>
      <c r="EH152" s="7" t="n">
        <v>-0.1852306367542515</v>
      </c>
      <c r="EI152" s="7" t="n">
        <v>-0.3045050997922194</v>
      </c>
      <c r="EJ152" s="7" t="n">
        <v>-0.2703031120270353</v>
      </c>
      <c r="EK152" s="7" t="n">
        <v>-0.2849266210826479</v>
      </c>
      <c r="EL152" s="7" t="n">
        <v>0.01934843734421509</v>
      </c>
      <c r="EM152" s="7" t="n">
        <v>-0.2492646377920991</v>
      </c>
      <c r="EN152" s="7" t="n">
        <v>-0.2994062335567971</v>
      </c>
      <c r="EO152" s="7" t="n">
        <v>-0.3423968584132179</v>
      </c>
      <c r="EP152" s="7" t="n">
        <v>-0.3219604918224874</v>
      </c>
      <c r="EQ152" s="7" t="n">
        <v>-0.4030700584411819</v>
      </c>
      <c r="ER152" s="7" t="n">
        <v>-0.2749490093864245</v>
      </c>
      <c r="ES152" s="7" t="n">
        <v>0.3804904419107338</v>
      </c>
      <c r="ET152" s="7" t="n">
        <v>-0.2711367116447985</v>
      </c>
      <c r="EU152" s="7" t="n">
        <v>-0.2769153794264855</v>
      </c>
      <c r="EV152" s="7" t="n">
        <v>-0.2245592764805186</v>
      </c>
      <c r="EW152" s="7" t="n">
        <v>1</v>
      </c>
      <c r="EX152" s="7" t="n">
        <v>0.2022215082333112</v>
      </c>
      <c r="EY152" s="7" t="n">
        <v>-0.2854896666148912</v>
      </c>
      <c r="EZ152" s="7" t="n">
        <v>0.158857131138733</v>
      </c>
      <c r="FA152" s="7" t="n">
        <v>0.2163241868345326</v>
      </c>
      <c r="FB152" s="7" t="n">
        <v>-0.2692329465154176</v>
      </c>
      <c r="FC152" s="7" t="n">
        <v>-0.1188457109261298</v>
      </c>
      <c r="FD152" s="7" t="n">
        <v>0.8855490169123299</v>
      </c>
      <c r="FE152" s="7" t="n">
        <v>-0.3528165069996452</v>
      </c>
      <c r="FF152" s="7" t="n">
        <v>-0.333947815178445</v>
      </c>
      <c r="FG152" s="7" t="n">
        <v>0.7094279353968816</v>
      </c>
    </row>
    <row r="153">
      <c r="A153" s="6" t="inlineStr">
        <is>
          <t>H30035.CSI</t>
        </is>
      </c>
      <c r="B153" s="6" t="inlineStr">
        <is>
          <t>沪深300非银行金融指数</t>
        </is>
      </c>
      <c r="C153" s="7" t="n">
        <v>0.7422729291612046</v>
      </c>
      <c r="D153" s="7" t="n">
        <v>0.6895747728366285</v>
      </c>
      <c r="E153" s="7" t="n">
        <v>0.3703484259126915</v>
      </c>
      <c r="F153" s="7" t="n">
        <v>0.7782982779808429</v>
      </c>
      <c r="G153" s="7" t="n">
        <v>0.6940807383295217</v>
      </c>
      <c r="H153" s="7" t="n">
        <v>0.5123269205134787</v>
      </c>
      <c r="I153" s="7" t="n">
        <v>0.4296380709762563</v>
      </c>
      <c r="J153" s="7" t="n">
        <v>0.441810817458517</v>
      </c>
      <c r="K153" s="7" t="n">
        <v>0.3588332316587314</v>
      </c>
      <c r="L153" s="7" t="n">
        <v>0.7138941602871932</v>
      </c>
      <c r="M153" s="7" t="n">
        <v>0.6518930367071974</v>
      </c>
      <c r="N153" s="7" t="n">
        <v>0.4676912096630228</v>
      </c>
      <c r="O153" s="7" t="n">
        <v>0.2015263226565136</v>
      </c>
      <c r="P153" s="7" t="n">
        <v>0.4512295416664476</v>
      </c>
      <c r="Q153" s="7" t="n">
        <v>0.4941632754911379</v>
      </c>
      <c r="R153" s="7" t="n">
        <v>0.4413101175175879</v>
      </c>
      <c r="S153" s="7" t="n">
        <v>0.4987125065221617</v>
      </c>
      <c r="T153" s="7" t="n">
        <v>0.3946493400628143</v>
      </c>
      <c r="U153" s="7" t="n">
        <v>0.4147571108613566</v>
      </c>
      <c r="V153" s="7" t="n">
        <v>0.3898455750977995</v>
      </c>
      <c r="W153" s="7" t="n">
        <v>0.4639149555500069</v>
      </c>
      <c r="X153" s="7" t="n">
        <v>0.4886682173491175</v>
      </c>
      <c r="Y153" s="7" t="n">
        <v>0.384188972006589</v>
      </c>
      <c r="Z153" s="7" t="n">
        <v>0.5740469868427186</v>
      </c>
      <c r="AA153" s="7" t="n">
        <v>0.4390088454601773</v>
      </c>
      <c r="AB153" s="7" t="n">
        <v>0.567091631845737</v>
      </c>
      <c r="AC153" s="7" t="n">
        <v>0.6597321229753738</v>
      </c>
      <c r="AD153" s="7" t="n">
        <v>0.5913319035677813</v>
      </c>
      <c r="AE153" s="7" t="n">
        <v>0.6864141123506979</v>
      </c>
      <c r="AF153" s="7" t="n">
        <v>0.3016296137783101</v>
      </c>
      <c r="AG153" s="7" t="n">
        <v>0.5707697940110806</v>
      </c>
      <c r="AH153" s="7" t="n">
        <v>0.5487632318688783</v>
      </c>
      <c r="AI153" s="7" t="n">
        <v>0.3394436635323181</v>
      </c>
      <c r="AJ153" s="7" t="n">
        <v>0.4956675363119385</v>
      </c>
      <c r="AK153" s="7" t="n">
        <v>0.3278530569414891</v>
      </c>
      <c r="AL153" s="7" t="n">
        <v>0.4106182295222006</v>
      </c>
      <c r="AM153" s="7" t="n">
        <v>0.3744419281397015</v>
      </c>
      <c r="AN153" s="7" t="n">
        <v>0.4329246979264388</v>
      </c>
      <c r="AO153" s="7" t="n">
        <v>0.443970310064333</v>
      </c>
      <c r="AP153" s="7" t="n">
        <v>0.3309386380953018</v>
      </c>
      <c r="AQ153" s="7" t="n">
        <v>0.4999929681490171</v>
      </c>
      <c r="AR153" s="7" t="n">
        <v>0.6098919498623907</v>
      </c>
      <c r="AS153" s="7" t="n">
        <v>0.5302904785229844</v>
      </c>
      <c r="AT153" s="7" t="n">
        <v>0.5109001332909836</v>
      </c>
      <c r="AU153" s="7" t="n">
        <v>0.5724494281736315</v>
      </c>
      <c r="AV153" s="7" t="n">
        <v>0.5409826777618969</v>
      </c>
      <c r="AW153" s="7" t="n">
        <v>0.63434422925876</v>
      </c>
      <c r="AX153" s="7" t="n">
        <v>0.6098943478411514</v>
      </c>
      <c r="AY153" s="7" t="n">
        <v>0.3680540643962386</v>
      </c>
      <c r="AZ153" s="7" t="n">
        <v>0.3942451118295109</v>
      </c>
      <c r="BA153" s="7" t="n">
        <v>0.4866658351797327</v>
      </c>
      <c r="BB153" s="7" t="n">
        <v>0.9634150409715113</v>
      </c>
      <c r="BC153" s="7" t="n">
        <v>0.3199068298079503</v>
      </c>
      <c r="BD153" s="7" t="n">
        <v>0.5151250448997485</v>
      </c>
      <c r="BE153" s="7" t="n">
        <v>0.4188076876203733</v>
      </c>
      <c r="BF153" s="7" t="n">
        <v>0.6065245676445158</v>
      </c>
      <c r="BG153" s="7" t="n">
        <v>0.3744420079161542</v>
      </c>
      <c r="BH153" s="7" t="n">
        <v>0.9917826598628311</v>
      </c>
      <c r="BI153" s="7" t="n">
        <v>0.5513325025783268</v>
      </c>
      <c r="BJ153" s="7" t="n">
        <v>0.3199151446582076</v>
      </c>
      <c r="BK153" s="7" t="n">
        <v>0.5427622627461071</v>
      </c>
      <c r="BL153" s="7" t="n">
        <v>0.9580493037490022</v>
      </c>
      <c r="BM153" s="7" t="n">
        <v>0.3718902180445712</v>
      </c>
      <c r="BN153" s="7" t="n">
        <v>0.2062218441013619</v>
      </c>
      <c r="BO153" s="7" t="n">
        <v>0.4470409987846939</v>
      </c>
      <c r="BP153" s="7" t="n">
        <v>0.3937547162376874</v>
      </c>
      <c r="BQ153" s="7" t="n">
        <v>0.479821188522657</v>
      </c>
      <c r="BR153" s="7" t="n">
        <v>0.303705367798055</v>
      </c>
      <c r="BS153" s="7" t="n">
        <v>0.718616361289293</v>
      </c>
      <c r="BT153" s="7" t="n">
        <v>0.6530920040023266</v>
      </c>
      <c r="BU153" s="7" t="n">
        <v>0.6832995142358654</v>
      </c>
      <c r="BV153" s="7" t="n">
        <v>0.3407133514378722</v>
      </c>
      <c r="BW153" s="7" t="n">
        <v>0.4603991469174151</v>
      </c>
      <c r="BX153" s="7" t="n">
        <v>0.4182717346830311</v>
      </c>
      <c r="BY153" s="7" t="n">
        <v>0.5146871923523226</v>
      </c>
      <c r="BZ153" s="7" t="n">
        <v>0.3494199274100819</v>
      </c>
      <c r="CA153" s="7" t="n">
        <v>0.2600125772404917</v>
      </c>
      <c r="CB153" s="7" t="n">
        <v>0.4569809000368402</v>
      </c>
      <c r="CC153" s="7" t="n">
        <v>0.4788130574062808</v>
      </c>
      <c r="CD153" s="7" t="n">
        <v>0.4997101147864614</v>
      </c>
      <c r="CE153" s="7" t="n">
        <v>0.4755944267325404</v>
      </c>
      <c r="CF153" s="7" t="n">
        <v>0.4882597643193879</v>
      </c>
      <c r="CG153" s="7" t="n">
        <v>0.3839929897602345</v>
      </c>
      <c r="CH153" s="7" t="n">
        <v>0.397162135953026</v>
      </c>
      <c r="CI153" s="7" t="n">
        <v>0.4254441542189309</v>
      </c>
      <c r="CJ153" s="7" t="n">
        <v>0.3929513783499195</v>
      </c>
      <c r="CK153" s="7" t="n">
        <v>0.2918637893924538</v>
      </c>
      <c r="CL153" s="7" t="n">
        <v>0.3736125530271839</v>
      </c>
      <c r="CM153" s="7" t="n">
        <v>0.3148331337470076</v>
      </c>
      <c r="CN153" s="7" t="n">
        <v>0.4037652520399245</v>
      </c>
      <c r="CO153" s="7" t="n">
        <v>0.3268347874835989</v>
      </c>
      <c r="CP153" s="7" t="n">
        <v>0.4295741597225203</v>
      </c>
      <c r="CQ153" s="7" t="n">
        <v>0.6560451563204186</v>
      </c>
      <c r="CR153" s="7" t="n">
        <v>0.52358355356107</v>
      </c>
      <c r="CS153" s="7" t="n">
        <v>0.6426124205773712</v>
      </c>
      <c r="CT153" s="7" t="n">
        <v>0.3731639073544763</v>
      </c>
      <c r="CU153" s="7" t="n">
        <v>0.4988484309720241</v>
      </c>
      <c r="CV153" s="7" t="n">
        <v>0.2487872235239855</v>
      </c>
      <c r="CW153" s="7" t="n">
        <v>0.6343473690688662</v>
      </c>
      <c r="CX153" s="7" t="n">
        <v>0.4935367886423852</v>
      </c>
      <c r="CY153" s="7" t="n">
        <v>0.4138595209604725</v>
      </c>
      <c r="CZ153" s="7" t="n">
        <v>0.4060151365024121</v>
      </c>
      <c r="DA153" s="7" t="n">
        <v>0.4679482745673863</v>
      </c>
      <c r="DB153" s="7" t="n">
        <v>0.5619557342277468</v>
      </c>
      <c r="DC153" s="7" t="n">
        <v>0.4632732633482681</v>
      </c>
      <c r="DD153" s="7" t="n">
        <v>0.2598846257713946</v>
      </c>
      <c r="DE153" s="7" t="n">
        <v>0.3470916664951914</v>
      </c>
      <c r="DF153" s="7" t="n">
        <v>0.4897126980978365</v>
      </c>
      <c r="DG153" s="7" t="n">
        <v>0.3836917386619569</v>
      </c>
      <c r="DH153" s="7" t="n">
        <v>0.1985359028885474</v>
      </c>
      <c r="DI153" s="7" t="n">
        <v>0.4423203848391684</v>
      </c>
      <c r="DJ153" s="7" t="n">
        <v>0.347560980057592</v>
      </c>
      <c r="DK153" s="7" t="n">
        <v>0.4868400723932031</v>
      </c>
      <c r="DL153" s="7" t="n">
        <v>0.1949401583878942</v>
      </c>
      <c r="DM153" s="7" t="n">
        <v>0.9671417264911309</v>
      </c>
      <c r="DN153" s="7" t="n">
        <v>0.5070887311467558</v>
      </c>
      <c r="DO153" s="7" t="n">
        <v>0.5842389263846715</v>
      </c>
      <c r="DP153" s="7" t="n">
        <v>0.3663928459943825</v>
      </c>
      <c r="DQ153" s="7" t="n">
        <v>0.3780303936935301</v>
      </c>
      <c r="DR153" s="7" t="n">
        <v>0.2994843028191981</v>
      </c>
      <c r="DS153" s="7" t="n">
        <v>0.4983825311822734</v>
      </c>
      <c r="DT153" s="7" t="n">
        <v>0.5542897865850035</v>
      </c>
      <c r="DU153" s="7" t="n">
        <v>0.4822778395085031</v>
      </c>
      <c r="DV153" s="7" t="n">
        <v>0.5556304399324361</v>
      </c>
      <c r="DW153" s="7" t="n">
        <v>0.3437991629311455</v>
      </c>
      <c r="DX153" s="7" t="n">
        <v>0.3317785514233255</v>
      </c>
      <c r="DY153" s="7" t="n">
        <v>0.4891708592795517</v>
      </c>
      <c r="DZ153" s="7" t="n">
        <v>0.5011367233201894</v>
      </c>
      <c r="EA153" s="7" t="n">
        <v>0.3822241211957378</v>
      </c>
      <c r="EB153" s="7" t="n">
        <v>0.4395380060608227</v>
      </c>
      <c r="EC153" s="7" t="n">
        <v>0.4214216404638975</v>
      </c>
      <c r="ED153" s="7" t="n">
        <v>0.5142041203566469</v>
      </c>
      <c r="EE153" s="7" t="n">
        <v>0.3706717967405496</v>
      </c>
      <c r="EF153" s="7" t="n">
        <v>0.4403286810102915</v>
      </c>
      <c r="EG153" s="7" t="n">
        <v>0.4680431937815056</v>
      </c>
      <c r="EH153" s="7" t="n">
        <v>0.484233186180048</v>
      </c>
      <c r="EI153" s="7" t="n">
        <v>0.5046763769782576</v>
      </c>
      <c r="EJ153" s="7" t="n">
        <v>0.4598761247316656</v>
      </c>
      <c r="EK153" s="7" t="n">
        <v>0.4473648422829329</v>
      </c>
      <c r="EL153" s="7" t="n">
        <v>0.6493169498531495</v>
      </c>
      <c r="EM153" s="7" t="n">
        <v>0.4708372335709033</v>
      </c>
      <c r="EN153" s="7" t="n">
        <v>0.38040763556408</v>
      </c>
      <c r="EO153" s="7" t="n">
        <v>0.4019552696656216</v>
      </c>
      <c r="EP153" s="7" t="n">
        <v>0.4983220331423092</v>
      </c>
      <c r="EQ153" s="7" t="n">
        <v>0.3583970488768563</v>
      </c>
      <c r="ER153" s="7" t="n">
        <v>0.4535256885469462</v>
      </c>
      <c r="ES153" s="7" t="n">
        <v>0.5517283855915416</v>
      </c>
      <c r="ET153" s="7" t="n">
        <v>0.4266358060839638</v>
      </c>
      <c r="EU153" s="7" t="n">
        <v>0.452293052691298</v>
      </c>
      <c r="EV153" s="7" t="n">
        <v>0.4855981093993481</v>
      </c>
      <c r="EW153" s="7" t="n">
        <v>0.2022215082333112</v>
      </c>
      <c r="EX153" s="7" t="n">
        <v>1</v>
      </c>
      <c r="EY153" s="7" t="n">
        <v>0.4418096268899626</v>
      </c>
      <c r="EZ153" s="7" t="n">
        <v>0.4062519352265169</v>
      </c>
      <c r="FA153" s="7" t="n">
        <v>0.4222149769348116</v>
      </c>
      <c r="FB153" s="7" t="n">
        <v>0.4834362984302132</v>
      </c>
      <c r="FC153" s="7" t="n">
        <v>0.3341241613127233</v>
      </c>
      <c r="FD153" s="7" t="n">
        <v>0.352384229100188</v>
      </c>
      <c r="FE153" s="7" t="n">
        <v>0.3992468894589847</v>
      </c>
      <c r="FF153" s="7" t="n">
        <v>0.212891193217253</v>
      </c>
      <c r="FG153" s="7" t="n">
        <v>0.4609809258021023</v>
      </c>
    </row>
    <row r="154">
      <c r="A154" s="6" t="inlineStr">
        <is>
          <t>H30184.CSI</t>
        </is>
      </c>
      <c r="B154" s="6" t="inlineStr">
        <is>
          <t>中证全指半导体产品与设备指数</t>
        </is>
      </c>
      <c r="C154" s="7" t="n">
        <v>0.7438915859209976</v>
      </c>
      <c r="D154" s="7" t="n">
        <v>0.8153328578992021</v>
      </c>
      <c r="E154" s="7" t="n">
        <v>-0.2329195714525434</v>
      </c>
      <c r="F154" s="7" t="n">
        <v>0.7171386133274849</v>
      </c>
      <c r="G154" s="7" t="n">
        <v>0.01606852025948124</v>
      </c>
      <c r="H154" s="7" t="n">
        <v>-0.01161625517753938</v>
      </c>
      <c r="I154" s="7" t="n">
        <v>0.5604727867335373</v>
      </c>
      <c r="J154" s="7" t="n">
        <v>0.4150499663585752</v>
      </c>
      <c r="K154" s="7" t="n">
        <v>-0.2088643875796183</v>
      </c>
      <c r="L154" s="7" t="n">
        <v>0.8027826946178424</v>
      </c>
      <c r="M154" s="7" t="n">
        <v>0.8249607561648852</v>
      </c>
      <c r="N154" s="7" t="n">
        <v>0.9899271323058602</v>
      </c>
      <c r="O154" s="7" t="n">
        <v>0.4219788426723678</v>
      </c>
      <c r="P154" s="7" t="n">
        <v>0.9915000451442111</v>
      </c>
      <c r="Q154" s="7" t="n">
        <v>0.9843596495500024</v>
      </c>
      <c r="R154" s="7" t="n">
        <v>0.7793657280410532</v>
      </c>
      <c r="S154" s="7" t="n">
        <v>0.9291581138625186</v>
      </c>
      <c r="T154" s="7" t="n">
        <v>0.4668162908560907</v>
      </c>
      <c r="U154" s="7" t="n">
        <v>0.9032100281693661</v>
      </c>
      <c r="V154" s="7" t="n">
        <v>0.5405300536676992</v>
      </c>
      <c r="W154" s="7" t="n">
        <v>0.4106283558462241</v>
      </c>
      <c r="X154" s="7" t="n">
        <v>-0.04507275131577273</v>
      </c>
      <c r="Y154" s="7" t="n">
        <v>0.5573885073827175</v>
      </c>
      <c r="Z154" s="7" t="n">
        <v>0.1200045479291427</v>
      </c>
      <c r="AA154" s="7" t="n">
        <v>0.4792567450420767</v>
      </c>
      <c r="AB154" s="7" t="n">
        <v>0.7781116256752147</v>
      </c>
      <c r="AC154" s="7" t="n">
        <v>0.6413078076056631</v>
      </c>
      <c r="AD154" s="7" t="n">
        <v>0.8271783684770331</v>
      </c>
      <c r="AE154" s="7" t="n">
        <v>0.8240404183427207</v>
      </c>
      <c r="AF154" s="7" t="n">
        <v>0.4860736164924633</v>
      </c>
      <c r="AG154" s="7" t="n">
        <v>0.7715534452111792</v>
      </c>
      <c r="AH154" s="7" t="n">
        <v>-0.07461893296782539</v>
      </c>
      <c r="AI154" s="7" t="n">
        <v>-0.049442689117729</v>
      </c>
      <c r="AJ154" s="7" t="n">
        <v>0.01315157757956753</v>
      </c>
      <c r="AK154" s="7" t="n">
        <v>0.4825960841397324</v>
      </c>
      <c r="AL154" s="7" t="n">
        <v>0.5520673828473385</v>
      </c>
      <c r="AM154" s="7" t="n">
        <v>0.2862011372402693</v>
      </c>
      <c r="AN154" s="7" t="n">
        <v>0.1760945030892575</v>
      </c>
      <c r="AO154" s="7" t="n">
        <v>0.4666887489259116</v>
      </c>
      <c r="AP154" s="7" t="n">
        <v>0.4734846369833529</v>
      </c>
      <c r="AQ154" s="7" t="n">
        <v>0.9585842457417378</v>
      </c>
      <c r="AR154" s="7" t="n">
        <v>0.8074673721458415</v>
      </c>
      <c r="AS154" s="7" t="n">
        <v>0.7818984005064508</v>
      </c>
      <c r="AT154" s="7" t="n">
        <v>0.7721639341289617</v>
      </c>
      <c r="AU154" s="7" t="n">
        <v>0.7507649684094664</v>
      </c>
      <c r="AV154" s="7" t="n">
        <v>0.7245799694177246</v>
      </c>
      <c r="AW154" s="7" t="n">
        <v>0.371607490772964</v>
      </c>
      <c r="AX154" s="7" t="n">
        <v>0.7957980984276904</v>
      </c>
      <c r="AY154" s="7" t="n">
        <v>0.7511311513509641</v>
      </c>
      <c r="AZ154" s="7" t="n">
        <v>0.5612064370719987</v>
      </c>
      <c r="BA154" s="7" t="n">
        <v>-0.04140763194202216</v>
      </c>
      <c r="BB154" s="7" t="n">
        <v>0.5248745960085025</v>
      </c>
      <c r="BC154" s="7" t="n">
        <v>0.4687959644867621</v>
      </c>
      <c r="BD154" s="7" t="n">
        <v>0.7634633595168536</v>
      </c>
      <c r="BE154" s="7" t="n">
        <v>0.5057287553958556</v>
      </c>
      <c r="BF154" s="7" t="n">
        <v>0.79694834522397</v>
      </c>
      <c r="BG154" s="7" t="n">
        <v>0.2862011905400415</v>
      </c>
      <c r="BH154" s="7" t="n">
        <v>0.4730136345687926</v>
      </c>
      <c r="BI154" s="7" t="n">
        <v>0.7265424869087179</v>
      </c>
      <c r="BJ154" s="7" t="n">
        <v>0.507469534757039</v>
      </c>
      <c r="BK154" s="7" t="n">
        <v>0.6958876441837791</v>
      </c>
      <c r="BL154" s="7" t="n">
        <v>0.5266879270236388</v>
      </c>
      <c r="BM154" s="7" t="n">
        <v>0.527667932298536</v>
      </c>
      <c r="BN154" s="7" t="n">
        <v>-0.28708346941311</v>
      </c>
      <c r="BO154" s="7" t="n">
        <v>-0.05164473339883474</v>
      </c>
      <c r="BP154" s="7" t="n">
        <v>0.5051494029084117</v>
      </c>
      <c r="BQ154" s="7" t="n">
        <v>0.4387271067909181</v>
      </c>
      <c r="BR154" s="7" t="n">
        <v>-0.07351593134876667</v>
      </c>
      <c r="BS154" s="7" t="n">
        <v>0.7879545732375984</v>
      </c>
      <c r="BT154" s="7" t="n">
        <v>0.7961655566304583</v>
      </c>
      <c r="BU154" s="7" t="n">
        <v>0.6840262171964062</v>
      </c>
      <c r="BV154" s="7" t="n">
        <v>0.6853638013439547</v>
      </c>
      <c r="BW154" s="7" t="n">
        <v>0.7563577842585294</v>
      </c>
      <c r="BX154" s="7" t="n">
        <v>0.2838906895222981</v>
      </c>
      <c r="BY154" s="7" t="n">
        <v>0.4001353244408104</v>
      </c>
      <c r="BZ154" s="7" t="n">
        <v>0.5907517965775657</v>
      </c>
      <c r="CA154" s="7" t="n">
        <v>-0.08693250003491851</v>
      </c>
      <c r="CB154" s="7" t="n">
        <v>0.06427864554256479</v>
      </c>
      <c r="CC154" s="7" t="n">
        <v>0.8613497340798763</v>
      </c>
      <c r="CD154" s="7" t="n">
        <v>0.9548075236539595</v>
      </c>
      <c r="CE154" s="7" t="n">
        <v>-0.04934595263600746</v>
      </c>
      <c r="CF154" s="7" t="n">
        <v>0.5858642539799481</v>
      </c>
      <c r="CG154" s="7" t="n">
        <v>0.07919351897571789</v>
      </c>
      <c r="CH154" s="7" t="n">
        <v>0.5531419363252457</v>
      </c>
      <c r="CI154" s="7" t="n">
        <v>0.905865585360177</v>
      </c>
      <c r="CJ154" s="7" t="n">
        <v>0.7870276115466822</v>
      </c>
      <c r="CK154" s="7" t="n">
        <v>0.5075091737965344</v>
      </c>
      <c r="CL154" s="7" t="n">
        <v>-0.07901779194354376</v>
      </c>
      <c r="CM154" s="7" t="n">
        <v>0.4821496441293518</v>
      </c>
      <c r="CN154" s="7" t="n">
        <v>0.8579549310068679</v>
      </c>
      <c r="CO154" s="7" t="n">
        <v>0.4227930857348717</v>
      </c>
      <c r="CP154" s="7" t="n">
        <v>0.8621839044107227</v>
      </c>
      <c r="CQ154" s="7" t="n">
        <v>0.7986784474853686</v>
      </c>
      <c r="CR154" s="7" t="n">
        <v>-0.05521653192895234</v>
      </c>
      <c r="CS154" s="7" t="n">
        <v>0.6585703929431577</v>
      </c>
      <c r="CT154" s="7" t="n">
        <v>0.5355160491281951</v>
      </c>
      <c r="CU154" s="7" t="n">
        <v>0.09062050257953402</v>
      </c>
      <c r="CV154" s="7" t="n">
        <v>-0.2606016345014107</v>
      </c>
      <c r="CW154" s="7" t="n">
        <v>0.4333657882931538</v>
      </c>
      <c r="CX154" s="7" t="n">
        <v>0.6018042654436954</v>
      </c>
      <c r="CY154" s="7" t="n">
        <v>0.888631196153054</v>
      </c>
      <c r="CZ154" s="7" t="n">
        <v>0.787621217818504</v>
      </c>
      <c r="DA154" s="7" t="n">
        <v>0.9208536058235401</v>
      </c>
      <c r="DB154" s="7" t="n">
        <v>0.1292369588277557</v>
      </c>
      <c r="DC154" s="7" t="n">
        <v>0.4549473191633523</v>
      </c>
      <c r="DD154" s="7" t="n">
        <v>0.4433682157386606</v>
      </c>
      <c r="DE154" s="7" t="n">
        <v>0.7253929333924077</v>
      </c>
      <c r="DF154" s="7" t="n">
        <v>0.8900486407839807</v>
      </c>
      <c r="DG154" s="7" t="n">
        <v>0.6095360851956338</v>
      </c>
      <c r="DH154" s="7" t="n">
        <v>0.357498743780891</v>
      </c>
      <c r="DI154" s="7" t="n">
        <v>0.8561626067360671</v>
      </c>
      <c r="DJ154" s="7" t="n">
        <v>0.7361959923830382</v>
      </c>
      <c r="DK154" s="7" t="n">
        <v>0.9324973045116761</v>
      </c>
      <c r="DL154" s="7" t="n">
        <v>0.3876448779307873</v>
      </c>
      <c r="DM154" s="7" t="n">
        <v>0.5273370906469135</v>
      </c>
      <c r="DN154" s="7" t="n">
        <v>0.9516617127008369</v>
      </c>
      <c r="DO154" s="7" t="n">
        <v>0.6488278815409264</v>
      </c>
      <c r="DP154" s="7" t="n">
        <v>0.7986850105173948</v>
      </c>
      <c r="DQ154" s="7" t="n">
        <v>0.815975237037495</v>
      </c>
      <c r="DR154" s="7" t="n">
        <v>0.483221859152616</v>
      </c>
      <c r="DS154" s="7" t="n">
        <v>0.9275601060990053</v>
      </c>
      <c r="DT154" s="7" t="n">
        <v>0.7117909292090145</v>
      </c>
      <c r="DU154" s="7" t="n">
        <v>0.8913451510498553</v>
      </c>
      <c r="DV154" s="7" t="n">
        <v>0.7079842525712498</v>
      </c>
      <c r="DW154" s="7" t="n">
        <v>0.4983665186665481</v>
      </c>
      <c r="DX154" s="7" t="n">
        <v>0.8649643911959846</v>
      </c>
      <c r="DY154" s="7" t="n">
        <v>0.4640367965938297</v>
      </c>
      <c r="DZ154" s="7" t="n">
        <v>0.5565475989621448</v>
      </c>
      <c r="EA154" s="7" t="n">
        <v>0.2729211069839114</v>
      </c>
      <c r="EB154" s="7" t="n">
        <v>0.5398540571314653</v>
      </c>
      <c r="EC154" s="7" t="n">
        <v>0.9546888738328025</v>
      </c>
      <c r="ED154" s="7" t="n">
        <v>0.7319987497848875</v>
      </c>
      <c r="EE154" s="7" t="n">
        <v>0.5451953233724774</v>
      </c>
      <c r="EF154" s="7" t="n">
        <v>0.1921926809911638</v>
      </c>
      <c r="EG154" s="7" t="n">
        <v>0.5129682726001474</v>
      </c>
      <c r="EH154" s="7" t="n">
        <v>0.6017722005818671</v>
      </c>
      <c r="EI154" s="7" t="n">
        <v>0.9226502503934699</v>
      </c>
      <c r="EJ154" s="7" t="n">
        <v>0.9957274936616509</v>
      </c>
      <c r="EK154" s="7" t="n">
        <v>0.9896047985947687</v>
      </c>
      <c r="EL154" s="7" t="n">
        <v>0.7861611442172373</v>
      </c>
      <c r="EM154" s="7" t="n">
        <v>0.9916123564737752</v>
      </c>
      <c r="EN154" s="7" t="n">
        <v>0.608712869389232</v>
      </c>
      <c r="EO154" s="7" t="n">
        <v>0.5364957847122876</v>
      </c>
      <c r="EP154" s="7" t="n">
        <v>0.8671208849787193</v>
      </c>
      <c r="EQ154" s="7" t="n">
        <v>0.5330101988421262</v>
      </c>
      <c r="ER154" s="7" t="n">
        <v>0.9975042554420264</v>
      </c>
      <c r="ES154" s="7" t="n">
        <v>0.07830123486924112</v>
      </c>
      <c r="ET154" s="7" t="n">
        <v>0.5873821048706874</v>
      </c>
      <c r="EU154" s="7" t="n">
        <v>0.9978831804422647</v>
      </c>
      <c r="EV154" s="7" t="n">
        <v>0.4988379499535374</v>
      </c>
      <c r="EW154" s="7" t="n">
        <v>-0.2854896666148912</v>
      </c>
      <c r="EX154" s="7" t="n">
        <v>0.4418096268899626</v>
      </c>
      <c r="EY154" s="7" t="n">
        <v>1</v>
      </c>
      <c r="EZ154" s="7" t="n">
        <v>0.11265650893472</v>
      </c>
      <c r="FA154" s="7" t="n">
        <v>0.1869390920836723</v>
      </c>
      <c r="FB154" s="7" t="n">
        <v>0.7293417352594431</v>
      </c>
      <c r="FC154" s="7" t="n">
        <v>0.3888616770702615</v>
      </c>
      <c r="FD154" s="7" t="n">
        <v>-0.2236467070624857</v>
      </c>
      <c r="FE154" s="7" t="n">
        <v>0.7148399428906688</v>
      </c>
      <c r="FF154" s="7" t="n">
        <v>0.3882883833215391</v>
      </c>
      <c r="FG154" s="7" t="n">
        <v>-0.1062410842883756</v>
      </c>
    </row>
    <row r="155">
      <c r="A155" s="6" t="inlineStr">
        <is>
          <t>H30198.CSI</t>
        </is>
      </c>
      <c r="B155" s="6" t="inlineStr">
        <is>
          <t>中证油气产业指数</t>
        </is>
      </c>
      <c r="C155" s="7" t="n">
        <v>0.4928059299088083</v>
      </c>
      <c r="D155" s="7" t="n">
        <v>0.3853287154422585</v>
      </c>
      <c r="E155" s="7" t="n">
        <v>0.5092970949815208</v>
      </c>
      <c r="F155" s="7" t="n">
        <v>0.4139673261281265</v>
      </c>
      <c r="G155" s="7" t="n">
        <v>0.3286268703958707</v>
      </c>
      <c r="H155" s="7" t="n">
        <v>0.5031656581672163</v>
      </c>
      <c r="I155" s="7" t="n">
        <v>0.350493267063845</v>
      </c>
      <c r="J155" s="7" t="n">
        <v>0.3669854681918919</v>
      </c>
      <c r="K155" s="7" t="n">
        <v>0.4964577134290462</v>
      </c>
      <c r="L155" s="7" t="n">
        <v>0.3972894729437704</v>
      </c>
      <c r="M155" s="7" t="n">
        <v>0.3943573302043932</v>
      </c>
      <c r="N155" s="7" t="n">
        <v>0.09951001601200161</v>
      </c>
      <c r="O155" s="7" t="n">
        <v>0.1426533236184578</v>
      </c>
      <c r="P155" s="7" t="n">
        <v>0.08203950735723696</v>
      </c>
      <c r="Q155" s="7" t="n">
        <v>0.1378543143466745</v>
      </c>
      <c r="R155" s="7" t="n">
        <v>0.3319132287921343</v>
      </c>
      <c r="S155" s="7" t="n">
        <v>0.09326193752740587</v>
      </c>
      <c r="T155" s="7" t="n">
        <v>0.3606502728772593</v>
      </c>
      <c r="U155" s="7" t="n">
        <v>0.1774143563933811</v>
      </c>
      <c r="V155" s="7" t="n">
        <v>0.2926896222265888</v>
      </c>
      <c r="W155" s="7" t="n">
        <v>0.599218929395128</v>
      </c>
      <c r="X155" s="7" t="n">
        <v>0.4485500359217138</v>
      </c>
      <c r="Y155" s="7" t="n">
        <v>0.2936072633124853</v>
      </c>
      <c r="Z155" s="7" t="n">
        <v>0.7047209535446729</v>
      </c>
      <c r="AA155" s="7" t="n">
        <v>0.3568383851505678</v>
      </c>
      <c r="AB155" s="7" t="n">
        <v>0.4006811246418843</v>
      </c>
      <c r="AC155" s="7" t="n">
        <v>0.5650693554805266</v>
      </c>
      <c r="AD155" s="7" t="n">
        <v>0.3855039057980308</v>
      </c>
      <c r="AE155" s="7" t="n">
        <v>0.3999046957740366</v>
      </c>
      <c r="AF155" s="7" t="n">
        <v>0.2523369367728319</v>
      </c>
      <c r="AG155" s="7" t="n">
        <v>0.2931612875538572</v>
      </c>
      <c r="AH155" s="7" t="n">
        <v>0.6931775706577973</v>
      </c>
      <c r="AI155" s="7" t="n">
        <v>0.6959230397755778</v>
      </c>
      <c r="AJ155" s="7" t="n">
        <v>0.5146462402313073</v>
      </c>
      <c r="AK155" s="7" t="n">
        <v>0.2997130468533485</v>
      </c>
      <c r="AL155" s="7" t="n">
        <v>0.2937860187846422</v>
      </c>
      <c r="AM155" s="7" t="n">
        <v>0.3550993095883386</v>
      </c>
      <c r="AN155" s="7" t="n">
        <v>0.6069575216888895</v>
      </c>
      <c r="AO155" s="7" t="n">
        <v>0.3446700126792371</v>
      </c>
      <c r="AP155" s="7" t="n">
        <v>0.2996538171239427</v>
      </c>
      <c r="AQ155" s="7" t="n">
        <v>0.1439932290705484</v>
      </c>
      <c r="AR155" s="7" t="n">
        <v>0.3593791795706133</v>
      </c>
      <c r="AS155" s="7" t="n">
        <v>0.2191494092938711</v>
      </c>
      <c r="AT155" s="7" t="n">
        <v>0.174262972403283</v>
      </c>
      <c r="AU155" s="7" t="n">
        <v>0.1977185973937506</v>
      </c>
      <c r="AV155" s="7" t="n">
        <v>0.4094432840446246</v>
      </c>
      <c r="AW155" s="7" t="n">
        <v>0.632418589656438</v>
      </c>
      <c r="AX155" s="7" t="n">
        <v>0.3238077857452108</v>
      </c>
      <c r="AY155" s="7" t="n">
        <v>0.07599876332288968</v>
      </c>
      <c r="AZ155" s="7" t="n">
        <v>0.2872584102139079</v>
      </c>
      <c r="BA155" s="7" t="n">
        <v>0.4490508960483323</v>
      </c>
      <c r="BB155" s="7" t="n">
        <v>0.3532547112338241</v>
      </c>
      <c r="BC155" s="7" t="n">
        <v>0.2657741155649961</v>
      </c>
      <c r="BD155" s="7" t="n">
        <v>0.1875786072844557</v>
      </c>
      <c r="BE155" s="7" t="n">
        <v>0.3648275482355069</v>
      </c>
      <c r="BF155" s="7" t="n">
        <v>0.3123084454730238</v>
      </c>
      <c r="BG155" s="7" t="n">
        <v>0.3550993990756482</v>
      </c>
      <c r="BH155" s="7" t="n">
        <v>0.3926847189139148</v>
      </c>
      <c r="BI155" s="7" t="n">
        <v>0.3388025828579396</v>
      </c>
      <c r="BJ155" s="7" t="n">
        <v>0.3802737506106509</v>
      </c>
      <c r="BK155" s="7" t="n">
        <v>0.3170900693866911</v>
      </c>
      <c r="BL155" s="7" t="n">
        <v>0.3562249231538945</v>
      </c>
      <c r="BM155" s="7" t="n">
        <v>0.2963708984217985</v>
      </c>
      <c r="BN155" s="7" t="n">
        <v>0.162766759171</v>
      </c>
      <c r="BO155" s="7" t="n">
        <v>0.3931516535533661</v>
      </c>
      <c r="BP155" s="7" t="n">
        <v>0.390074088644529</v>
      </c>
      <c r="BQ155" s="7" t="n">
        <v>0.5924334334576902</v>
      </c>
      <c r="BR155" s="7" t="n">
        <v>0.5539591118723284</v>
      </c>
      <c r="BS155" s="7" t="n">
        <v>0.4082427945638574</v>
      </c>
      <c r="BT155" s="7" t="n">
        <v>0.2723738242028014</v>
      </c>
      <c r="BU155" s="7" t="n">
        <v>0.4409221330017657</v>
      </c>
      <c r="BV155" s="7" t="n">
        <v>0.1514546901888009</v>
      </c>
      <c r="BW155" s="7" t="n">
        <v>0.2154330348923869</v>
      </c>
      <c r="BX155" s="7" t="n">
        <v>0.6157433550223508</v>
      </c>
      <c r="BY155" s="7" t="n">
        <v>0.6119394737320114</v>
      </c>
      <c r="BZ155" s="7" t="n">
        <v>0.3217261618028244</v>
      </c>
      <c r="CA155" s="7" t="n">
        <v>0.3379099938663407</v>
      </c>
      <c r="CB155" s="7" t="n">
        <v>0.5118049381361326</v>
      </c>
      <c r="CC155" s="7" t="n">
        <v>0.2012220176068595</v>
      </c>
      <c r="CD155" s="7" t="n">
        <v>0.1313780543912672</v>
      </c>
      <c r="CE155" s="7" t="n">
        <v>0.4585171452222974</v>
      </c>
      <c r="CF155" s="7" t="n">
        <v>0.337086577970131</v>
      </c>
      <c r="CG155" s="7" t="n">
        <v>0.5552790041305792</v>
      </c>
      <c r="CH155" s="7" t="n">
        <v>0.3044377978748569</v>
      </c>
      <c r="CI155" s="7" t="n">
        <v>0.068679287740106</v>
      </c>
      <c r="CJ155" s="7" t="n">
        <v>0.216943153408782</v>
      </c>
      <c r="CK155" s="7" t="n">
        <v>0.2052853668004493</v>
      </c>
      <c r="CL155" s="7" t="n">
        <v>0.4776650698195817</v>
      </c>
      <c r="CM155" s="7" t="n">
        <v>0.2266441136842194</v>
      </c>
      <c r="CN155" s="7" t="n">
        <v>0.102228137348582</v>
      </c>
      <c r="CO155" s="7" t="n">
        <v>0.3871751178044794</v>
      </c>
      <c r="CP155" s="7" t="n">
        <v>0.1959325584586596</v>
      </c>
      <c r="CQ155" s="7" t="n">
        <v>0.4351363302209491</v>
      </c>
      <c r="CR155" s="7" t="n">
        <v>0.7060611933342542</v>
      </c>
      <c r="CS155" s="7" t="n">
        <v>0.2783195136475143</v>
      </c>
      <c r="CT155" s="7" t="n">
        <v>0.2938173493741338</v>
      </c>
      <c r="CU155" s="7" t="n">
        <v>0.6000583633925785</v>
      </c>
      <c r="CV155" s="7" t="n">
        <v>0.218600440579145</v>
      </c>
      <c r="CW155" s="7" t="n">
        <v>0.6607058754470994</v>
      </c>
      <c r="CX155" s="7" t="n">
        <v>0.3334921288029542</v>
      </c>
      <c r="CY155" s="7" t="n">
        <v>0.03608123469564531</v>
      </c>
      <c r="CZ155" s="7" t="n">
        <v>0.05920783512048677</v>
      </c>
      <c r="DA155" s="7" t="n">
        <v>0.1112836799725456</v>
      </c>
      <c r="DB155" s="7" t="n">
        <v>0.5501652063595684</v>
      </c>
      <c r="DC155" s="7" t="n">
        <v>0.3708229202916232</v>
      </c>
      <c r="DD155" s="7" t="n">
        <v>0.1975954596469349</v>
      </c>
      <c r="DE155" s="7" t="n">
        <v>0.02555270515412222</v>
      </c>
      <c r="DF155" s="7" t="n">
        <v>0.1984221034285982</v>
      </c>
      <c r="DG155" s="7" t="n">
        <v>0.1860589656289752</v>
      </c>
      <c r="DH155" s="7" t="n">
        <v>0.1077685873077235</v>
      </c>
      <c r="DI155" s="7" t="n">
        <v>0.1722609148836241</v>
      </c>
      <c r="DJ155" s="7" t="n">
        <v>0.0489783484295057</v>
      </c>
      <c r="DK155" s="7" t="n">
        <v>0.124495725136546</v>
      </c>
      <c r="DL155" s="7" t="n">
        <v>0.150762775832269</v>
      </c>
      <c r="DM155" s="7" t="n">
        <v>0.3549308657282112</v>
      </c>
      <c r="DN155" s="7" t="n">
        <v>0.1201959613613203</v>
      </c>
      <c r="DO155" s="7" t="n">
        <v>0.4116174668042274</v>
      </c>
      <c r="DP155" s="7" t="n">
        <v>0.0476917370362535</v>
      </c>
      <c r="DQ155" s="7" t="n">
        <v>0.08490927648603355</v>
      </c>
      <c r="DR155" s="7" t="n">
        <v>0.2623466504622697</v>
      </c>
      <c r="DS155" s="7" t="n">
        <v>0.1183181032546586</v>
      </c>
      <c r="DT155" s="7" t="n">
        <v>0.3428858288209872</v>
      </c>
      <c r="DU155" s="7" t="n">
        <v>0.1352783378441472</v>
      </c>
      <c r="DV155" s="7" t="n">
        <v>0.2303719445354578</v>
      </c>
      <c r="DW155" s="7" t="n">
        <v>0.2018899887767617</v>
      </c>
      <c r="DX155" s="7" t="n">
        <v>0.1716813211694889</v>
      </c>
      <c r="DY155" s="7" t="n">
        <v>0.4902409645177725</v>
      </c>
      <c r="DZ155" s="7" t="n">
        <v>0.3976185475108276</v>
      </c>
      <c r="EA155" s="7" t="n">
        <v>0.4662387092823002</v>
      </c>
      <c r="EB155" s="7" t="n">
        <v>0.3336139349743407</v>
      </c>
      <c r="EC155" s="7" t="n">
        <v>0.135574063798099</v>
      </c>
      <c r="ED155" s="7" t="n">
        <v>0.3363997602436005</v>
      </c>
      <c r="EE155" s="7" t="n">
        <v>0.2778754118775955</v>
      </c>
      <c r="EF155" s="7" t="n">
        <v>0.5329134224702183</v>
      </c>
      <c r="EG155" s="7" t="n">
        <v>0.3800772856171316</v>
      </c>
      <c r="EH155" s="7" t="n">
        <v>0.4317202312420826</v>
      </c>
      <c r="EI155" s="7" t="n">
        <v>0.1744328352401657</v>
      </c>
      <c r="EJ155" s="7" t="n">
        <v>0.1119758540440612</v>
      </c>
      <c r="EK155" s="7" t="n">
        <v>0.08677080045093653</v>
      </c>
      <c r="EL155" s="7" t="n">
        <v>0.4794288050649444</v>
      </c>
      <c r="EM155" s="7" t="n">
        <v>0.127392913668514</v>
      </c>
      <c r="EN155" s="7" t="n">
        <v>0.2715485217639174</v>
      </c>
      <c r="EO155" s="7" t="n">
        <v>0.1708320657899488</v>
      </c>
      <c r="EP155" s="7" t="n">
        <v>0.1956701247992399</v>
      </c>
      <c r="EQ155" s="7" t="n">
        <v>0.2560592095332453</v>
      </c>
      <c r="ER155" s="7" t="n">
        <v>0.1211216268092482</v>
      </c>
      <c r="ES155" s="7" t="n">
        <v>0.7577627534532286</v>
      </c>
      <c r="ET155" s="7" t="n">
        <v>0.2666915345583414</v>
      </c>
      <c r="EU155" s="7" t="n">
        <v>0.1206068985052784</v>
      </c>
      <c r="EV155" s="7" t="n">
        <v>0.2906999910418383</v>
      </c>
      <c r="EW155" s="7" t="n">
        <v>0.158857131138733</v>
      </c>
      <c r="EX155" s="7" t="n">
        <v>0.4062519352265169</v>
      </c>
      <c r="EY155" s="7" t="n">
        <v>0.11265650893472</v>
      </c>
      <c r="EZ155" s="7" t="n">
        <v>1</v>
      </c>
      <c r="FA155" s="7" t="n">
        <v>0.5473850327458132</v>
      </c>
      <c r="FB155" s="7" t="n">
        <v>0.2476705908099341</v>
      </c>
      <c r="FC155" s="7" t="n">
        <v>0.4175961754325034</v>
      </c>
      <c r="FD155" s="7" t="n">
        <v>0.4328912135858287</v>
      </c>
      <c r="FE155" s="7" t="n">
        <v>0.2710747230868246</v>
      </c>
      <c r="FF155" s="7" t="n">
        <v>0.1478807966210325</v>
      </c>
      <c r="FG155" s="7" t="n">
        <v>0.5816860581447478</v>
      </c>
    </row>
    <row r="156">
      <c r="A156" s="6" t="inlineStr">
        <is>
          <t>H30199.CSI</t>
        </is>
      </c>
      <c r="B156" s="6" t="inlineStr">
        <is>
          <t>中证全指电力公用事业指数</t>
        </is>
      </c>
      <c r="C156" s="7" t="n">
        <v>0.5742393851984445</v>
      </c>
      <c r="D156" s="7" t="n">
        <v>0.5142052175741618</v>
      </c>
      <c r="E156" s="7" t="n">
        <v>0.4645693071216036</v>
      </c>
      <c r="F156" s="7" t="n">
        <v>0.494260128450443</v>
      </c>
      <c r="G156" s="7" t="n">
        <v>0.3863795638947167</v>
      </c>
      <c r="H156" s="7" t="n">
        <v>0.3471546857069055</v>
      </c>
      <c r="I156" s="7" t="n">
        <v>0.5782281313990949</v>
      </c>
      <c r="J156" s="7" t="n">
        <v>0.2559155737210617</v>
      </c>
      <c r="K156" s="7" t="n">
        <v>0.4538667979910008</v>
      </c>
      <c r="L156" s="7" t="n">
        <v>0.4884991139723689</v>
      </c>
      <c r="M156" s="7" t="n">
        <v>0.4473298155678762</v>
      </c>
      <c r="N156" s="7" t="n">
        <v>0.1860821182421621</v>
      </c>
      <c r="O156" s="7" t="n">
        <v>-0.01771529305503271</v>
      </c>
      <c r="P156" s="7" t="n">
        <v>0.1702844721574149</v>
      </c>
      <c r="Q156" s="7" t="n">
        <v>0.2351160307697071</v>
      </c>
      <c r="R156" s="7" t="n">
        <v>0.3348132079943906</v>
      </c>
      <c r="S156" s="7" t="n">
        <v>0.1826607882330498</v>
      </c>
      <c r="T156" s="7" t="n">
        <v>0.2890531895919692</v>
      </c>
      <c r="U156" s="7" t="n">
        <v>0.1501783854699092</v>
      </c>
      <c r="V156" s="7" t="n">
        <v>0.5069066338023106</v>
      </c>
      <c r="W156" s="7" t="n">
        <v>0.4721160570552248</v>
      </c>
      <c r="X156" s="7" t="n">
        <v>0.2854532326703192</v>
      </c>
      <c r="Y156" s="7" t="n">
        <v>0.502520826472004</v>
      </c>
      <c r="Z156" s="7" t="n">
        <v>0.7034404593864015</v>
      </c>
      <c r="AA156" s="7" t="n">
        <v>0.4081063883964816</v>
      </c>
      <c r="AB156" s="7" t="n">
        <v>0.3290362984932306</v>
      </c>
      <c r="AC156" s="7" t="n">
        <v>0.7556057541123864</v>
      </c>
      <c r="AD156" s="7" t="n">
        <v>0.4182985010317153</v>
      </c>
      <c r="AE156" s="7" t="n">
        <v>0.4739798562198238</v>
      </c>
      <c r="AF156" s="7" t="n">
        <v>0.2226117096551676</v>
      </c>
      <c r="AG156" s="7" t="n">
        <v>0.359200891940285</v>
      </c>
      <c r="AH156" s="7" t="n">
        <v>0.6207303551307711</v>
      </c>
      <c r="AI156" s="7" t="n">
        <v>0.5758992470991108</v>
      </c>
      <c r="AJ156" s="7" t="n">
        <v>0.3828365035577626</v>
      </c>
      <c r="AK156" s="7" t="n">
        <v>0.2473631950772243</v>
      </c>
      <c r="AL156" s="7" t="n">
        <v>0.3400014990856715</v>
      </c>
      <c r="AM156" s="7" t="n">
        <v>0.06682296596895865</v>
      </c>
      <c r="AN156" s="7" t="n">
        <v>0.5452592435621431</v>
      </c>
      <c r="AO156" s="7" t="n">
        <v>0.4157120914749565</v>
      </c>
      <c r="AP156" s="7" t="n">
        <v>0.2223173642756681</v>
      </c>
      <c r="AQ156" s="7" t="n">
        <v>0.2428081994125242</v>
      </c>
      <c r="AR156" s="7" t="n">
        <v>0.3772246055213485</v>
      </c>
      <c r="AS156" s="7" t="n">
        <v>0.2570295459356193</v>
      </c>
      <c r="AT156" s="7" t="n">
        <v>0.2319209443402123</v>
      </c>
      <c r="AU156" s="7" t="n">
        <v>0.2715792396654416</v>
      </c>
      <c r="AV156" s="7" t="n">
        <v>0.3203533737058111</v>
      </c>
      <c r="AW156" s="7" t="n">
        <v>0.6064185372118903</v>
      </c>
      <c r="AX156" s="7" t="n">
        <v>0.3661921968419127</v>
      </c>
      <c r="AY156" s="7" t="n">
        <v>0.156540103679985</v>
      </c>
      <c r="AZ156" s="7" t="n">
        <v>0.5026274330987075</v>
      </c>
      <c r="BA156" s="7" t="n">
        <v>0.2881373813513226</v>
      </c>
      <c r="BB156" s="7" t="n">
        <v>0.4211367655467519</v>
      </c>
      <c r="BC156" s="7" t="n">
        <v>0.1888821464316872</v>
      </c>
      <c r="BD156" s="7" t="n">
        <v>0.2378928028548425</v>
      </c>
      <c r="BE156" s="7" t="n">
        <v>0.3959547712281167</v>
      </c>
      <c r="BF156" s="7" t="n">
        <v>0.3547421723920349</v>
      </c>
      <c r="BG156" s="7" t="n">
        <v>0.06682311721070414</v>
      </c>
      <c r="BH156" s="7" t="n">
        <v>0.4261965010712476</v>
      </c>
      <c r="BI156" s="7" t="n">
        <v>0.3317742540800175</v>
      </c>
      <c r="BJ156" s="7" t="n">
        <v>0.0523177537489305</v>
      </c>
      <c r="BK156" s="7" t="n">
        <v>0.3436265884360473</v>
      </c>
      <c r="BL156" s="7" t="n">
        <v>0.400511566318871</v>
      </c>
      <c r="BM156" s="7" t="n">
        <v>0.269371231953336</v>
      </c>
      <c r="BN156" s="7" t="n">
        <v>0.2191953927794617</v>
      </c>
      <c r="BO156" s="7" t="n">
        <v>0.2046430385605673</v>
      </c>
      <c r="BP156" s="7" t="n">
        <v>0.3162687465649595</v>
      </c>
      <c r="BQ156" s="7" t="n">
        <v>0.7311712698252611</v>
      </c>
      <c r="BR156" s="7" t="n">
        <v>0.4887704119175535</v>
      </c>
      <c r="BS156" s="7" t="n">
        <v>0.5044230502218566</v>
      </c>
      <c r="BT156" s="7" t="n">
        <v>0.4124279567378414</v>
      </c>
      <c r="BU156" s="7" t="n">
        <v>0.4689036596996047</v>
      </c>
      <c r="BV156" s="7" t="n">
        <v>0.3973300374753583</v>
      </c>
      <c r="BW156" s="7" t="n">
        <v>0.1653952968595309</v>
      </c>
      <c r="BX156" s="7" t="n">
        <v>0.5854755479453944</v>
      </c>
      <c r="BY156" s="7" t="n">
        <v>0.6588804558314528</v>
      </c>
      <c r="BZ156" s="7" t="n">
        <v>0.4517825557798207</v>
      </c>
      <c r="CA156" s="7" t="n">
        <v>0.02146098465496918</v>
      </c>
      <c r="CB156" s="7" t="n">
        <v>0.3256446360425101</v>
      </c>
      <c r="CC156" s="7" t="n">
        <v>0.2216610912974867</v>
      </c>
      <c r="CD156" s="7" t="n">
        <v>0.2480789624399355</v>
      </c>
      <c r="CE156" s="7" t="n">
        <v>0.2939888821630133</v>
      </c>
      <c r="CF156" s="7" t="n">
        <v>0.3855590107067415</v>
      </c>
      <c r="CG156" s="7" t="n">
        <v>0.4694387747158601</v>
      </c>
      <c r="CH156" s="7" t="n">
        <v>0.5080289471664157</v>
      </c>
      <c r="CI156" s="7" t="n">
        <v>0.140908308477301</v>
      </c>
      <c r="CJ156" s="7" t="n">
        <v>0.213534719872474</v>
      </c>
      <c r="CK156" s="7" t="n">
        <v>0.1667072105252074</v>
      </c>
      <c r="CL156" s="7" t="n">
        <v>0.5914919461062352</v>
      </c>
      <c r="CM156" s="7" t="n">
        <v>0.162388837302005</v>
      </c>
      <c r="CN156" s="7" t="n">
        <v>0.1378373101858447</v>
      </c>
      <c r="CO156" s="7" t="n">
        <v>0.03332167058578436</v>
      </c>
      <c r="CP156" s="7" t="n">
        <v>0.1643531452235377</v>
      </c>
      <c r="CQ156" s="7" t="n">
        <v>0.4387088349228834</v>
      </c>
      <c r="CR156" s="7" t="n">
        <v>0.6770865197846817</v>
      </c>
      <c r="CS156" s="7" t="n">
        <v>0.2436722434525566</v>
      </c>
      <c r="CT156" s="7" t="n">
        <v>0.2665386073439738</v>
      </c>
      <c r="CU156" s="7" t="n">
        <v>0.4640703400188751</v>
      </c>
      <c r="CV156" s="7" t="n">
        <v>0.2256144247268593</v>
      </c>
      <c r="CW156" s="7" t="n">
        <v>0.6677729159749134</v>
      </c>
      <c r="CX156" s="7" t="n">
        <v>0.3311103282944278</v>
      </c>
      <c r="CY156" s="7" t="n">
        <v>0.1280549080843559</v>
      </c>
      <c r="CZ156" s="7" t="n">
        <v>0.1845215297584016</v>
      </c>
      <c r="DA156" s="7" t="n">
        <v>0.221784167147605</v>
      </c>
      <c r="DB156" s="7" t="n">
        <v>0.4580023080398801</v>
      </c>
      <c r="DC156" s="7" t="n">
        <v>0.4515710581220255</v>
      </c>
      <c r="DD156" s="7" t="n">
        <v>0.1094038223301406</v>
      </c>
      <c r="DE156" s="7" t="n">
        <v>0.1543940063944504</v>
      </c>
      <c r="DF156" s="7" t="n">
        <v>0.2608210482198865</v>
      </c>
      <c r="DG156" s="7" t="n">
        <v>0.2111072321151454</v>
      </c>
      <c r="DH156" s="7" t="n">
        <v>0.376068509019761</v>
      </c>
      <c r="DI156" s="7" t="n">
        <v>0.1372884967966455</v>
      </c>
      <c r="DJ156" s="7" t="n">
        <v>0.1268270140437117</v>
      </c>
      <c r="DK156" s="7" t="n">
        <v>0.2225802143176361</v>
      </c>
      <c r="DL156" s="7" t="n">
        <v>0.07768852897911412</v>
      </c>
      <c r="DM156" s="7" t="n">
        <v>0.4044519815662902</v>
      </c>
      <c r="DN156" s="7" t="n">
        <v>0.2530560001782831</v>
      </c>
      <c r="DO156" s="7" t="n">
        <v>0.3152363407274047</v>
      </c>
      <c r="DP156" s="7" t="n">
        <v>0.1151669806812993</v>
      </c>
      <c r="DQ156" s="7" t="n">
        <v>0.1439917468544842</v>
      </c>
      <c r="DR156" s="7" t="n">
        <v>0.1891687173807794</v>
      </c>
      <c r="DS156" s="7" t="n">
        <v>0.2299477926348231</v>
      </c>
      <c r="DT156" s="7" t="n">
        <v>0.3298141734975948</v>
      </c>
      <c r="DU156" s="7" t="n">
        <v>0.2322063698719776</v>
      </c>
      <c r="DV156" s="7" t="n">
        <v>0.2542387297407335</v>
      </c>
      <c r="DW156" s="7" t="n">
        <v>0.2311361992243506</v>
      </c>
      <c r="DX156" s="7" t="n">
        <v>0.2401973403749152</v>
      </c>
      <c r="DY156" s="7" t="n">
        <v>0.3425457828177801</v>
      </c>
      <c r="DZ156" s="7" t="n">
        <v>0.5168983198381802</v>
      </c>
      <c r="EA156" s="7" t="n">
        <v>0.1436525145864335</v>
      </c>
      <c r="EB156" s="7" t="n">
        <v>0.4247299044873222</v>
      </c>
      <c r="EC156" s="7" t="n">
        <v>0.2058963720523695</v>
      </c>
      <c r="ED156" s="7" t="n">
        <v>0.3517537071977266</v>
      </c>
      <c r="EE156" s="7" t="n">
        <v>0.4852715045872862</v>
      </c>
      <c r="EF156" s="7" t="n">
        <v>0.9879405338856952</v>
      </c>
      <c r="EG156" s="7" t="n">
        <v>0.5522184923580353</v>
      </c>
      <c r="EH156" s="7" t="n">
        <v>0.3010285840908716</v>
      </c>
      <c r="EI156" s="7" t="n">
        <v>0.2916926622550176</v>
      </c>
      <c r="EJ156" s="7" t="n">
        <v>0.1790129706411034</v>
      </c>
      <c r="EK156" s="7" t="n">
        <v>0.1598906775984246</v>
      </c>
      <c r="EL156" s="7" t="n">
        <v>0.4609256025166906</v>
      </c>
      <c r="EM156" s="7" t="n">
        <v>0.2074597707567844</v>
      </c>
      <c r="EN156" s="7" t="n">
        <v>0.2615005729292552</v>
      </c>
      <c r="EO156" s="7" t="n">
        <v>0.2062128637681412</v>
      </c>
      <c r="EP156" s="7" t="n">
        <v>0.2879396137092088</v>
      </c>
      <c r="EQ156" s="7" t="n">
        <v>0.2558444757546042</v>
      </c>
      <c r="ER156" s="7" t="n">
        <v>0.1982978060350346</v>
      </c>
      <c r="ES156" s="7" t="n">
        <v>0.6137120228037698</v>
      </c>
      <c r="ET156" s="7" t="n">
        <v>0.5180881618439626</v>
      </c>
      <c r="EU156" s="7" t="n">
        <v>0.1998983107190893</v>
      </c>
      <c r="EV156" s="7" t="n">
        <v>0.2691362632556193</v>
      </c>
      <c r="EW156" s="7" t="n">
        <v>0.2163241868345326</v>
      </c>
      <c r="EX156" s="7" t="n">
        <v>0.4222149769348116</v>
      </c>
      <c r="EY156" s="7" t="n">
        <v>0.1869390920836723</v>
      </c>
      <c r="EZ156" s="7" t="n">
        <v>0.5473850327458132</v>
      </c>
      <c r="FA156" s="7" t="n">
        <v>1</v>
      </c>
      <c r="FB156" s="7" t="n">
        <v>0.1856146773683245</v>
      </c>
      <c r="FC156" s="7" t="n">
        <v>0.3091377926866185</v>
      </c>
      <c r="FD156" s="7" t="n">
        <v>0.3920472830918656</v>
      </c>
      <c r="FE156" s="7" t="n">
        <v>0.291215165494815</v>
      </c>
      <c r="FF156" s="7" t="n">
        <v>0.08485862238360521</v>
      </c>
      <c r="FG156" s="7" t="n">
        <v>0.6257332375797425</v>
      </c>
    </row>
    <row r="157">
      <c r="A157" s="6" t="inlineStr">
        <is>
          <t>H30202.CSI</t>
        </is>
      </c>
      <c r="B157" s="6" t="inlineStr">
        <is>
          <t>中证全指软件指数</t>
        </is>
      </c>
      <c r="C157" s="7" t="n">
        <v>0.7136321306104993</v>
      </c>
      <c r="D157" s="7" t="n">
        <v>0.6789177654623133</v>
      </c>
      <c r="E157" s="7" t="n">
        <v>-0.1010543094930585</v>
      </c>
      <c r="F157" s="7" t="n">
        <v>0.588262258923578</v>
      </c>
      <c r="G157" s="7" t="n">
        <v>0.02731285672580491</v>
      </c>
      <c r="H157" s="7" t="n">
        <v>0.2417203496647895</v>
      </c>
      <c r="I157" s="7" t="n">
        <v>0.4830608268042049</v>
      </c>
      <c r="J157" s="7" t="n">
        <v>0.4693421675037834</v>
      </c>
      <c r="K157" s="7" t="n">
        <v>-0.09375320114717751</v>
      </c>
      <c r="L157" s="7" t="n">
        <v>0.7092085374683804</v>
      </c>
      <c r="M157" s="7" t="n">
        <v>0.7493277587327701</v>
      </c>
      <c r="N157" s="7" t="n">
        <v>0.7300096758957559</v>
      </c>
      <c r="O157" s="7" t="n">
        <v>0.5150985969067661</v>
      </c>
      <c r="P157" s="7" t="n">
        <v>0.6901869155069942</v>
      </c>
      <c r="Q157" s="7" t="n">
        <v>0.7383694909352713</v>
      </c>
      <c r="R157" s="7" t="n">
        <v>0.7119707377998837</v>
      </c>
      <c r="S157" s="7" t="n">
        <v>0.7174192162547774</v>
      </c>
      <c r="T157" s="7" t="n">
        <v>0.5316323821120928</v>
      </c>
      <c r="U157" s="7" t="n">
        <v>0.782885361911127</v>
      </c>
      <c r="V157" s="7" t="n">
        <v>0.4650332835735956</v>
      </c>
      <c r="W157" s="7" t="n">
        <v>0.5336005989686219</v>
      </c>
      <c r="X157" s="7" t="n">
        <v>0.2141903136935945</v>
      </c>
      <c r="Y157" s="7" t="n">
        <v>0.4803185244097996</v>
      </c>
      <c r="Z157" s="7" t="n">
        <v>0.1696968063154851</v>
      </c>
      <c r="AA157" s="7" t="n">
        <v>0.4999701476086533</v>
      </c>
      <c r="AB157" s="7" t="n">
        <v>0.8342495391403374</v>
      </c>
      <c r="AC157" s="7" t="n">
        <v>0.5938504249824472</v>
      </c>
      <c r="AD157" s="7" t="n">
        <v>0.8069356394804338</v>
      </c>
      <c r="AE157" s="7" t="n">
        <v>0.7523239718771536</v>
      </c>
      <c r="AF157" s="7" t="n">
        <v>0.4814506393803837</v>
      </c>
      <c r="AG157" s="7" t="n">
        <v>0.6472193213795745</v>
      </c>
      <c r="AH157" s="7" t="n">
        <v>0.0677929455279143</v>
      </c>
      <c r="AI157" s="7" t="n">
        <v>0.08562464898803084</v>
      </c>
      <c r="AJ157" s="7" t="n">
        <v>0.2682658923612206</v>
      </c>
      <c r="AK157" s="7" t="n">
        <v>0.5080530190636795</v>
      </c>
      <c r="AL157" s="7" t="n">
        <v>0.5121878084095766</v>
      </c>
      <c r="AM157" s="7" t="n">
        <v>0.31645163043605</v>
      </c>
      <c r="AN157" s="7" t="n">
        <v>0.3646133295919434</v>
      </c>
      <c r="AO157" s="7" t="n">
        <v>0.4825492692011136</v>
      </c>
      <c r="AP157" s="7" t="n">
        <v>0.5152403448186206</v>
      </c>
      <c r="AQ157" s="7" t="n">
        <v>0.7945443326892702</v>
      </c>
      <c r="AR157" s="7" t="n">
        <v>0.7748082581833583</v>
      </c>
      <c r="AS157" s="7" t="n">
        <v>0.6879803573949917</v>
      </c>
      <c r="AT157" s="7" t="n">
        <v>0.6546894766415368</v>
      </c>
      <c r="AU157" s="7" t="n">
        <v>0.6169077521166374</v>
      </c>
      <c r="AV157" s="7" t="n">
        <v>0.8270045547459375</v>
      </c>
      <c r="AW157" s="7" t="n">
        <v>0.4670497426099807</v>
      </c>
      <c r="AX157" s="7" t="n">
        <v>0.7216831455544723</v>
      </c>
      <c r="AY157" s="7" t="n">
        <v>0.5486474303088436</v>
      </c>
      <c r="AZ157" s="7" t="n">
        <v>0.4773015926306753</v>
      </c>
      <c r="BA157" s="7" t="n">
        <v>0.2210513338669468</v>
      </c>
      <c r="BB157" s="7" t="n">
        <v>0.5726060018392922</v>
      </c>
      <c r="BC157" s="7" t="n">
        <v>0.5050628274045922</v>
      </c>
      <c r="BD157" s="7" t="n">
        <v>0.6520355472259579</v>
      </c>
      <c r="BE157" s="7" t="n">
        <v>0.5322317543977833</v>
      </c>
      <c r="BF157" s="7" t="n">
        <v>0.7114219572382884</v>
      </c>
      <c r="BG157" s="7" t="n">
        <v>0.3164517021793453</v>
      </c>
      <c r="BH157" s="7" t="n">
        <v>0.5325393601809588</v>
      </c>
      <c r="BI157" s="7" t="n">
        <v>0.7329995204902485</v>
      </c>
      <c r="BJ157" s="7" t="n">
        <v>0.7628700050531008</v>
      </c>
      <c r="BK157" s="7" t="n">
        <v>0.67341141729454</v>
      </c>
      <c r="BL157" s="7" t="n">
        <v>0.6074510462833655</v>
      </c>
      <c r="BM157" s="7" t="n">
        <v>0.5709980871123519</v>
      </c>
      <c r="BN157" s="7" t="n">
        <v>-0.2679202998671141</v>
      </c>
      <c r="BO157" s="7" t="n">
        <v>0.2025376253929349</v>
      </c>
      <c r="BP157" s="7" t="n">
        <v>0.6143733853256937</v>
      </c>
      <c r="BQ157" s="7" t="n">
        <v>0.4302123009307786</v>
      </c>
      <c r="BR157" s="7" t="n">
        <v>0.1036622341941398</v>
      </c>
      <c r="BS157" s="7" t="n">
        <v>0.7140201309035469</v>
      </c>
      <c r="BT157" s="7" t="n">
        <v>0.619706349565337</v>
      </c>
      <c r="BU157" s="7" t="n">
        <v>0.6520663315567127</v>
      </c>
      <c r="BV157" s="7" t="n">
        <v>0.6214309982651297</v>
      </c>
      <c r="BW157" s="7" t="n">
        <v>0.9939488956846962</v>
      </c>
      <c r="BX157" s="7" t="n">
        <v>0.4109056036648896</v>
      </c>
      <c r="BY157" s="7" t="n">
        <v>0.3714674652475148</v>
      </c>
      <c r="BZ157" s="7" t="n">
        <v>0.5849480880232285</v>
      </c>
      <c r="CA157" s="7" t="n">
        <v>0.2173318577283968</v>
      </c>
      <c r="CB157" s="7" t="n">
        <v>0.2804664586186223</v>
      </c>
      <c r="CC157" s="7" t="n">
        <v>0.9450825575256104</v>
      </c>
      <c r="CD157" s="7" t="n">
        <v>0.7404215251264973</v>
      </c>
      <c r="CE157" s="7" t="n">
        <v>0.2216712369945917</v>
      </c>
      <c r="CF157" s="7" t="n">
        <v>0.6173876028031261</v>
      </c>
      <c r="CG157" s="7" t="n">
        <v>0.3056829620783099</v>
      </c>
      <c r="CH157" s="7" t="n">
        <v>0.4847121583803453</v>
      </c>
      <c r="CI157" s="7" t="n">
        <v>0.7041385103636395</v>
      </c>
      <c r="CJ157" s="7" t="n">
        <v>0.8001770976908508</v>
      </c>
      <c r="CK157" s="7" t="n">
        <v>0.4916810494152218</v>
      </c>
      <c r="CL157" s="7" t="n">
        <v>-0.09196068139583875</v>
      </c>
      <c r="CM157" s="7" t="n">
        <v>0.5059715438232667</v>
      </c>
      <c r="CN157" s="7" t="n">
        <v>0.7795500793639493</v>
      </c>
      <c r="CO157" s="7" t="n">
        <v>0.5789195284010369</v>
      </c>
      <c r="CP157" s="7" t="n">
        <v>0.9163571857378456</v>
      </c>
      <c r="CQ157" s="7" t="n">
        <v>0.805658821251001</v>
      </c>
      <c r="CR157" s="7" t="n">
        <v>0.09784159918552704</v>
      </c>
      <c r="CS157" s="7" t="n">
        <v>0.9180350442563769</v>
      </c>
      <c r="CT157" s="7" t="n">
        <v>0.5778510989865485</v>
      </c>
      <c r="CU157" s="7" t="n">
        <v>0.3018235176074483</v>
      </c>
      <c r="CV157" s="7" t="n">
        <v>-0.2766982116919283</v>
      </c>
      <c r="CW157" s="7" t="n">
        <v>0.4777297105362329</v>
      </c>
      <c r="CX157" s="7" t="n">
        <v>0.6025941129521525</v>
      </c>
      <c r="CY157" s="7" t="n">
        <v>0.6670963567396619</v>
      </c>
      <c r="CZ157" s="7" t="n">
        <v>0.5866852669258318</v>
      </c>
      <c r="DA157" s="7" t="n">
        <v>0.6974678454624582</v>
      </c>
      <c r="DB157" s="7" t="n">
        <v>0.3255631039742608</v>
      </c>
      <c r="DC157" s="7" t="n">
        <v>0.4932689090482311</v>
      </c>
      <c r="DD157" s="7" t="n">
        <v>0.4520423168887304</v>
      </c>
      <c r="DE157" s="7" t="n">
        <v>0.5076973969564396</v>
      </c>
      <c r="DF157" s="7" t="n">
        <v>0.8102190217170743</v>
      </c>
      <c r="DG157" s="7" t="n">
        <v>0.6173418943989539</v>
      </c>
      <c r="DH157" s="7" t="n">
        <v>0.2470974060170122</v>
      </c>
      <c r="DI157" s="7" t="n">
        <v>0.9329331040746804</v>
      </c>
      <c r="DJ157" s="7" t="n">
        <v>0.5163098248817481</v>
      </c>
      <c r="DK157" s="7" t="n">
        <v>0.7100767528548576</v>
      </c>
      <c r="DL157" s="7" t="n">
        <v>0.3665888282014774</v>
      </c>
      <c r="DM157" s="7" t="n">
        <v>0.5912038507543399</v>
      </c>
      <c r="DN157" s="7" t="n">
        <v>0.7159469324722888</v>
      </c>
      <c r="DO157" s="7" t="n">
        <v>0.6969614178930454</v>
      </c>
      <c r="DP157" s="7" t="n">
        <v>0.6500223085508745</v>
      </c>
      <c r="DQ157" s="7" t="n">
        <v>0.6730882082417071</v>
      </c>
      <c r="DR157" s="7" t="n">
        <v>0.4934368927651629</v>
      </c>
      <c r="DS157" s="7" t="n">
        <v>0.7363128341240671</v>
      </c>
      <c r="DT157" s="7" t="n">
        <v>0.7085749227246758</v>
      </c>
      <c r="DU157" s="7" t="n">
        <v>0.6566523114387504</v>
      </c>
      <c r="DV157" s="7" t="n">
        <v>0.5738792542917431</v>
      </c>
      <c r="DW157" s="7" t="n">
        <v>0.4831330558709275</v>
      </c>
      <c r="DX157" s="7" t="n">
        <v>0.5679795678408186</v>
      </c>
      <c r="DY157" s="7" t="n">
        <v>0.4862963833863937</v>
      </c>
      <c r="DZ157" s="7" t="n">
        <v>0.5471682688159795</v>
      </c>
      <c r="EA157" s="7" t="n">
        <v>0.3768574987152682</v>
      </c>
      <c r="EB157" s="7" t="n">
        <v>0.4831015912210539</v>
      </c>
      <c r="EC157" s="7" t="n">
        <v>0.620546262620718</v>
      </c>
      <c r="ED157" s="7" t="n">
        <v>0.7313827871527266</v>
      </c>
      <c r="EE157" s="7" t="n">
        <v>0.4668491617241402</v>
      </c>
      <c r="EF157" s="7" t="n">
        <v>0.2035555315520374</v>
      </c>
      <c r="EG157" s="7" t="n">
        <v>0.4796538491143561</v>
      </c>
      <c r="EH157" s="7" t="n">
        <v>0.7763401390202881</v>
      </c>
      <c r="EI157" s="7" t="n">
        <v>0.7671683384776352</v>
      </c>
      <c r="EJ157" s="7" t="n">
        <v>0.719811871409744</v>
      </c>
      <c r="EK157" s="7" t="n">
        <v>0.7404471123097893</v>
      </c>
      <c r="EL157" s="7" t="n">
        <v>0.646216483558384</v>
      </c>
      <c r="EM157" s="7" t="n">
        <v>0.7088827275099228</v>
      </c>
      <c r="EN157" s="7" t="n">
        <v>0.6665913383550153</v>
      </c>
      <c r="EO157" s="7" t="n">
        <v>0.5091781157797916</v>
      </c>
      <c r="EP157" s="7" t="n">
        <v>0.7538858289109228</v>
      </c>
      <c r="EQ157" s="7" t="n">
        <v>0.5406080680850759</v>
      </c>
      <c r="ER157" s="7" t="n">
        <v>0.7214900670054497</v>
      </c>
      <c r="ES157" s="7" t="n">
        <v>0.2620828784932596</v>
      </c>
      <c r="ET157" s="7" t="n">
        <v>0.4750207303377182</v>
      </c>
      <c r="EU157" s="7" t="n">
        <v>0.724670827112406</v>
      </c>
      <c r="EV157" s="7" t="n">
        <v>0.4693125979132129</v>
      </c>
      <c r="EW157" s="7" t="n">
        <v>-0.2692329465154176</v>
      </c>
      <c r="EX157" s="7" t="n">
        <v>0.4834362984302132</v>
      </c>
      <c r="EY157" s="7" t="n">
        <v>0.7293417352594431</v>
      </c>
      <c r="EZ157" s="7" t="n">
        <v>0.2476705908099341</v>
      </c>
      <c r="FA157" s="7" t="n">
        <v>0.1856146773683245</v>
      </c>
      <c r="FB157" s="7" t="n">
        <v>1</v>
      </c>
      <c r="FC157" s="7" t="n">
        <v>0.5897162816207082</v>
      </c>
      <c r="FD157" s="7" t="n">
        <v>-0.1182050942923495</v>
      </c>
      <c r="FE157" s="7" t="n">
        <v>0.7700341902410488</v>
      </c>
      <c r="FF157" s="7" t="n">
        <v>0.3752413770526781</v>
      </c>
      <c r="FG157" s="7" t="n">
        <v>-0.03119570971882147</v>
      </c>
    </row>
    <row r="158">
      <c r="A158" s="6" t="inlineStr">
        <is>
          <t>H30217.CSI</t>
        </is>
      </c>
      <c r="B158" s="6" t="inlineStr">
        <is>
          <t>中证全指医疗器械指数</t>
        </is>
      </c>
      <c r="C158" s="7" t="n">
        <v>0.6357943621555426</v>
      </c>
      <c r="D158" s="7" t="n">
        <v>0.5449080100437288</v>
      </c>
      <c r="E158" s="7" t="n">
        <v>0.06786714748245551</v>
      </c>
      <c r="F158" s="7" t="n">
        <v>0.4813691990452731</v>
      </c>
      <c r="G158" s="7" t="n">
        <v>0.0591017936694765</v>
      </c>
      <c r="H158" s="7" t="n">
        <v>0.5743864868176951</v>
      </c>
      <c r="I158" s="7" t="n">
        <v>0.3720996035120481</v>
      </c>
      <c r="J158" s="7" t="n">
        <v>0.7433229431459378</v>
      </c>
      <c r="K158" s="7" t="n">
        <v>0.06853568750717581</v>
      </c>
      <c r="L158" s="7" t="n">
        <v>0.5724620457638229</v>
      </c>
      <c r="M158" s="7" t="n">
        <v>0.6091038938611938</v>
      </c>
      <c r="N158" s="7" t="n">
        <v>0.3626694330283234</v>
      </c>
      <c r="O158" s="7" t="n">
        <v>0.7425801313219008</v>
      </c>
      <c r="P158" s="7" t="n">
        <v>0.3312871803922933</v>
      </c>
      <c r="Q158" s="7" t="n">
        <v>0.4167896229844452</v>
      </c>
      <c r="R158" s="7" t="n">
        <v>0.5560407917937543</v>
      </c>
      <c r="S158" s="7" t="n">
        <v>0.428826482644632</v>
      </c>
      <c r="T158" s="7" t="n">
        <v>0.4983480095047398</v>
      </c>
      <c r="U158" s="7" t="n">
        <v>0.540569331277489</v>
      </c>
      <c r="V158" s="7" t="n">
        <v>0.3381321154208483</v>
      </c>
      <c r="W158" s="7" t="n">
        <v>0.5868189685880086</v>
      </c>
      <c r="X158" s="7" t="n">
        <v>0.5131067401553179</v>
      </c>
      <c r="Y158" s="7" t="n">
        <v>0.3411652449889466</v>
      </c>
      <c r="Z158" s="7" t="n">
        <v>0.4151839252601991</v>
      </c>
      <c r="AA158" s="7" t="n">
        <v>0.4537495416239096</v>
      </c>
      <c r="AB158" s="7" t="n">
        <v>0.6937675457719479</v>
      </c>
      <c r="AC158" s="7" t="n">
        <v>0.5151137421836065</v>
      </c>
      <c r="AD158" s="7" t="n">
        <v>0.6449507131302818</v>
      </c>
      <c r="AE158" s="7" t="n">
        <v>0.6050476143135233</v>
      </c>
      <c r="AF158" s="7" t="n">
        <v>0.7361172616636618</v>
      </c>
      <c r="AG158" s="7" t="n">
        <v>0.5689676902217026</v>
      </c>
      <c r="AH158" s="7" t="n">
        <v>0.3264370940382658</v>
      </c>
      <c r="AI158" s="7" t="n">
        <v>0.1662625382174307</v>
      </c>
      <c r="AJ158" s="7" t="n">
        <v>0.5771072857059127</v>
      </c>
      <c r="AK158" s="7" t="n">
        <v>0.8043163613939124</v>
      </c>
      <c r="AL158" s="7" t="n">
        <v>0.4519553838562189</v>
      </c>
      <c r="AM158" s="7" t="n">
        <v>0.429789458309412</v>
      </c>
      <c r="AN158" s="7" t="n">
        <v>0.5474058087760384</v>
      </c>
      <c r="AO158" s="7" t="n">
        <v>0.4510552497355337</v>
      </c>
      <c r="AP158" s="7" t="n">
        <v>0.8055490253734535</v>
      </c>
      <c r="AQ158" s="7" t="n">
        <v>0.4650864749007135</v>
      </c>
      <c r="AR158" s="7" t="n">
        <v>0.6191882290626817</v>
      </c>
      <c r="AS158" s="7" t="n">
        <v>0.5138130432896079</v>
      </c>
      <c r="AT158" s="7" t="n">
        <v>0.477751952863859</v>
      </c>
      <c r="AU158" s="7" t="n">
        <v>0.4187046766600331</v>
      </c>
      <c r="AV158" s="7" t="n">
        <v>0.7256967442571308</v>
      </c>
      <c r="AW158" s="7" t="n">
        <v>0.6333383231878584</v>
      </c>
      <c r="AX158" s="7" t="n">
        <v>0.5810416641971669</v>
      </c>
      <c r="AY158" s="7" t="n">
        <v>0.3571808928865422</v>
      </c>
      <c r="AZ158" s="7" t="n">
        <v>0.3425255829947975</v>
      </c>
      <c r="BA158" s="7" t="n">
        <v>0.5285086024420135</v>
      </c>
      <c r="BB158" s="7" t="n">
        <v>0.3585947427277235</v>
      </c>
      <c r="BC158" s="7" t="n">
        <v>0.7620556373384698</v>
      </c>
      <c r="BD158" s="7" t="n">
        <v>0.4812066310897067</v>
      </c>
      <c r="BE158" s="7" t="n">
        <v>0.4550951349281472</v>
      </c>
      <c r="BF158" s="7" t="n">
        <v>0.5789642613119744</v>
      </c>
      <c r="BG158" s="7" t="n">
        <v>0.4297893730607955</v>
      </c>
      <c r="BH158" s="7" t="n">
        <v>0.3611369988141814</v>
      </c>
      <c r="BI158" s="7" t="n">
        <v>0.4805603816325693</v>
      </c>
      <c r="BJ158" s="7" t="n">
        <v>0.6412581524589842</v>
      </c>
      <c r="BK158" s="7" t="n">
        <v>0.4498088490306072</v>
      </c>
      <c r="BL158" s="7" t="n">
        <v>0.3930918854268859</v>
      </c>
      <c r="BM158" s="7" t="n">
        <v>0.4768926725311632</v>
      </c>
      <c r="BN158" s="7" t="n">
        <v>-0.1163492513781708</v>
      </c>
      <c r="BO158" s="7" t="n">
        <v>0.4538937034902479</v>
      </c>
      <c r="BP158" s="7" t="n">
        <v>0.9025017975179865</v>
      </c>
      <c r="BQ158" s="7" t="n">
        <v>0.4908477224676219</v>
      </c>
      <c r="BR158" s="7" t="n">
        <v>0.1343380771898832</v>
      </c>
      <c r="BS158" s="7" t="n">
        <v>0.5792501294884578</v>
      </c>
      <c r="BT158" s="7" t="n">
        <v>0.4575093348419007</v>
      </c>
      <c r="BU158" s="7" t="n">
        <v>0.600047199950113</v>
      </c>
      <c r="BV158" s="7" t="n">
        <v>0.3389713060291958</v>
      </c>
      <c r="BW158" s="7" t="n">
        <v>0.5723793269490165</v>
      </c>
      <c r="BX158" s="7" t="n">
        <v>0.4171294092565593</v>
      </c>
      <c r="BY158" s="7" t="n">
        <v>0.4530515723516813</v>
      </c>
      <c r="BZ158" s="7" t="n">
        <v>0.3479720862542148</v>
      </c>
      <c r="CA158" s="7" t="n">
        <v>0.4004866568715881</v>
      </c>
      <c r="CB158" s="7" t="n">
        <v>0.7220330484037866</v>
      </c>
      <c r="CC158" s="7" t="n">
        <v>0.5739723149503824</v>
      </c>
      <c r="CD158" s="7" t="n">
        <v>0.4342726922057202</v>
      </c>
      <c r="CE158" s="7" t="n">
        <v>0.5439153117028865</v>
      </c>
      <c r="CF158" s="7" t="n">
        <v>0.5640563848982274</v>
      </c>
      <c r="CG158" s="7" t="n">
        <v>0.5300088252348159</v>
      </c>
      <c r="CH158" s="7" t="n">
        <v>0.3539980844706251</v>
      </c>
      <c r="CI158" s="7" t="n">
        <v>0.3946363946003339</v>
      </c>
      <c r="CJ158" s="7" t="n">
        <v>0.6057741974958443</v>
      </c>
      <c r="CK158" s="7" t="n">
        <v>0.7064458400933056</v>
      </c>
      <c r="CL158" s="7" t="n">
        <v>0.09130000974386143</v>
      </c>
      <c r="CM158" s="7" t="n">
        <v>0.739446332489554</v>
      </c>
      <c r="CN158" s="7" t="n">
        <v>0.4551180626537562</v>
      </c>
      <c r="CO158" s="7" t="n">
        <v>0.5402141030320238</v>
      </c>
      <c r="CP158" s="7" t="n">
        <v>0.5512432390747479</v>
      </c>
      <c r="CQ158" s="7" t="n">
        <v>0.6796722373227883</v>
      </c>
      <c r="CR158" s="7" t="n">
        <v>0.372399105760568</v>
      </c>
      <c r="CS158" s="7" t="n">
        <v>0.5828371722775875</v>
      </c>
      <c r="CT158" s="7" t="n">
        <v>0.4781927000068545</v>
      </c>
      <c r="CU158" s="7" t="n">
        <v>0.5358499761034965</v>
      </c>
      <c r="CV158" s="7" t="n">
        <v>-0.1200973291870926</v>
      </c>
      <c r="CW158" s="7" t="n">
        <v>0.5983099132479672</v>
      </c>
      <c r="CX158" s="7" t="n">
        <v>0.4250441589758182</v>
      </c>
      <c r="CY158" s="7" t="n">
        <v>0.3692254901416836</v>
      </c>
      <c r="CZ158" s="7" t="n">
        <v>0.3717749542340025</v>
      </c>
      <c r="DA158" s="7" t="n">
        <v>0.4528994445804454</v>
      </c>
      <c r="DB158" s="7" t="n">
        <v>0.5998386684221579</v>
      </c>
      <c r="DC158" s="7" t="n">
        <v>0.4745798283232855</v>
      </c>
      <c r="DD158" s="7" t="n">
        <v>0.6916246898140833</v>
      </c>
      <c r="DE158" s="7" t="n">
        <v>0.3078909512893127</v>
      </c>
      <c r="DF158" s="7" t="n">
        <v>0.5564102773122463</v>
      </c>
      <c r="DG158" s="7" t="n">
        <v>0.5509460634261129</v>
      </c>
      <c r="DH158" s="7" t="n">
        <v>0.245885992734078</v>
      </c>
      <c r="DI158" s="7" t="n">
        <v>0.5181543423989357</v>
      </c>
      <c r="DJ158" s="7" t="n">
        <v>0.326165515111851</v>
      </c>
      <c r="DK158" s="7" t="n">
        <v>0.4627016256257119</v>
      </c>
      <c r="DL158" s="7" t="n">
        <v>0.6003145196710143</v>
      </c>
      <c r="DM158" s="7" t="n">
        <v>0.3822284806830784</v>
      </c>
      <c r="DN158" s="7" t="n">
        <v>0.4102651718266795</v>
      </c>
      <c r="DO158" s="7" t="n">
        <v>0.7264321182362168</v>
      </c>
      <c r="DP158" s="7" t="n">
        <v>0.3713092110317353</v>
      </c>
      <c r="DQ158" s="7" t="n">
        <v>0.4129668112628199</v>
      </c>
      <c r="DR158" s="7" t="n">
        <v>0.7726358027046849</v>
      </c>
      <c r="DS158" s="7" t="n">
        <v>0.4274756681224576</v>
      </c>
      <c r="DT158" s="7" t="n">
        <v>0.4716747892080835</v>
      </c>
      <c r="DU158" s="7" t="n">
        <v>0.4277327121454821</v>
      </c>
      <c r="DV158" s="7" t="n">
        <v>0.4760048426400402</v>
      </c>
      <c r="DW158" s="7" t="n">
        <v>0.4237866189800461</v>
      </c>
      <c r="DX158" s="7" t="n">
        <v>0.3506064600575645</v>
      </c>
      <c r="DY158" s="7" t="n">
        <v>0.4465418514870832</v>
      </c>
      <c r="DZ158" s="7" t="n">
        <v>0.4938085621137996</v>
      </c>
      <c r="EA158" s="7" t="n">
        <v>0.4850609110890026</v>
      </c>
      <c r="EB158" s="7" t="n">
        <v>0.4498290683247499</v>
      </c>
      <c r="EC158" s="7" t="n">
        <v>0.327871350168806</v>
      </c>
      <c r="ED158" s="7" t="n">
        <v>0.5828638057511393</v>
      </c>
      <c r="EE158" s="7" t="n">
        <v>0.3390102119894265</v>
      </c>
      <c r="EF158" s="7" t="n">
        <v>0.3197993230799772</v>
      </c>
      <c r="EG158" s="7" t="n">
        <v>0.4572808672847973</v>
      </c>
      <c r="EH158" s="7" t="n">
        <v>0.7350285642900727</v>
      </c>
      <c r="EI158" s="7" t="n">
        <v>0.4604385075958907</v>
      </c>
      <c r="EJ158" s="7" t="n">
        <v>0.3879062705029303</v>
      </c>
      <c r="EK158" s="7" t="n">
        <v>0.3904275260358566</v>
      </c>
      <c r="EL158" s="7" t="n">
        <v>0.5754917594112362</v>
      </c>
      <c r="EM158" s="7" t="n">
        <v>0.3804572342739914</v>
      </c>
      <c r="EN158" s="7" t="n">
        <v>0.617678980151986</v>
      </c>
      <c r="EO158" s="7" t="n">
        <v>0.4047012405552684</v>
      </c>
      <c r="EP158" s="7" t="n">
        <v>0.5197008568059923</v>
      </c>
      <c r="EQ158" s="7" t="n">
        <v>0.4232991855373267</v>
      </c>
      <c r="ER158" s="7" t="n">
        <v>0.3877819302190399</v>
      </c>
      <c r="ES158" s="7" t="n">
        <v>0.5192049771107916</v>
      </c>
      <c r="ET158" s="7" t="n">
        <v>0.3397363977066634</v>
      </c>
      <c r="EU158" s="7" t="n">
        <v>0.3901478262581474</v>
      </c>
      <c r="EV158" s="7" t="n">
        <v>0.4775156576407495</v>
      </c>
      <c r="EW158" s="7" t="n">
        <v>-0.1188457109261298</v>
      </c>
      <c r="EX158" s="7" t="n">
        <v>0.3341241613127233</v>
      </c>
      <c r="EY158" s="7" t="n">
        <v>0.3888616770702615</v>
      </c>
      <c r="EZ158" s="7" t="n">
        <v>0.4175961754325034</v>
      </c>
      <c r="FA158" s="7" t="n">
        <v>0.3091377926866185</v>
      </c>
      <c r="FB158" s="7" t="n">
        <v>0.5897162816207082</v>
      </c>
      <c r="FC158" s="7" t="n">
        <v>1</v>
      </c>
      <c r="FD158" s="7" t="n">
        <v>0.08488226159832853</v>
      </c>
      <c r="FE158" s="7" t="n">
        <v>0.6562851194293483</v>
      </c>
      <c r="FF158" s="7" t="n">
        <v>0.5965198634100687</v>
      </c>
      <c r="FG158" s="7" t="n">
        <v>0.1650352810172393</v>
      </c>
    </row>
    <row r="159">
      <c r="A159" s="6" t="inlineStr">
        <is>
          <t>H30269.CSI</t>
        </is>
      </c>
      <c r="B159" s="6" t="inlineStr">
        <is>
          <t>中证红利低波动指数</t>
        </is>
      </c>
      <c r="C159" s="7" t="n">
        <v>0.2328713303176162</v>
      </c>
      <c r="D159" s="7" t="n">
        <v>0.07442096814538554</v>
      </c>
      <c r="E159" s="7" t="n">
        <v>0.9092369866095651</v>
      </c>
      <c r="F159" s="7" t="n">
        <v>0.2818031067782025</v>
      </c>
      <c r="G159" s="7" t="n">
        <v>0.8262489825324538</v>
      </c>
      <c r="H159" s="7" t="n">
        <v>0.4675585320834149</v>
      </c>
      <c r="I159" s="7" t="n">
        <v>0.01291630999554147</v>
      </c>
      <c r="J159" s="7" t="n">
        <v>0.01198116459017371</v>
      </c>
      <c r="K159" s="7" t="n">
        <v>0.8586509141534336</v>
      </c>
      <c r="L159" s="7" t="n">
        <v>0.06800212926980873</v>
      </c>
      <c r="M159" s="7" t="n">
        <v>-0.02037325242868723</v>
      </c>
      <c r="N159" s="7" t="n">
        <v>-0.2086330959921458</v>
      </c>
      <c r="O159" s="7" t="n">
        <v>-0.1503563141379548</v>
      </c>
      <c r="P159" s="7" t="n">
        <v>-0.2089061092084527</v>
      </c>
      <c r="Q159" s="7" t="n">
        <v>-0.1880259861549359</v>
      </c>
      <c r="R159" s="7" t="n">
        <v>-0.2130425505582614</v>
      </c>
      <c r="S159" s="7" t="n">
        <v>-0.1922235655903386</v>
      </c>
      <c r="T159" s="7" t="n">
        <v>-0.1559815670987261</v>
      </c>
      <c r="U159" s="7" t="n">
        <v>-0.2767453530925635</v>
      </c>
      <c r="V159" s="7" t="n">
        <v>-0.08713739065783394</v>
      </c>
      <c r="W159" s="7" t="n">
        <v>-0.05660687587213582</v>
      </c>
      <c r="X159" s="7" t="n">
        <v>0.4931872462776501</v>
      </c>
      <c r="Y159" s="7" t="n">
        <v>-0.0973405588856326</v>
      </c>
      <c r="Z159" s="7" t="n">
        <v>0.7389870895177593</v>
      </c>
      <c r="AA159" s="7" t="n">
        <v>-0.1376447294722029</v>
      </c>
      <c r="AB159" s="7" t="n">
        <v>-0.06731537067738225</v>
      </c>
      <c r="AC159" s="7" t="n">
        <v>0.2371025783228795</v>
      </c>
      <c r="AD159" s="7" t="n">
        <v>-0.1128571792774739</v>
      </c>
      <c r="AE159" s="7" t="n">
        <v>0.01105659763574538</v>
      </c>
      <c r="AF159" s="7" t="n">
        <v>-0.1679833849786288</v>
      </c>
      <c r="AG159" s="7" t="n">
        <v>-0.118801551603721</v>
      </c>
      <c r="AH159" s="7" t="n">
        <v>0.8111297068099887</v>
      </c>
      <c r="AI159" s="7" t="n">
        <v>0.6224525701241046</v>
      </c>
      <c r="AJ159" s="7" t="n">
        <v>0.4599019674588661</v>
      </c>
      <c r="AK159" s="7" t="n">
        <v>-0.1072488325003221</v>
      </c>
      <c r="AL159" s="7" t="n">
        <v>-0.2253222599897582</v>
      </c>
      <c r="AM159" s="7" t="n">
        <v>0.1455031190645379</v>
      </c>
      <c r="AN159" s="7" t="n">
        <v>0.2122863943272222</v>
      </c>
      <c r="AO159" s="7" t="n">
        <v>-0.1348062934712095</v>
      </c>
      <c r="AP159" s="7" t="n">
        <v>-0.09648214345698571</v>
      </c>
      <c r="AQ159" s="7" t="n">
        <v>-0.2264146016406325</v>
      </c>
      <c r="AR159" s="7" t="n">
        <v>-0.1091630787657008</v>
      </c>
      <c r="AS159" s="7" t="n">
        <v>-0.1936455707732549</v>
      </c>
      <c r="AT159" s="7" t="n">
        <v>-0.1974753591265613</v>
      </c>
      <c r="AU159" s="7" t="n">
        <v>-0.1208564105609208</v>
      </c>
      <c r="AV159" s="7" t="n">
        <v>-0.03629398882089752</v>
      </c>
      <c r="AW159" s="7" t="n">
        <v>0.3846854955131994</v>
      </c>
      <c r="AX159" s="7" t="n">
        <v>-0.1023435153796677</v>
      </c>
      <c r="AY159" s="7" t="n">
        <v>-0.1431326454049479</v>
      </c>
      <c r="AZ159" s="7" t="n">
        <v>-0.09166443585817792</v>
      </c>
      <c r="BA159" s="7" t="n">
        <v>0.4913211330576676</v>
      </c>
      <c r="BB159" s="7" t="n">
        <v>0.2108482160088259</v>
      </c>
      <c r="BC159" s="7" t="n">
        <v>-0.1361096668972491</v>
      </c>
      <c r="BD159" s="7" t="n">
        <v>-0.2039613717816555</v>
      </c>
      <c r="BE159" s="7" t="n">
        <v>-0.1826181998446363</v>
      </c>
      <c r="BF159" s="7" t="n">
        <v>-0.08994745699358321</v>
      </c>
      <c r="BG159" s="7" t="n">
        <v>0.1455030216335073</v>
      </c>
      <c r="BH159" s="7" t="n">
        <v>0.3091913306976909</v>
      </c>
      <c r="BI159" s="7" t="n">
        <v>0.01247239600543697</v>
      </c>
      <c r="BJ159" s="7" t="n">
        <v>-0.06878899226582189</v>
      </c>
      <c r="BK159" s="7" t="n">
        <v>0.02726381120557783</v>
      </c>
      <c r="BL159" s="7" t="n">
        <v>0.2156263224826061</v>
      </c>
      <c r="BM159" s="7" t="n">
        <v>-0.2834580365614123</v>
      </c>
      <c r="BN159" s="7" t="n">
        <v>0.888750700855364</v>
      </c>
      <c r="BO159" s="7" t="n">
        <v>0.5083597750254961</v>
      </c>
      <c r="BP159" s="7" t="n">
        <v>-0.05102630153468048</v>
      </c>
      <c r="BQ159" s="7" t="n">
        <v>0.2869349342432461</v>
      </c>
      <c r="BR159" s="7" t="n">
        <v>0.444896983528148</v>
      </c>
      <c r="BS159" s="7" t="n">
        <v>0.07497145136187837</v>
      </c>
      <c r="BT159" s="7" t="n">
        <v>0.01891482277135885</v>
      </c>
      <c r="BU159" s="7" t="n">
        <v>0.06061765580039263</v>
      </c>
      <c r="BV159" s="7" t="n">
        <v>-0.1183084950836054</v>
      </c>
      <c r="BW159" s="7" t="n">
        <v>-0.1529839267202988</v>
      </c>
      <c r="BX159" s="7" t="n">
        <v>0.2467477221422912</v>
      </c>
      <c r="BY159" s="7" t="n">
        <v>0.3506028977326169</v>
      </c>
      <c r="BZ159" s="7" t="n">
        <v>-0.1438858959328158</v>
      </c>
      <c r="CA159" s="7" t="n">
        <v>0.2695475012401454</v>
      </c>
      <c r="CB159" s="7" t="n">
        <v>0.3972446532068529</v>
      </c>
      <c r="CC159" s="7" t="n">
        <v>-0.2004047405400588</v>
      </c>
      <c r="CD159" s="7" t="n">
        <v>-0.2234912573575601</v>
      </c>
      <c r="CE159" s="7" t="n">
        <v>0.4990228586272354</v>
      </c>
      <c r="CF159" s="7" t="n">
        <v>0.05715183077644315</v>
      </c>
      <c r="CG159" s="7" t="n">
        <v>0.3079515630129352</v>
      </c>
      <c r="CH159" s="7" t="n">
        <v>-0.08314290676642806</v>
      </c>
      <c r="CI159" s="7" t="n">
        <v>-0.2113889439834389</v>
      </c>
      <c r="CJ159" s="7" t="n">
        <v>-0.2481011088464958</v>
      </c>
      <c r="CK159" s="7" t="n">
        <v>-0.1892930547157897</v>
      </c>
      <c r="CL159" s="7" t="n">
        <v>0.891137600509637</v>
      </c>
      <c r="CM159" s="7" t="n">
        <v>-0.1538394113070683</v>
      </c>
      <c r="CN159" s="7" t="n">
        <v>-0.2057785809097996</v>
      </c>
      <c r="CO159" s="7" t="n">
        <v>-0.04966951558392294</v>
      </c>
      <c r="CP159" s="7" t="n">
        <v>-0.2113276954446195</v>
      </c>
      <c r="CQ159" s="7" t="n">
        <v>0.009558945879804914</v>
      </c>
      <c r="CR159" s="7" t="n">
        <v>0.8282286992386289</v>
      </c>
      <c r="CS159" s="7" t="n">
        <v>-0.01047884908894582</v>
      </c>
      <c r="CT159" s="7" t="n">
        <v>-0.289218367729854</v>
      </c>
      <c r="CU159" s="7" t="n">
        <v>0.4188613180719462</v>
      </c>
      <c r="CV159" s="7" t="n">
        <v>0.8769896878138758</v>
      </c>
      <c r="CW159" s="7" t="n">
        <v>0.3480094951605956</v>
      </c>
      <c r="CX159" s="7" t="n">
        <v>0.04610937815484127</v>
      </c>
      <c r="CY159" s="7" t="n">
        <v>-0.2297271837619442</v>
      </c>
      <c r="CZ159" s="7" t="n">
        <v>-0.2017174206693016</v>
      </c>
      <c r="DA159" s="7" t="n">
        <v>-0.2200827068766761</v>
      </c>
      <c r="DB159" s="7" t="n">
        <v>0.4744988098662947</v>
      </c>
      <c r="DC159" s="7" t="n">
        <v>-0.05576115828209133</v>
      </c>
      <c r="DD159" s="7" t="n">
        <v>-0.1647358921238287</v>
      </c>
      <c r="DE159" s="7" t="n">
        <v>-0.1837895098418514</v>
      </c>
      <c r="DF159" s="7" t="n">
        <v>-0.2653320837697045</v>
      </c>
      <c r="DG159" s="7" t="n">
        <v>-0.2188973618065793</v>
      </c>
      <c r="DH159" s="7" t="n">
        <v>-0.04676269012162771</v>
      </c>
      <c r="DI159" s="7" t="n">
        <v>-0.1775844921479875</v>
      </c>
      <c r="DJ159" s="7" t="n">
        <v>-0.1502819813884062</v>
      </c>
      <c r="DK159" s="7" t="n">
        <v>-0.2024155489393851</v>
      </c>
      <c r="DL159" s="7" t="n">
        <v>-0.2147203871063603</v>
      </c>
      <c r="DM159" s="7" t="n">
        <v>0.2181985703927637</v>
      </c>
      <c r="DN159" s="7" t="n">
        <v>-0.2115976539690707</v>
      </c>
      <c r="DO159" s="7" t="n">
        <v>-0.01882393260461628</v>
      </c>
      <c r="DP159" s="7" t="n">
        <v>-0.1881846764776943</v>
      </c>
      <c r="DQ159" s="7" t="n">
        <v>-0.1883886824421262</v>
      </c>
      <c r="DR159" s="7" t="n">
        <v>-0.1498917766735056</v>
      </c>
      <c r="DS159" s="7" t="n">
        <v>-0.2446594839707726</v>
      </c>
      <c r="DT159" s="7" t="n">
        <v>0.006339889633164539</v>
      </c>
      <c r="DU159" s="7" t="n">
        <v>-0.2047576312292824</v>
      </c>
      <c r="DV159" s="7" t="n">
        <v>-0.009758143350692063</v>
      </c>
      <c r="DW159" s="7" t="n">
        <v>-0.3050255100133584</v>
      </c>
      <c r="DX159" s="7" t="n">
        <v>-0.171287426288557</v>
      </c>
      <c r="DY159" s="7" t="n">
        <v>0.1461036454441673</v>
      </c>
      <c r="DZ159" s="7" t="n">
        <v>-0.1351312543941153</v>
      </c>
      <c r="EA159" s="7" t="n">
        <v>0.21861136756739</v>
      </c>
      <c r="EB159" s="7" t="n">
        <v>-0.118000771642697</v>
      </c>
      <c r="EC159" s="7" t="n">
        <v>-0.1623583155754885</v>
      </c>
      <c r="ED159" s="7" t="n">
        <v>-0.1655666209693238</v>
      </c>
      <c r="EE159" s="7" t="n">
        <v>-0.1002615739229087</v>
      </c>
      <c r="EF159" s="7" t="n">
        <v>0.390992385728428</v>
      </c>
      <c r="EG159" s="7" t="n">
        <v>0.007308983872482497</v>
      </c>
      <c r="EH159" s="7" t="n">
        <v>0.04110208690918744</v>
      </c>
      <c r="EI159" s="7" t="n">
        <v>-0.1820543520521236</v>
      </c>
      <c r="EJ159" s="7" t="n">
        <v>-0.2159383634386864</v>
      </c>
      <c r="EK159" s="7" t="n">
        <v>-0.2268165333043594</v>
      </c>
      <c r="EL159" s="7" t="n">
        <v>0.1842061798891686</v>
      </c>
      <c r="EM159" s="7" t="n">
        <v>-0.1969259555611153</v>
      </c>
      <c r="EN159" s="7" t="n">
        <v>-0.1616552507026263</v>
      </c>
      <c r="EO159" s="7" t="n">
        <v>-0.2722119817699452</v>
      </c>
      <c r="EP159" s="7" t="n">
        <v>-0.2106254253252282</v>
      </c>
      <c r="EQ159" s="7" t="n">
        <v>-0.2997262494260557</v>
      </c>
      <c r="ER159" s="7" t="n">
        <v>-0.2187444458785306</v>
      </c>
      <c r="ES159" s="7" t="n">
        <v>0.6639327892715038</v>
      </c>
      <c r="ET159" s="7" t="n">
        <v>-0.07117928647616589</v>
      </c>
      <c r="EU159" s="7" t="n">
        <v>-0.2174276792641513</v>
      </c>
      <c r="EV159" s="7" t="n">
        <v>-0.1044129757678807</v>
      </c>
      <c r="EW159" s="7" t="n">
        <v>0.8855490169123299</v>
      </c>
      <c r="EX159" s="7" t="n">
        <v>0.352384229100188</v>
      </c>
      <c r="EY159" s="7" t="n">
        <v>-0.2236467070624857</v>
      </c>
      <c r="EZ159" s="7" t="n">
        <v>0.4328912135858287</v>
      </c>
      <c r="FA159" s="7" t="n">
        <v>0.3920472830918656</v>
      </c>
      <c r="FB159" s="7" t="n">
        <v>-0.1182050942923495</v>
      </c>
      <c r="FC159" s="7" t="n">
        <v>0.08488226159832853</v>
      </c>
      <c r="FD159" s="7" t="n">
        <v>1</v>
      </c>
      <c r="FE159" s="7" t="n">
        <v>-0.2088091740454285</v>
      </c>
      <c r="FF159" s="7" t="n">
        <v>-0.2176597529418232</v>
      </c>
      <c r="FG159" s="7" t="n">
        <v>0.8539387075157318</v>
      </c>
    </row>
    <row r="160">
      <c r="A160" s="6" t="inlineStr">
        <is>
          <t>H30590.CSI</t>
        </is>
      </c>
      <c r="B160" s="6" t="inlineStr">
        <is>
          <t>中证机器人指数</t>
        </is>
      </c>
      <c r="C160" s="7" t="n">
        <v>0.7316145844976647</v>
      </c>
      <c r="D160" s="7" t="n">
        <v>0.702052056005911</v>
      </c>
      <c r="E160" s="7" t="n">
        <v>-0.2124860289235595</v>
      </c>
      <c r="F160" s="7" t="n">
        <v>0.5853367812977683</v>
      </c>
      <c r="G160" s="7" t="n">
        <v>-0.06943070392762007</v>
      </c>
      <c r="H160" s="7" t="n">
        <v>0.225567424262646</v>
      </c>
      <c r="I160" s="7" t="n">
        <v>0.446010626189464</v>
      </c>
      <c r="J160" s="7" t="n">
        <v>0.6327387765717422</v>
      </c>
      <c r="K160" s="7" t="n">
        <v>-0.1780086806838691</v>
      </c>
      <c r="L160" s="7" t="n">
        <v>0.7285590895582277</v>
      </c>
      <c r="M160" s="7" t="n">
        <v>0.779436360508411</v>
      </c>
      <c r="N160" s="7" t="n">
        <v>0.7105488508840911</v>
      </c>
      <c r="O160" s="7" t="n">
        <v>0.5551346960361764</v>
      </c>
      <c r="P160" s="7" t="n">
        <v>0.6812642190563597</v>
      </c>
      <c r="Q160" s="7" t="n">
        <v>0.7342917649836174</v>
      </c>
      <c r="R160" s="7" t="n">
        <v>0.7555677108779032</v>
      </c>
      <c r="S160" s="7" t="n">
        <v>0.7165143947212066</v>
      </c>
      <c r="T160" s="7" t="n">
        <v>0.5971110851840489</v>
      </c>
      <c r="U160" s="7" t="n">
        <v>0.7955149472370627</v>
      </c>
      <c r="V160" s="7" t="n">
        <v>0.4384713515553095</v>
      </c>
      <c r="W160" s="7" t="n">
        <v>0.5427400483133822</v>
      </c>
      <c r="X160" s="7" t="n">
        <v>0.19488469900996</v>
      </c>
      <c r="Y160" s="7" t="n">
        <v>0.4510594743161369</v>
      </c>
      <c r="Z160" s="7" t="n">
        <v>0.2189895545542987</v>
      </c>
      <c r="AA160" s="7" t="n">
        <v>0.5690360679928199</v>
      </c>
      <c r="AB160" s="7" t="n">
        <v>0.836394147934475</v>
      </c>
      <c r="AC160" s="7" t="n">
        <v>0.6001733037975924</v>
      </c>
      <c r="AD160" s="7" t="n">
        <v>0.8403993164033231</v>
      </c>
      <c r="AE160" s="7" t="n">
        <v>0.77648846789441</v>
      </c>
      <c r="AF160" s="7" t="n">
        <v>0.6338300622599403</v>
      </c>
      <c r="AG160" s="7" t="n">
        <v>0.7414429832705562</v>
      </c>
      <c r="AH160" s="7" t="n">
        <v>0.06472066507716667</v>
      </c>
      <c r="AI160" s="7" t="n">
        <v>0.04120710387311943</v>
      </c>
      <c r="AJ160" s="7" t="n">
        <v>0.2330077727724338</v>
      </c>
      <c r="AK160" s="7" t="n">
        <v>0.6528835392396879</v>
      </c>
      <c r="AL160" s="7" t="n">
        <v>0.6058747751501716</v>
      </c>
      <c r="AM160" s="7" t="n">
        <v>0.3349615101397505</v>
      </c>
      <c r="AN160" s="7" t="n">
        <v>0.323312537950418</v>
      </c>
      <c r="AO160" s="7" t="n">
        <v>0.562618284147248</v>
      </c>
      <c r="AP160" s="7" t="n">
        <v>0.6492132148715675</v>
      </c>
      <c r="AQ160" s="7" t="n">
        <v>0.7918937981781676</v>
      </c>
      <c r="AR160" s="7" t="n">
        <v>0.8094580588211291</v>
      </c>
      <c r="AS160" s="7" t="n">
        <v>0.7314869723507127</v>
      </c>
      <c r="AT160" s="7" t="n">
        <v>0.698301103841432</v>
      </c>
      <c r="AU160" s="7" t="n">
        <v>0.6979533196424135</v>
      </c>
      <c r="AV160" s="7" t="n">
        <v>0.8392820646323799</v>
      </c>
      <c r="AW160" s="7" t="n">
        <v>0.512852251640445</v>
      </c>
      <c r="AX160" s="7" t="n">
        <v>0.7627636949336775</v>
      </c>
      <c r="AY160" s="7" t="n">
        <v>0.5418952815911595</v>
      </c>
      <c r="AZ160" s="7" t="n">
        <v>0.4568194785102525</v>
      </c>
      <c r="BA160" s="7" t="n">
        <v>0.2040430692734038</v>
      </c>
      <c r="BB160" s="7" t="n">
        <v>0.48354445113493</v>
      </c>
      <c r="BC160" s="7" t="n">
        <v>0.6451833397843596</v>
      </c>
      <c r="BD160" s="7" t="n">
        <v>0.708219028143425</v>
      </c>
      <c r="BE160" s="7" t="n">
        <v>0.578016219377017</v>
      </c>
      <c r="BF160" s="7" t="n">
        <v>0.7559006676321889</v>
      </c>
      <c r="BG160" s="7" t="n">
        <v>0.3349614979885877</v>
      </c>
      <c r="BH160" s="7" t="n">
        <v>0.449610260466869</v>
      </c>
      <c r="BI160" s="7" t="n">
        <v>0.6214854371139413</v>
      </c>
      <c r="BJ160" s="7" t="n">
        <v>0.6728088071854842</v>
      </c>
      <c r="BK160" s="7" t="n">
        <v>0.58355665720812</v>
      </c>
      <c r="BL160" s="7" t="n">
        <v>0.5114879885136518</v>
      </c>
      <c r="BM160" s="7" t="n">
        <v>0.6883541056575714</v>
      </c>
      <c r="BN160" s="7" t="n">
        <v>-0.3507334935556963</v>
      </c>
      <c r="BO160" s="7" t="n">
        <v>0.1622247233818921</v>
      </c>
      <c r="BP160" s="7" t="n">
        <v>0.7225052044712321</v>
      </c>
      <c r="BQ160" s="7" t="n">
        <v>0.4823560268976139</v>
      </c>
      <c r="BR160" s="7" t="n">
        <v>0.02120299157674744</v>
      </c>
      <c r="BS160" s="7" t="n">
        <v>0.7357959706454752</v>
      </c>
      <c r="BT160" s="7" t="n">
        <v>0.6864286446528965</v>
      </c>
      <c r="BU160" s="7" t="n">
        <v>0.7054155033254297</v>
      </c>
      <c r="BV160" s="7" t="n">
        <v>0.5547997547540792</v>
      </c>
      <c r="BW160" s="7" t="n">
        <v>0.778715276503249</v>
      </c>
      <c r="BX160" s="7" t="n">
        <v>0.3962908594179789</v>
      </c>
      <c r="BY160" s="7" t="n">
        <v>0.4415950168321586</v>
      </c>
      <c r="BZ160" s="7" t="n">
        <v>0.4960781401946065</v>
      </c>
      <c r="CA160" s="7" t="n">
        <v>0.138167429792018</v>
      </c>
      <c r="CB160" s="7" t="n">
        <v>0.3204886203273122</v>
      </c>
      <c r="CC160" s="7" t="n">
        <v>0.8313767104185189</v>
      </c>
      <c r="CD160" s="7" t="n">
        <v>0.7717493196374549</v>
      </c>
      <c r="CE160" s="7" t="n">
        <v>0.2032332914194986</v>
      </c>
      <c r="CF160" s="7" t="n">
        <v>0.8221103197349682</v>
      </c>
      <c r="CG160" s="7" t="n">
        <v>0.2461860331003886</v>
      </c>
      <c r="CH160" s="7" t="n">
        <v>0.4536552386953036</v>
      </c>
      <c r="CI160" s="7" t="n">
        <v>0.6900193778580515</v>
      </c>
      <c r="CJ160" s="7" t="n">
        <v>0.8920201902908156</v>
      </c>
      <c r="CK160" s="7" t="n">
        <v>0.6360385833392115</v>
      </c>
      <c r="CL160" s="7" t="n">
        <v>-0.1048275543465251</v>
      </c>
      <c r="CM160" s="7" t="n">
        <v>0.6386147317284681</v>
      </c>
      <c r="CN160" s="7" t="n">
        <v>0.6976292358651989</v>
      </c>
      <c r="CO160" s="7" t="n">
        <v>0.6041960828558999</v>
      </c>
      <c r="CP160" s="7" t="n">
        <v>0.8094691975305108</v>
      </c>
      <c r="CQ160" s="7" t="n">
        <v>0.8252974151898097</v>
      </c>
      <c r="CR160" s="7" t="n">
        <v>0.07293369763202835</v>
      </c>
      <c r="CS160" s="7" t="n">
        <v>0.7208416078265563</v>
      </c>
      <c r="CT160" s="7" t="n">
        <v>0.6942347790394505</v>
      </c>
      <c r="CU160" s="7" t="n">
        <v>0.2736577996022062</v>
      </c>
      <c r="CV160" s="7" t="n">
        <v>-0.3286706937494978</v>
      </c>
      <c r="CW160" s="7" t="n">
        <v>0.5548225827784214</v>
      </c>
      <c r="CX160" s="7" t="n">
        <v>0.5159203014716243</v>
      </c>
      <c r="CY160" s="7" t="n">
        <v>0.678698262238392</v>
      </c>
      <c r="CZ160" s="7" t="n">
        <v>0.6127609687492569</v>
      </c>
      <c r="DA160" s="7" t="n">
        <v>0.7200370317943572</v>
      </c>
      <c r="DB160" s="7" t="n">
        <v>0.392931432222477</v>
      </c>
      <c r="DC160" s="7" t="n">
        <v>0.5141658928259801</v>
      </c>
      <c r="DD160" s="7" t="n">
        <v>0.5952299548229997</v>
      </c>
      <c r="DE160" s="7" t="n">
        <v>0.526439192441413</v>
      </c>
      <c r="DF160" s="7" t="n">
        <v>0.8139497178768172</v>
      </c>
      <c r="DG160" s="7" t="n">
        <v>0.9143990706990676</v>
      </c>
      <c r="DH160" s="7" t="n">
        <v>0.2477811528530088</v>
      </c>
      <c r="DI160" s="7" t="n">
        <v>0.7785845667138382</v>
      </c>
      <c r="DJ160" s="7" t="n">
        <v>0.5036137250897312</v>
      </c>
      <c r="DK160" s="7" t="n">
        <v>0.7178655495928623</v>
      </c>
      <c r="DL160" s="7" t="n">
        <v>0.5052560817932512</v>
      </c>
      <c r="DM160" s="7" t="n">
        <v>0.4946203318432919</v>
      </c>
      <c r="DN160" s="7" t="n">
        <v>0.7532998680772944</v>
      </c>
      <c r="DO160" s="7" t="n">
        <v>0.770816307389929</v>
      </c>
      <c r="DP160" s="7" t="n">
        <v>0.601558409383955</v>
      </c>
      <c r="DQ160" s="7" t="n">
        <v>0.6419461988381681</v>
      </c>
      <c r="DR160" s="7" t="n">
        <v>0.638688698046582</v>
      </c>
      <c r="DS160" s="7" t="n">
        <v>0.767025466120562</v>
      </c>
      <c r="DT160" s="7" t="n">
        <v>0.6052141564524233</v>
      </c>
      <c r="DU160" s="7" t="n">
        <v>0.7042640367606917</v>
      </c>
      <c r="DV160" s="7" t="n">
        <v>0.5831715858431296</v>
      </c>
      <c r="DW160" s="7" t="n">
        <v>0.6428262962146113</v>
      </c>
      <c r="DX160" s="7" t="n">
        <v>0.5904427603193467</v>
      </c>
      <c r="DY160" s="7" t="n">
        <v>0.5994777146785094</v>
      </c>
      <c r="DZ160" s="7" t="n">
        <v>0.6377944761325344</v>
      </c>
      <c r="EA160" s="7" t="n">
        <v>0.3835102290835835</v>
      </c>
      <c r="EB160" s="7" t="n">
        <v>0.5456509669073072</v>
      </c>
      <c r="EC160" s="7" t="n">
        <v>0.6453231915962013</v>
      </c>
      <c r="ED160" s="7" t="n">
        <v>0.8909764615411332</v>
      </c>
      <c r="EE160" s="7" t="n">
        <v>0.4329151689025407</v>
      </c>
      <c r="EF160" s="7" t="n">
        <v>0.2955844604999918</v>
      </c>
      <c r="EG160" s="7" t="n">
        <v>0.5412392060759365</v>
      </c>
      <c r="EH160" s="7" t="n">
        <v>0.8021642860491015</v>
      </c>
      <c r="EI160" s="7" t="n">
        <v>0.7205387143499469</v>
      </c>
      <c r="EJ160" s="7" t="n">
        <v>0.7170639974971545</v>
      </c>
      <c r="EK160" s="7" t="n">
        <v>0.7177574658077479</v>
      </c>
      <c r="EL160" s="7" t="n">
        <v>0.666386203436117</v>
      </c>
      <c r="EM160" s="7" t="n">
        <v>0.7103356847500532</v>
      </c>
      <c r="EN160" s="7" t="n">
        <v>0.9661530200405</v>
      </c>
      <c r="EO160" s="7" t="n">
        <v>0.6102371364855682</v>
      </c>
      <c r="EP160" s="7" t="n">
        <v>0.8016333349953096</v>
      </c>
      <c r="EQ160" s="7" t="n">
        <v>0.6425792554463413</v>
      </c>
      <c r="ER160" s="7" t="n">
        <v>0.718460093671321</v>
      </c>
      <c r="ES160" s="7" t="n">
        <v>0.2970000568544666</v>
      </c>
      <c r="ET160" s="7" t="n">
        <v>0.4614597683452715</v>
      </c>
      <c r="EU160" s="7" t="n">
        <v>0.7192695394438902</v>
      </c>
      <c r="EV160" s="7" t="n">
        <v>0.7204326092931056</v>
      </c>
      <c r="EW160" s="7" t="n">
        <v>-0.3528165069996452</v>
      </c>
      <c r="EX160" s="7" t="n">
        <v>0.3992468894589847</v>
      </c>
      <c r="EY160" s="7" t="n">
        <v>0.7148399428906688</v>
      </c>
      <c r="EZ160" s="7" t="n">
        <v>0.2710747230868246</v>
      </c>
      <c r="FA160" s="7" t="n">
        <v>0.291215165494815</v>
      </c>
      <c r="FB160" s="7" t="n">
        <v>0.7700341902410488</v>
      </c>
      <c r="FC160" s="7" t="n">
        <v>0.6562851194293483</v>
      </c>
      <c r="FD160" s="7" t="n">
        <v>-0.2088091740454285</v>
      </c>
      <c r="FE160" s="7" t="n">
        <v>1</v>
      </c>
      <c r="FF160" s="7" t="n">
        <v>0.5195338715908354</v>
      </c>
      <c r="FG160" s="7" t="n">
        <v>-0.04387603370992745</v>
      </c>
    </row>
    <row r="161">
      <c r="A161" s="6" t="inlineStr">
        <is>
          <t>HSSSHID.HK</t>
        </is>
      </c>
      <c r="B161" s="6" t="inlineStr">
        <is>
          <t>恒生沪深港创新药精选50指数</t>
        </is>
      </c>
      <c r="C161" s="7" t="n">
        <v>0.5099801419564653</v>
      </c>
      <c r="D161" s="7" t="n">
        <v>0.5740942363519909</v>
      </c>
      <c r="E161" s="7" t="n">
        <v>-0.2337697202146666</v>
      </c>
      <c r="F161" s="7" t="n">
        <v>0.5013109348435286</v>
      </c>
      <c r="G161" s="7" t="n">
        <v>-0.1411993166784762</v>
      </c>
      <c r="H161" s="7" t="n">
        <v>0.2724694439682974</v>
      </c>
      <c r="I161" s="7" t="n">
        <v>0.479545601093109</v>
      </c>
      <c r="J161" s="7" t="n">
        <v>0.8324953584331946</v>
      </c>
      <c r="K161" s="7" t="n">
        <v>-0.1589615405474108</v>
      </c>
      <c r="L161" s="7" t="n">
        <v>0.5553354290766933</v>
      </c>
      <c r="M161" s="7" t="n">
        <v>0.5963864667336879</v>
      </c>
      <c r="N161" s="7" t="n">
        <v>0.3534532367288852</v>
      </c>
      <c r="O161" s="7" t="n">
        <v>0.8839623637017199</v>
      </c>
      <c r="P161" s="7" t="n">
        <v>0.3393879616468675</v>
      </c>
      <c r="Q161" s="7" t="n">
        <v>0.4010437514300963</v>
      </c>
      <c r="R161" s="7" t="n">
        <v>0.4678857605375046</v>
      </c>
      <c r="S161" s="7" t="n">
        <v>0.4321701695394718</v>
      </c>
      <c r="T161" s="7" t="n">
        <v>0.5027534239656696</v>
      </c>
      <c r="U161" s="7" t="n">
        <v>0.5701124790118739</v>
      </c>
      <c r="V161" s="7" t="n">
        <v>0.4858317731133913</v>
      </c>
      <c r="W161" s="7" t="n">
        <v>0.4442001853193038</v>
      </c>
      <c r="X161" s="7" t="n">
        <v>0.2564042154203344</v>
      </c>
      <c r="Y161" s="7" t="n">
        <v>0.4800567189936896</v>
      </c>
      <c r="Z161" s="7" t="n">
        <v>0.1277648407997962</v>
      </c>
      <c r="AA161" s="7" t="n">
        <v>0.5201968312545661</v>
      </c>
      <c r="AB161" s="7" t="n">
        <v>0.5485502930436785</v>
      </c>
      <c r="AC161" s="7" t="n">
        <v>0.3336613206830385</v>
      </c>
      <c r="AD161" s="7" t="n">
        <v>0.5618757001470902</v>
      </c>
      <c r="AE161" s="7" t="n">
        <v>0.5666159035023851</v>
      </c>
      <c r="AF161" s="7" t="n">
        <v>0.9259139813252824</v>
      </c>
      <c r="AG161" s="7" t="n">
        <v>0.6616035880325793</v>
      </c>
      <c r="AH161" s="7" t="n">
        <v>0.01410505933351784</v>
      </c>
      <c r="AI161" s="7" t="n">
        <v>0.05234092386157852</v>
      </c>
      <c r="AJ161" s="7" t="n">
        <v>0.2664203943920807</v>
      </c>
      <c r="AK161" s="7" t="n">
        <v>0.9127139995982377</v>
      </c>
      <c r="AL161" s="7" t="n">
        <v>0.5549152094974026</v>
      </c>
      <c r="AM161" s="7" t="n">
        <v>0.3432315900840651</v>
      </c>
      <c r="AN161" s="7" t="n">
        <v>0.2482188918867327</v>
      </c>
      <c r="AO161" s="7" t="n">
        <v>0.5289578045977836</v>
      </c>
      <c r="AP161" s="7" t="n">
        <v>0.9148595099768568</v>
      </c>
      <c r="AQ161" s="7" t="n">
        <v>0.4327652669415096</v>
      </c>
      <c r="AR161" s="7" t="n">
        <v>0.5826223377142973</v>
      </c>
      <c r="AS161" s="7" t="n">
        <v>0.5765059970913965</v>
      </c>
      <c r="AT161" s="7" t="n">
        <v>0.5440863750465715</v>
      </c>
      <c r="AU161" s="7" t="n">
        <v>0.4684886562374044</v>
      </c>
      <c r="AV161" s="7" t="n">
        <v>0.5409702788392646</v>
      </c>
      <c r="AW161" s="7" t="n">
        <v>0.4446714382286217</v>
      </c>
      <c r="AX161" s="7" t="n">
        <v>0.5728189176076189</v>
      </c>
      <c r="AY161" s="7" t="n">
        <v>0.3423462517730705</v>
      </c>
      <c r="AZ161" s="7" t="n">
        <v>0.4883525527469098</v>
      </c>
      <c r="BA161" s="7" t="n">
        <v>0.2747130684510934</v>
      </c>
      <c r="BB161" s="7" t="n">
        <v>0.2255864365150795</v>
      </c>
      <c r="BC161" s="7" t="n">
        <v>0.9143392221467531</v>
      </c>
      <c r="BD161" s="7" t="n">
        <v>0.5646938080084862</v>
      </c>
      <c r="BE161" s="7" t="n">
        <v>0.5255809701242182</v>
      </c>
      <c r="BF161" s="7" t="n">
        <v>0.5562260846981921</v>
      </c>
      <c r="BG161" s="7" t="n">
        <v>0.3432317936535323</v>
      </c>
      <c r="BH161" s="7" t="n">
        <v>0.2138377360304798</v>
      </c>
      <c r="BI161" s="7" t="n">
        <v>0.3371633224416049</v>
      </c>
      <c r="BJ161" s="7" t="n">
        <v>0.5021191356840219</v>
      </c>
      <c r="BK161" s="7" t="n">
        <v>0.3211818631907075</v>
      </c>
      <c r="BL161" s="7" t="n">
        <v>0.231059837575427</v>
      </c>
      <c r="BM161" s="7" t="n">
        <v>0.6075784514429051</v>
      </c>
      <c r="BN161" s="7" t="n">
        <v>-0.332263877542616</v>
      </c>
      <c r="BO161" s="7" t="n">
        <v>0.1986804159410038</v>
      </c>
      <c r="BP161" s="7" t="n">
        <v>0.7964396323684175</v>
      </c>
      <c r="BQ161" s="7" t="n">
        <v>0.2455935861484955</v>
      </c>
      <c r="BR161" s="7" t="n">
        <v>0.04551951660693523</v>
      </c>
      <c r="BS161" s="7" t="n">
        <v>0.546233073515917</v>
      </c>
      <c r="BT161" s="7" t="n">
        <v>0.5518733648159524</v>
      </c>
      <c r="BU161" s="7" t="n">
        <v>0.6334734781472601</v>
      </c>
      <c r="BV161" s="7" t="n">
        <v>0.2802969491203714</v>
      </c>
      <c r="BW161" s="7" t="n">
        <v>0.3749168589651036</v>
      </c>
      <c r="BX161" s="7" t="n">
        <v>0.2574291757133805</v>
      </c>
      <c r="BY161" s="7" t="n">
        <v>0.2610647842403547</v>
      </c>
      <c r="BZ161" s="7" t="n">
        <v>0.3780330797198977</v>
      </c>
      <c r="CA161" s="7" t="n">
        <v>0.2160133418871498</v>
      </c>
      <c r="CB161" s="7" t="n">
        <v>0.3712711483778852</v>
      </c>
      <c r="CC161" s="7" t="n">
        <v>0.4310617523118996</v>
      </c>
      <c r="CD161" s="7" t="n">
        <v>0.4306247036332536</v>
      </c>
      <c r="CE161" s="7" t="n">
        <v>0.2642800341365596</v>
      </c>
      <c r="CF161" s="7" t="n">
        <v>0.399288514703277</v>
      </c>
      <c r="CG161" s="7" t="n">
        <v>0.1246443465144898</v>
      </c>
      <c r="CH161" s="7" t="n">
        <v>0.4835520655479334</v>
      </c>
      <c r="CI161" s="7" t="n">
        <v>0.4082688388258734</v>
      </c>
      <c r="CJ161" s="7" t="n">
        <v>0.5174492783479646</v>
      </c>
      <c r="CK161" s="7" t="n">
        <v>0.9373833499039401</v>
      </c>
      <c r="CL161" s="7" t="n">
        <v>-0.187419337530168</v>
      </c>
      <c r="CM161" s="7" t="n">
        <v>0.9425493439520042</v>
      </c>
      <c r="CN161" s="7" t="n">
        <v>0.4085489449446867</v>
      </c>
      <c r="CO161" s="7" t="n">
        <v>0.4456671021630608</v>
      </c>
      <c r="CP161" s="7" t="n">
        <v>0.4340316801300342</v>
      </c>
      <c r="CQ161" s="7" t="n">
        <v>0.5749060012880185</v>
      </c>
      <c r="CR161" s="7" t="n">
        <v>0.009506767588799434</v>
      </c>
      <c r="CS161" s="7" t="n">
        <v>0.3679910615445677</v>
      </c>
      <c r="CT161" s="7" t="n">
        <v>0.6065763710181558</v>
      </c>
      <c r="CU161" s="7" t="n">
        <v>0.2007856779940632</v>
      </c>
      <c r="CV161" s="7" t="n">
        <v>-0.2987322255760497</v>
      </c>
      <c r="CW161" s="7" t="n">
        <v>0.4151474827187713</v>
      </c>
      <c r="CX161" s="7" t="n">
        <v>0.3037625249363557</v>
      </c>
      <c r="CY161" s="7" t="n">
        <v>0.39497873040175</v>
      </c>
      <c r="CZ161" s="7" t="n">
        <v>0.4015843536612286</v>
      </c>
      <c r="DA161" s="7" t="n">
        <v>0.5018740592145824</v>
      </c>
      <c r="DB161" s="7" t="n">
        <v>0.3108646073014462</v>
      </c>
      <c r="DC161" s="7" t="n">
        <v>0.3967788959775727</v>
      </c>
      <c r="DD161" s="7" t="n">
        <v>0.9493711172148329</v>
      </c>
      <c r="DE161" s="7" t="n">
        <v>0.3423723285435468</v>
      </c>
      <c r="DF161" s="7" t="n">
        <v>0.5250900102273034</v>
      </c>
      <c r="DG161" s="7" t="n">
        <v>0.5019362704445056</v>
      </c>
      <c r="DH161" s="7" t="n">
        <v>0.4655241255380967</v>
      </c>
      <c r="DI161" s="7" t="n">
        <v>0.4019650055207365</v>
      </c>
      <c r="DJ161" s="7" t="n">
        <v>0.3234568467750439</v>
      </c>
      <c r="DK161" s="7" t="n">
        <v>0.5159043851202761</v>
      </c>
      <c r="DL161" s="7" t="n">
        <v>0.9948452990023439</v>
      </c>
      <c r="DM161" s="7" t="n">
        <v>0.2398472027846188</v>
      </c>
      <c r="DN161" s="7" t="n">
        <v>0.4191225218589544</v>
      </c>
      <c r="DO161" s="7" t="n">
        <v>0.6069325058740194</v>
      </c>
      <c r="DP161" s="7" t="n">
        <v>0.3690228825852809</v>
      </c>
      <c r="DQ161" s="7" t="n">
        <v>0.4346385969895441</v>
      </c>
      <c r="DR161" s="7" t="n">
        <v>0.9149850402034755</v>
      </c>
      <c r="DS161" s="7" t="n">
        <v>0.4556500433467306</v>
      </c>
      <c r="DT161" s="7" t="n">
        <v>0.3297193015151645</v>
      </c>
      <c r="DU161" s="7" t="n">
        <v>0.4798076716255983</v>
      </c>
      <c r="DV161" s="7" t="n">
        <v>0.458783801093843</v>
      </c>
      <c r="DW161" s="7" t="n">
        <v>0.5826001139656529</v>
      </c>
      <c r="DX161" s="7" t="n">
        <v>0.2788935822881827</v>
      </c>
      <c r="DY161" s="7" t="n">
        <v>0.3803061046300596</v>
      </c>
      <c r="DZ161" s="7" t="n">
        <v>0.5890866717392638</v>
      </c>
      <c r="EA161" s="7" t="n">
        <v>0.3098959727373992</v>
      </c>
      <c r="EB161" s="7" t="n">
        <v>0.4235132769297277</v>
      </c>
      <c r="EC161" s="7" t="n">
        <v>0.2984255741478768</v>
      </c>
      <c r="ED161" s="7" t="n">
        <v>0.52654386355994</v>
      </c>
      <c r="EE161" s="7" t="n">
        <v>0.4881534326866381</v>
      </c>
      <c r="EF161" s="7" t="n">
        <v>0.08942328270999841</v>
      </c>
      <c r="EG161" s="7" t="n">
        <v>0.3859578625045033</v>
      </c>
      <c r="EH161" s="7" t="n">
        <v>0.4956181693120026</v>
      </c>
      <c r="EI161" s="7" t="n">
        <v>0.3899628020450885</v>
      </c>
      <c r="EJ161" s="7" t="n">
        <v>0.3850658983091927</v>
      </c>
      <c r="EK161" s="7" t="n">
        <v>0.4076469220847387</v>
      </c>
      <c r="EL161" s="7" t="n">
        <v>0.4264660513173723</v>
      </c>
      <c r="EM161" s="7" t="n">
        <v>0.3857785865140538</v>
      </c>
      <c r="EN161" s="7" t="n">
        <v>0.5160203159947213</v>
      </c>
      <c r="EO161" s="7" t="n">
        <v>0.5427992595742064</v>
      </c>
      <c r="EP161" s="7" t="n">
        <v>0.4700371695521089</v>
      </c>
      <c r="EQ161" s="7" t="n">
        <v>0.6009687342540007</v>
      </c>
      <c r="ER161" s="7" t="n">
        <v>0.3845537081992832</v>
      </c>
      <c r="ES161" s="7" t="n">
        <v>0.1768470468591042</v>
      </c>
      <c r="ET161" s="7" t="n">
        <v>0.4594749508156486</v>
      </c>
      <c r="EU161" s="7" t="n">
        <v>0.3899936978927604</v>
      </c>
      <c r="EV161" s="7" t="n">
        <v>0.5564125987142273</v>
      </c>
      <c r="EW161" s="7" t="n">
        <v>-0.333947815178445</v>
      </c>
      <c r="EX161" s="7" t="n">
        <v>0.212891193217253</v>
      </c>
      <c r="EY161" s="7" t="n">
        <v>0.3882883833215391</v>
      </c>
      <c r="EZ161" s="7" t="n">
        <v>0.1478807966210325</v>
      </c>
      <c r="FA161" s="7" t="n">
        <v>0.08485862238360521</v>
      </c>
      <c r="FB161" s="7" t="n">
        <v>0.3752413770526781</v>
      </c>
      <c r="FC161" s="7" t="n">
        <v>0.5965198634100687</v>
      </c>
      <c r="FD161" s="7" t="n">
        <v>-0.2176597529418232</v>
      </c>
      <c r="FE161" s="7" t="n">
        <v>0.5195338715908354</v>
      </c>
      <c r="FF161" s="7" t="n">
        <v>1</v>
      </c>
      <c r="FG161" s="7" t="n">
        <v>-0.126137437055858</v>
      </c>
    </row>
    <row r="162">
      <c r="A162" s="6" t="inlineStr">
        <is>
          <t>SPCLLHCP.GI</t>
        </is>
      </c>
      <c r="B162" s="6" t="inlineStr">
        <is>
          <t>标普中国A股大盘红利低波50指数</t>
        </is>
      </c>
      <c r="C162" s="7" t="n">
        <v>0.3734267735915733</v>
      </c>
      <c r="D162" s="7" t="n">
        <v>0.2525786962504986</v>
      </c>
      <c r="E162" s="7" t="n">
        <v>0.8738886995763266</v>
      </c>
      <c r="F162" s="7" t="n">
        <v>0.4146403041254091</v>
      </c>
      <c r="G162" s="7" t="n">
        <v>0.7670369099388727</v>
      </c>
      <c r="H162" s="7" t="n">
        <v>0.5401085479960952</v>
      </c>
      <c r="I162" s="7" t="n">
        <v>0.2257437218329231</v>
      </c>
      <c r="J162" s="7" t="n">
        <v>0.1239320433754409</v>
      </c>
      <c r="K162" s="7" t="n">
        <v>0.8353815435040883</v>
      </c>
      <c r="L162" s="7" t="n">
        <v>0.2432813854647136</v>
      </c>
      <c r="M162" s="7" t="n">
        <v>0.1583924245067871</v>
      </c>
      <c r="N162" s="7" t="n">
        <v>-0.09678196510762316</v>
      </c>
      <c r="O162" s="7" t="n">
        <v>-0.1197790020276725</v>
      </c>
      <c r="P162" s="7" t="n">
        <v>-0.1024877536256661</v>
      </c>
      <c r="Q162" s="7" t="n">
        <v>-0.06750190261963589</v>
      </c>
      <c r="R162" s="7" t="n">
        <v>-0.07169181585194459</v>
      </c>
      <c r="S162" s="7" t="n">
        <v>-0.07292861104687116</v>
      </c>
      <c r="T162" s="7" t="n">
        <v>-0.06396756273565153</v>
      </c>
      <c r="U162" s="7" t="n">
        <v>-0.1709142858146792</v>
      </c>
      <c r="V162" s="7" t="n">
        <v>0.1241518652208945</v>
      </c>
      <c r="W162" s="7" t="n">
        <v>0.1610031706340019</v>
      </c>
      <c r="X162" s="7" t="n">
        <v>0.5336632309582258</v>
      </c>
      <c r="Y162" s="7" t="n">
        <v>0.1108785482177556</v>
      </c>
      <c r="Z162" s="7" t="n">
        <v>0.8469830728699762</v>
      </c>
      <c r="AA162" s="7" t="n">
        <v>0.02879296647972862</v>
      </c>
      <c r="AB162" s="7" t="n">
        <v>0.05078250895229106</v>
      </c>
      <c r="AC162" s="7" t="n">
        <v>0.4600219268645577</v>
      </c>
      <c r="AD162" s="7" t="n">
        <v>0.06383240498903463</v>
      </c>
      <c r="AE162" s="7" t="n">
        <v>0.1897149711485515</v>
      </c>
      <c r="AF162" s="7" t="n">
        <v>-0.03872291215085918</v>
      </c>
      <c r="AG162" s="7" t="n">
        <v>0.05717138751273702</v>
      </c>
      <c r="AH162" s="7" t="n">
        <v>0.8670919032607284</v>
      </c>
      <c r="AI162" s="7" t="n">
        <v>0.7551098559168967</v>
      </c>
      <c r="AJ162" s="7" t="n">
        <v>0.5264409464640333</v>
      </c>
      <c r="AK162" s="7" t="n">
        <v>0.01685690332310274</v>
      </c>
      <c r="AL162" s="7" t="n">
        <v>-0.06117031366367572</v>
      </c>
      <c r="AM162" s="7" t="n">
        <v>0.1744003972202314</v>
      </c>
      <c r="AN162" s="7" t="n">
        <v>0.3652574244961231</v>
      </c>
      <c r="AO162" s="7" t="n">
        <v>0.03865081479947261</v>
      </c>
      <c r="AP162" s="7" t="n">
        <v>0.0213543911473504</v>
      </c>
      <c r="AQ162" s="7" t="n">
        <v>-0.08738510076231774</v>
      </c>
      <c r="AR162" s="7" t="n">
        <v>0.06664836094945435</v>
      </c>
      <c r="AS162" s="7" t="n">
        <v>-0.05640397874918136</v>
      </c>
      <c r="AT162" s="7" t="n">
        <v>-0.06991161315086972</v>
      </c>
      <c r="AU162" s="7" t="n">
        <v>-0.005735446358205477</v>
      </c>
      <c r="AV162" s="7" t="n">
        <v>0.05858632825317914</v>
      </c>
      <c r="AW162" s="7" t="n">
        <v>0.5910380045159997</v>
      </c>
      <c r="AX162" s="7" t="n">
        <v>0.07234262467512868</v>
      </c>
      <c r="AY162" s="7" t="n">
        <v>-0.04272489681491259</v>
      </c>
      <c r="AZ162" s="7" t="n">
        <v>0.1164601647193798</v>
      </c>
      <c r="BA162" s="7" t="n">
        <v>0.5259236050033589</v>
      </c>
      <c r="BB162" s="7" t="n">
        <v>0.3531803995111636</v>
      </c>
      <c r="BC162" s="7" t="n">
        <v>-0.03647682255919794</v>
      </c>
      <c r="BD162" s="7" t="n">
        <v>-0.07106085662310134</v>
      </c>
      <c r="BE162" s="7" t="n">
        <v>-0.005232871496128417</v>
      </c>
      <c r="BF162" s="7" t="n">
        <v>0.08651345255142517</v>
      </c>
      <c r="BG162" s="7" t="n">
        <v>0.1744002694804481</v>
      </c>
      <c r="BH162" s="7" t="n">
        <v>0.4208623611895046</v>
      </c>
      <c r="BI162" s="7" t="n">
        <v>0.08434255419018272</v>
      </c>
      <c r="BJ162" s="7" t="n">
        <v>-0.02183821686190857</v>
      </c>
      <c r="BK162" s="7" t="n">
        <v>0.1090102639464113</v>
      </c>
      <c r="BL162" s="7" t="n">
        <v>0.3358270682232045</v>
      </c>
      <c r="BM162" s="7" t="n">
        <v>-0.1406229017361431</v>
      </c>
      <c r="BN162" s="7" t="n">
        <v>0.7117373676748415</v>
      </c>
      <c r="BO162" s="7" t="n">
        <v>0.5012181755374168</v>
      </c>
      <c r="BP162" s="7" t="n">
        <v>0.06579385613409139</v>
      </c>
      <c r="BQ162" s="7" t="n">
        <v>0.4456993705568302</v>
      </c>
      <c r="BR162" s="7" t="n">
        <v>0.5503139823721608</v>
      </c>
      <c r="BS162" s="7" t="n">
        <v>0.2546589790742201</v>
      </c>
      <c r="BT162" s="7" t="n">
        <v>0.1888631352743792</v>
      </c>
      <c r="BU162" s="7" t="n">
        <v>0.2320356978979103</v>
      </c>
      <c r="BV162" s="7" t="n">
        <v>-0.02017980371754851</v>
      </c>
      <c r="BW162" s="7" t="n">
        <v>-0.07189480131399414</v>
      </c>
      <c r="BX162" s="7" t="n">
        <v>0.4051954981444418</v>
      </c>
      <c r="BY162" s="7" t="n">
        <v>0.4854840997077</v>
      </c>
      <c r="BZ162" s="7" t="n">
        <v>0.02314124649470636</v>
      </c>
      <c r="CA162" s="7" t="n">
        <v>0.2022998818938749</v>
      </c>
      <c r="CB162" s="7" t="n">
        <v>0.4330232008214921</v>
      </c>
      <c r="CC162" s="7" t="n">
        <v>-0.0636318755301563</v>
      </c>
      <c r="CD162" s="7" t="n">
        <v>-0.07822730749197399</v>
      </c>
      <c r="CE162" s="7" t="n">
        <v>0.5285776111089269</v>
      </c>
      <c r="CF162" s="7" t="n">
        <v>0.1982948275990729</v>
      </c>
      <c r="CG162" s="7" t="n">
        <v>0.4008375037791282</v>
      </c>
      <c r="CH162" s="7" t="n">
        <v>0.1216216642053452</v>
      </c>
      <c r="CI162" s="7" t="n">
        <v>-0.09765798134747071</v>
      </c>
      <c r="CJ162" s="7" t="n">
        <v>-0.1064004849267631</v>
      </c>
      <c r="CK162" s="7" t="n">
        <v>-0.08060834550249812</v>
      </c>
      <c r="CL162" s="7" t="n">
        <v>0.9164480484566763</v>
      </c>
      <c r="CM162" s="7" t="n">
        <v>-0.05591535591103981</v>
      </c>
      <c r="CN162" s="7" t="n">
        <v>-0.09834158456286304</v>
      </c>
      <c r="CO162" s="7" t="n">
        <v>-0.0112757910551268</v>
      </c>
      <c r="CP162" s="7" t="n">
        <v>-0.0934103507935171</v>
      </c>
      <c r="CQ162" s="7" t="n">
        <v>0.1578937396323648</v>
      </c>
      <c r="CR162" s="7" t="n">
        <v>0.9069764303505259</v>
      </c>
      <c r="CS162" s="7" t="n">
        <v>0.05880154114778827</v>
      </c>
      <c r="CT162" s="7" t="n">
        <v>-0.1454292020464518</v>
      </c>
      <c r="CU162" s="7" t="n">
        <v>0.5037703827080674</v>
      </c>
      <c r="CV162" s="7" t="n">
        <v>0.6943221267898015</v>
      </c>
      <c r="CW162" s="7" t="n">
        <v>0.5267444310136977</v>
      </c>
      <c r="CX162" s="7" t="n">
        <v>0.1252563664212754</v>
      </c>
      <c r="CY162" s="7" t="n">
        <v>-0.1130815231928364</v>
      </c>
      <c r="CZ162" s="7" t="n">
        <v>-0.08290695993589454</v>
      </c>
      <c r="DA162" s="7" t="n">
        <v>-0.08164242963516828</v>
      </c>
      <c r="DB162" s="7" t="n">
        <v>0.5759612175773239</v>
      </c>
      <c r="DC162" s="7" t="n">
        <v>0.1253213222929796</v>
      </c>
      <c r="DD162" s="7" t="n">
        <v>-0.07165232745149765</v>
      </c>
      <c r="DE162" s="7" t="n">
        <v>-0.07593104069454591</v>
      </c>
      <c r="DF162" s="7" t="n">
        <v>-0.1020895307435371</v>
      </c>
      <c r="DG162" s="7" t="n">
        <v>-0.09242498985380206</v>
      </c>
      <c r="DH162" s="7" t="n">
        <v>0.07324064329359675</v>
      </c>
      <c r="DI162" s="7" t="n">
        <v>-0.08022652883297875</v>
      </c>
      <c r="DJ162" s="7" t="n">
        <v>-0.05788930809099805</v>
      </c>
      <c r="DK162" s="7" t="n">
        <v>-0.06728318472713772</v>
      </c>
      <c r="DL162" s="7" t="n">
        <v>-0.1332202596009653</v>
      </c>
      <c r="DM162" s="7" t="n">
        <v>0.3494985478431265</v>
      </c>
      <c r="DN162" s="7" t="n">
        <v>-0.06740551326926834</v>
      </c>
      <c r="DO162" s="7" t="n">
        <v>0.1240982632879763</v>
      </c>
      <c r="DP162" s="7" t="n">
        <v>-0.09394173891857872</v>
      </c>
      <c r="DQ162" s="7" t="n">
        <v>-0.08007088153075698</v>
      </c>
      <c r="DR162" s="7" t="n">
        <v>-0.0245302905731569</v>
      </c>
      <c r="DS162" s="7" t="n">
        <v>-0.1130440728068754</v>
      </c>
      <c r="DT162" s="7" t="n">
        <v>0.1024060518119921</v>
      </c>
      <c r="DU162" s="7" t="n">
        <v>-0.07534745937572747</v>
      </c>
      <c r="DV162" s="7" t="n">
        <v>0.08052878868389798</v>
      </c>
      <c r="DW162" s="7" t="n">
        <v>-0.1704173214403174</v>
      </c>
      <c r="DX162" s="7" t="n">
        <v>-0.04226127840683981</v>
      </c>
      <c r="DY162" s="7" t="n">
        <v>0.2352575943199156</v>
      </c>
      <c r="DZ162" s="7" t="n">
        <v>0.09630994781799739</v>
      </c>
      <c r="EA162" s="7" t="n">
        <v>0.2170370985623896</v>
      </c>
      <c r="EB162" s="7" t="n">
        <v>0.06648994877940015</v>
      </c>
      <c r="EC162" s="7" t="n">
        <v>-0.0428953996184114</v>
      </c>
      <c r="ED162" s="7" t="n">
        <v>0.0004009733802641183</v>
      </c>
      <c r="EE162" s="7" t="n">
        <v>0.09831957032424041</v>
      </c>
      <c r="EF162" s="7" t="n">
        <v>0.6297331869245761</v>
      </c>
      <c r="EG162" s="7" t="n">
        <v>0.1827992688699616</v>
      </c>
      <c r="EH162" s="7" t="n">
        <v>0.08247079265191418</v>
      </c>
      <c r="EI162" s="7" t="n">
        <v>-0.0322476136921527</v>
      </c>
      <c r="EJ162" s="7" t="n">
        <v>-0.09744954122823238</v>
      </c>
      <c r="EK162" s="7" t="n">
        <v>-0.1191462165335811</v>
      </c>
      <c r="EL162" s="7" t="n">
        <v>0.318623780129576</v>
      </c>
      <c r="EM162" s="7" t="n">
        <v>-0.07241442378810081</v>
      </c>
      <c r="EN162" s="7" t="n">
        <v>-0.02059045437637092</v>
      </c>
      <c r="EO162" s="7" t="n">
        <v>-0.1464145648069261</v>
      </c>
      <c r="EP162" s="7" t="n">
        <v>-0.05623280747055831</v>
      </c>
      <c r="EQ162" s="7" t="n">
        <v>-0.1668973887588939</v>
      </c>
      <c r="ER162" s="7" t="n">
        <v>-0.09413229039014932</v>
      </c>
      <c r="ES162" s="7" t="n">
        <v>0.747363421423943</v>
      </c>
      <c r="ET162" s="7" t="n">
        <v>0.1442485024685674</v>
      </c>
      <c r="EU162" s="7" t="n">
        <v>-0.09270311221950663</v>
      </c>
      <c r="EV162" s="7" t="n">
        <v>0.05260557243587179</v>
      </c>
      <c r="EW162" s="7" t="n">
        <v>0.7094279353968816</v>
      </c>
      <c r="EX162" s="7" t="n">
        <v>0.4609809258021023</v>
      </c>
      <c r="EY162" s="7" t="n">
        <v>-0.1062410842883756</v>
      </c>
      <c r="EZ162" s="7" t="n">
        <v>0.5816860581447478</v>
      </c>
      <c r="FA162" s="7" t="n">
        <v>0.6257332375797425</v>
      </c>
      <c r="FB162" s="7" t="n">
        <v>-0.03119570971882147</v>
      </c>
      <c r="FC162" s="7" t="n">
        <v>0.1650352810172393</v>
      </c>
      <c r="FD162" s="7" t="n">
        <v>0.8539387075157318</v>
      </c>
      <c r="FE162" s="7" t="n">
        <v>-0.04387603370992745</v>
      </c>
      <c r="FF162" s="7" t="n">
        <v>-0.126137437055858</v>
      </c>
      <c r="FG162" s="7" t="n">
        <v>1</v>
      </c>
    </row>
  </sheetData>
  <conditionalFormatting sqref="C2:FG16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2250907175.15</v>
      </c>
      <c r="I2" s="11" t="n">
        <v>1</v>
      </c>
      <c r="J2" s="11" t="n">
        <v>0.91796323579271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356937471.75</v>
      </c>
      <c r="I3" s="5" t="n">
        <v>0.91796323579271</v>
      </c>
      <c r="J3" s="5" t="n">
        <v>0.91796323579271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563360.SH</t>
        </is>
      </c>
      <c r="D4" s="8" t="inlineStr">
        <is>
          <t>华泰柏瑞中证A500ETF</t>
        </is>
      </c>
      <c r="E4" s="8" t="inlineStr">
        <is>
          <t>股票型ETF</t>
        </is>
      </c>
      <c r="F4" s="8" t="inlineStr">
        <is>
          <t>000510.CSI</t>
        </is>
      </c>
      <c r="G4" s="8" t="inlineStr">
        <is>
          <t>中证A500指数</t>
        </is>
      </c>
      <c r="H4" s="10" t="n">
        <v>4006389749.9</v>
      </c>
      <c r="I4" s="11" t="n">
        <v>1</v>
      </c>
      <c r="J4" s="11" t="n">
        <v>0.942611830942596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3581107593</v>
      </c>
      <c r="I5" s="5" t="n">
        <v>0.990249173513909</v>
      </c>
      <c r="J5" s="5" t="n">
        <v>0.942611830942596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246994938.05</v>
      </c>
      <c r="I6" s="5" t="n">
        <v>0.988675974444209</v>
      </c>
      <c r="J6" s="5" t="n">
        <v>0.942611830942596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96984209.55</v>
      </c>
      <c r="I7" s="5" t="n">
        <v>0.965645518137437</v>
      </c>
      <c r="J7" s="5" t="n">
        <v>0.942611830942596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77803617</v>
      </c>
      <c r="I8" s="5" t="n">
        <v>0.944282350227064</v>
      </c>
      <c r="J8" s="5" t="n">
        <v>0.942611830942596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54130190</v>
      </c>
      <c r="I9" s="5" t="n">
        <v>0.997261878945974</v>
      </c>
      <c r="J9" s="5" t="n">
        <v>0.942611830942596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452583803.45</v>
      </c>
      <c r="I10" s="11" t="n">
        <v>1</v>
      </c>
      <c r="J10" s="11" t="n">
        <v>0.977221942935029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114257526.3</v>
      </c>
      <c r="I11" s="5" t="n">
        <v>0.977221942935029</v>
      </c>
      <c r="J11" s="5" t="n">
        <v>0.977221942935029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72565930.40000001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1206893113.75</v>
      </c>
      <c r="I13" s="11" t="n">
        <v>1</v>
      </c>
      <c r="J13" s="11" t="n">
        <v>0.911916366037262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682260643.317</v>
      </c>
      <c r="I14" s="5" t="n">
        <v>0.911916366037262</v>
      </c>
      <c r="J14" s="5" t="n">
        <v>0.911916366037262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266853237.8</v>
      </c>
      <c r="I15" s="5" t="n">
        <v>0.976233719161874</v>
      </c>
      <c r="J15" s="5" t="n">
        <v>0.911916366037262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38727026.0435</v>
      </c>
      <c r="I16" s="5" t="n">
        <v>0.967213014112593</v>
      </c>
      <c r="J16" s="5" t="n">
        <v>0.911916366037262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159843.SZ</t>
        </is>
      </c>
      <c r="D17" s="3" t="inlineStr">
        <is>
          <t>招商国证食品饮料ETF</t>
        </is>
      </c>
      <c r="E17" s="3" t="inlineStr">
        <is>
          <t>股票型ETF</t>
        </is>
      </c>
      <c r="F17" s="3" t="inlineStr">
        <is>
          <t>399396.SZ</t>
        </is>
      </c>
      <c r="G17" s="3" t="inlineStr">
        <is>
          <t>国证食品饮料行业指数</t>
        </is>
      </c>
      <c r="H17" s="4" t="n">
        <v>27020806.597</v>
      </c>
      <c r="I17" s="5" t="n">
        <v>0.973168547194154</v>
      </c>
      <c r="J17" s="5" t="n">
        <v>0.911916366037262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24642148.8</v>
      </c>
      <c r="I18" s="5" t="n">
        <v>0.929517307044741</v>
      </c>
      <c r="J18" s="5" t="n">
        <v>0.911916366037262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923337983.3</v>
      </c>
      <c r="I19" s="11" t="n">
        <v>1</v>
      </c>
      <c r="J19" s="11" t="n">
        <v>0.967835641702137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560860.SH</t>
        </is>
      </c>
      <c r="D20" s="3" t="inlineStr">
        <is>
          <t>万家中证工业有色金属主题ETF</t>
        </is>
      </c>
      <c r="E20" s="3" t="inlineStr">
        <is>
          <t>股票型ETF</t>
        </is>
      </c>
      <c r="F20" s="3" t="inlineStr">
        <is>
          <t>H11059.CSI</t>
        </is>
      </c>
      <c r="G20" s="3" t="inlineStr">
        <is>
          <t>中证工业有色金属主题指数</t>
        </is>
      </c>
      <c r="H20" s="4" t="n">
        <v>253789108.95</v>
      </c>
      <c r="I20" s="5" t="n">
        <v>0.975738194376803</v>
      </c>
      <c r="J20" s="5" t="n">
        <v>0.967835641702137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159652.SZ</t>
        </is>
      </c>
      <c r="D21" s="3" t="inlineStr">
        <is>
          <t>汇添富中证细分有色金属产业主题ETF</t>
        </is>
      </c>
      <c r="E21" s="3" t="inlineStr">
        <is>
          <t>股票型ETF</t>
        </is>
      </c>
      <c r="F21" s="3" t="inlineStr">
        <is>
          <t>000811.CSI</t>
        </is>
      </c>
      <c r="G21" s="3" t="inlineStr">
        <is>
          <t>中证细分有色金属产业主题指数</t>
        </is>
      </c>
      <c r="H21" s="4" t="n">
        <v>154979471.6345</v>
      </c>
      <c r="I21" s="5" t="n">
        <v>0.9985077181786221</v>
      </c>
      <c r="J21" s="5" t="n">
        <v>0.967835641702137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159871.SZ</t>
        </is>
      </c>
      <c r="D22" s="3" t="inlineStr">
        <is>
          <t>有色金属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57587151.74</v>
      </c>
      <c r="I22" s="5" t="n">
        <v>0.9984100158163129</v>
      </c>
      <c r="J22" s="5" t="n">
        <v>0.967835641702137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159880.SZ</t>
        </is>
      </c>
      <c r="D23" s="3" t="inlineStr">
        <is>
          <t>有色50</t>
        </is>
      </c>
      <c r="E23" s="3" t="inlineStr">
        <is>
          <t>股票型ETF</t>
        </is>
      </c>
      <c r="F23" s="3" t="inlineStr">
        <is>
          <t>399395.SZ</t>
        </is>
      </c>
      <c r="G23" s="3" t="inlineStr">
        <is>
          <t>国证有色金属行业指数</t>
        </is>
      </c>
      <c r="H23" s="4" t="n">
        <v>42881967.45</v>
      </c>
      <c r="I23" s="5" t="n">
        <v>0.998888864867555</v>
      </c>
      <c r="J23" s="5" t="n">
        <v>0.967835641702137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33252992.5</v>
      </c>
      <c r="I24" s="5" t="n">
        <v>0.997749189311779</v>
      </c>
      <c r="J24" s="5" t="n">
        <v>0.967835641702137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510410.SH</t>
        </is>
      </c>
      <c r="D25" s="3" t="inlineStr">
        <is>
          <t>博时上证自然资源ETF</t>
        </is>
      </c>
      <c r="E25" s="3" t="inlineStr">
        <is>
          <t>股票型ETF</t>
        </is>
      </c>
      <c r="F25" s="3" t="inlineStr">
        <is>
          <t>000068.SH</t>
        </is>
      </c>
      <c r="G25" s="3" t="inlineStr">
        <is>
          <t>上证自然资源指数</t>
        </is>
      </c>
      <c r="H25" s="4" t="n">
        <v>26640045.2</v>
      </c>
      <c r="I25" s="5" t="n">
        <v>0.981609357085812</v>
      </c>
      <c r="J25" s="5" t="n">
        <v>0.967835641702137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510150.SH</t>
        </is>
      </c>
      <c r="D26" s="8" t="inlineStr">
        <is>
          <t>招商上证消费80ETF</t>
        </is>
      </c>
      <c r="E26" s="8" t="inlineStr">
        <is>
          <t>股票型ETF</t>
        </is>
      </c>
      <c r="F26" s="8" t="inlineStr">
        <is>
          <t>000069.SH</t>
        </is>
      </c>
      <c r="G26" s="8" t="inlineStr">
        <is>
          <t>上证消费80指数</t>
        </is>
      </c>
      <c r="H26" s="10" t="n">
        <v>61600874.8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4343068367</v>
      </c>
      <c r="I27" s="11" t="n">
        <v>1</v>
      </c>
      <c r="J27" s="11" t="n">
        <v>0.908607263531807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3516895592.85</v>
      </c>
      <c r="I28" s="5" t="n">
        <v>0.987577568589197</v>
      </c>
      <c r="J28" s="5" t="n">
        <v>0.908607263531807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1675187905.85</v>
      </c>
      <c r="I29" s="5" t="n">
        <v>0.984359649550002</v>
      </c>
      <c r="J29" s="5" t="n">
        <v>0.908607263531807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1044292500.548</v>
      </c>
      <c r="I30" s="5" t="n">
        <v>0.987676031023619</v>
      </c>
      <c r="J30" s="5" t="n">
        <v>0.908607263531807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477086822.75</v>
      </c>
      <c r="I31" s="5" t="n">
        <v>0.987185200963979</v>
      </c>
      <c r="J31" s="5" t="n">
        <v>0.908607263531807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112135218.35</v>
      </c>
      <c r="I32" s="5" t="n">
        <v>0.986591577364457</v>
      </c>
      <c r="J32" s="5" t="n">
        <v>0.908607263531807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588100.SH</t>
        </is>
      </c>
      <c r="D33" s="3" t="inlineStr">
        <is>
          <t>嘉实上证科创板新一代信息技术ETF</t>
        </is>
      </c>
      <c r="E33" s="3" t="inlineStr">
        <is>
          <t>股票型ETF</t>
        </is>
      </c>
      <c r="F33" s="3" t="inlineStr">
        <is>
          <t>000682.SH</t>
        </is>
      </c>
      <c r="G33" s="3" t="inlineStr">
        <is>
          <t>上证科创板新一代信息技术指数</t>
        </is>
      </c>
      <c r="H33" s="4" t="n">
        <v>69685117.7</v>
      </c>
      <c r="I33" s="5" t="n">
        <v>0.994196870285238</v>
      </c>
      <c r="J33" s="5" t="n">
        <v>0.908607263531807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159325.SZ</t>
        </is>
      </c>
      <c r="D34" s="3" t="inlineStr">
        <is>
          <t>南方中证半导体行业精选ETF</t>
        </is>
      </c>
      <c r="E34" s="3" t="inlineStr">
        <is>
          <t>股票型ETF</t>
        </is>
      </c>
      <c r="F34" s="3" t="inlineStr">
        <is>
          <t>932066.CSI</t>
        </is>
      </c>
      <c r="G34" s="3" t="inlineStr">
        <is>
          <t>中证半导体行业精选指数</t>
        </is>
      </c>
      <c r="H34" s="4" t="n">
        <v>39244613.8145</v>
      </c>
      <c r="I34" s="5" t="n">
        <v>0.985233534987628</v>
      </c>
      <c r="J34" s="5" t="n">
        <v>0.908607263531807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560170.SH</t>
        </is>
      </c>
      <c r="D35" s="3" t="inlineStr">
        <is>
          <t>南方中证国新央企科技引领ETF</t>
        </is>
      </c>
      <c r="E35" s="3" t="inlineStr">
        <is>
          <t>股票型ETF</t>
        </is>
      </c>
      <c r="F35" s="3" t="inlineStr">
        <is>
          <t>932038.CSI</t>
        </is>
      </c>
      <c r="G35" s="3" t="inlineStr">
        <is>
          <t>中证国新央企科技引领指数</t>
        </is>
      </c>
      <c r="H35" s="4" t="n">
        <v>21620326.2</v>
      </c>
      <c r="I35" s="5" t="n">
        <v>0.9214969274702181</v>
      </c>
      <c r="J35" s="5" t="n">
        <v>0.908607263531807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159546.SZ</t>
        </is>
      </c>
      <c r="D36" s="3" t="inlineStr">
        <is>
          <t>国泰中证全指集成电路ETF</t>
        </is>
      </c>
      <c r="E36" s="3" t="inlineStr">
        <is>
          <t>股票型ETF</t>
        </is>
      </c>
      <c r="F36" s="3" t="inlineStr">
        <is>
          <t>932087.CSI</t>
        </is>
      </c>
      <c r="G36" s="3" t="inlineStr">
        <is>
          <t>中证全指集成电路指数</t>
        </is>
      </c>
      <c r="H36" s="4" t="n">
        <v>20613987.889</v>
      </c>
      <c r="I36" s="5" t="n">
        <v>0.982246203036693</v>
      </c>
      <c r="J36" s="5" t="n">
        <v>0.908607263531807</v>
      </c>
      <c r="K36" s="5" t="n">
        <v>0.9</v>
      </c>
      <c r="L36" s="5" t="n">
        <v>0.1</v>
      </c>
    </row>
    <row r="37">
      <c r="A37" s="8" t="n">
        <v>9</v>
      </c>
      <c r="B37" s="9" t="inlineStr">
        <is>
          <t>是</t>
        </is>
      </c>
      <c r="C37" s="8" t="inlineStr">
        <is>
          <t>588700.SH</t>
        </is>
      </c>
      <c r="D37" s="8" t="inlineStr">
        <is>
          <t>嘉实上证科创板生物医药ETF</t>
        </is>
      </c>
      <c r="E37" s="8" t="inlineStr">
        <is>
          <t>股票型ETF</t>
        </is>
      </c>
      <c r="F37" s="8" t="inlineStr">
        <is>
          <t>000683.SH</t>
        </is>
      </c>
      <c r="G37" s="8" t="inlineStr">
        <is>
          <t>上证科创板生物医药指数</t>
        </is>
      </c>
      <c r="H37" s="10" t="n">
        <v>42037772.1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588010.SH</t>
        </is>
      </c>
      <c r="D38" s="8" t="inlineStr">
        <is>
          <t>博时上证科创板新材料ETF</t>
        </is>
      </c>
      <c r="E38" s="8" t="inlineStr">
        <is>
          <t>股票型ETF</t>
        </is>
      </c>
      <c r="F38" s="8" t="inlineStr">
        <is>
          <t>000689.SH</t>
        </is>
      </c>
      <c r="G38" s="8" t="inlineStr">
        <is>
          <t>上证科创板新材料指数</t>
        </is>
      </c>
      <c r="H38" s="10" t="n">
        <v>30213831.95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159819.SZ</t>
        </is>
      </c>
      <c r="D39" s="8" t="inlineStr">
        <is>
          <t>易方达中证人工智能主题ETF</t>
        </is>
      </c>
      <c r="E39" s="8" t="inlineStr">
        <is>
          <t>股票型ETF</t>
        </is>
      </c>
      <c r="F39" s="8" t="inlineStr">
        <is>
          <t>930713.CSI</t>
        </is>
      </c>
      <c r="G39" s="8" t="inlineStr">
        <is>
          <t>中证人工智能主题指数</t>
        </is>
      </c>
      <c r="H39" s="10" t="n">
        <v>904658787.549</v>
      </c>
      <c r="I39" s="11" t="n">
        <v>1</v>
      </c>
      <c r="J39" s="11" t="n">
        <v>0.93011925453599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515980.SH</t>
        </is>
      </c>
      <c r="D40" s="3" t="inlineStr">
        <is>
          <t>华富中证人工智能产业ETF</t>
        </is>
      </c>
      <c r="E40" s="3" t="inlineStr">
        <is>
          <t>股票型ETF</t>
        </is>
      </c>
      <c r="F40" s="3" t="inlineStr">
        <is>
          <t>931071.CSI</t>
        </is>
      </c>
      <c r="G40" s="3" t="inlineStr">
        <is>
          <t>中证人工智能产业指数</t>
        </is>
      </c>
      <c r="H40" s="4" t="n">
        <v>453401374</v>
      </c>
      <c r="I40" s="5" t="n">
        <v>0.9920825298664669</v>
      </c>
      <c r="J40" s="5" t="n">
        <v>0.93011925453599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159781.SZ</t>
        </is>
      </c>
      <c r="D41" s="3" t="inlineStr">
        <is>
          <t>易方达中证科创创业50ETF</t>
        </is>
      </c>
      <c r="E41" s="3" t="inlineStr">
        <is>
          <t>股票型ETF</t>
        </is>
      </c>
      <c r="F41" s="3" t="inlineStr">
        <is>
          <t>931643.CSI</t>
        </is>
      </c>
      <c r="G41" s="3" t="inlineStr">
        <is>
          <t>中证科创创业50指数</t>
        </is>
      </c>
      <c r="H41" s="4" t="n">
        <v>329591052.1795</v>
      </c>
      <c r="I41" s="5" t="n">
        <v>0.957831877558543</v>
      </c>
      <c r="J41" s="5" t="n">
        <v>0.93011925453599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515000.SH</t>
        </is>
      </c>
      <c r="D42" s="3" t="inlineStr">
        <is>
          <t>华宝中证科技龙头ETF</t>
        </is>
      </c>
      <c r="E42" s="3" t="inlineStr">
        <is>
          <t>股票型ETF</t>
        </is>
      </c>
      <c r="F42" s="3" t="inlineStr">
        <is>
          <t>931087.CSI</t>
        </is>
      </c>
      <c r="G42" s="3" t="inlineStr">
        <is>
          <t>中证科技龙头指数</t>
        </is>
      </c>
      <c r="H42" s="4" t="n">
        <v>138190411.6</v>
      </c>
      <c r="I42" s="5" t="n">
        <v>0.973028180040808</v>
      </c>
      <c r="J42" s="5" t="n">
        <v>0.93011925453599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588020.SH</t>
        </is>
      </c>
      <c r="D43" s="3" t="inlineStr">
        <is>
          <t>易方达上证科创板成长ETF</t>
        </is>
      </c>
      <c r="E43" s="3" t="inlineStr">
        <is>
          <t>股票型ETF</t>
        </is>
      </c>
      <c r="F43" s="3" t="inlineStr">
        <is>
          <t>000690.SH</t>
        </is>
      </c>
      <c r="G43" s="3" t="inlineStr">
        <is>
          <t>上证科创板成长指数</t>
        </is>
      </c>
      <c r="H43" s="4" t="n">
        <v>69701946.90000001</v>
      </c>
      <c r="I43" s="5" t="n">
        <v>0.956544711983996</v>
      </c>
      <c r="J43" s="5" t="n">
        <v>0.93011925453599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159807.SZ</t>
        </is>
      </c>
      <c r="D44" s="3" t="inlineStr">
        <is>
          <t>易方达中证科技50ETF</t>
        </is>
      </c>
      <c r="E44" s="3" t="inlineStr">
        <is>
          <t>股票型ETF</t>
        </is>
      </c>
      <c r="F44" s="3" t="inlineStr">
        <is>
          <t>931380.CSI</t>
        </is>
      </c>
      <c r="G44" s="3" t="inlineStr">
        <is>
          <t>中证科技50指数</t>
        </is>
      </c>
      <c r="H44" s="4" t="n">
        <v>55870632.008</v>
      </c>
      <c r="I44" s="5" t="n">
        <v>0.97110791342822</v>
      </c>
      <c r="J44" s="5" t="n">
        <v>0.93011925453599</v>
      </c>
      <c r="K44" s="5" t="n">
        <v>0.9</v>
      </c>
      <c r="L44" s="5" t="n">
        <v>0.1</v>
      </c>
    </row>
    <row r="45">
      <c r="A45" s="8" t="n">
        <v>12</v>
      </c>
      <c r="B45" s="9" t="inlineStr">
        <is>
          <t>是</t>
        </is>
      </c>
      <c r="C45" s="8" t="inlineStr">
        <is>
          <t>588830.SH</t>
        </is>
      </c>
      <c r="D45" s="8" t="inlineStr">
        <is>
          <t>鹏华科创板新能源ETF</t>
        </is>
      </c>
      <c r="E45" s="8" t="inlineStr">
        <is>
          <t>股票型ETF</t>
        </is>
      </c>
      <c r="F45" s="8" t="inlineStr">
        <is>
          <t>000692.SH</t>
        </is>
      </c>
      <c r="G45" s="8" t="inlineStr">
        <is>
          <t>上证科创板新能源指数</t>
        </is>
      </c>
      <c r="H45" s="10" t="n">
        <v>187782753.2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588220.SH</t>
        </is>
      </c>
      <c r="D46" s="8" t="inlineStr">
        <is>
          <t>科创100ETF基金</t>
        </is>
      </c>
      <c r="E46" s="8" t="inlineStr">
        <is>
          <t>股票型ETF</t>
        </is>
      </c>
      <c r="F46" s="8" t="inlineStr">
        <is>
          <t>000698.SH</t>
        </is>
      </c>
      <c r="G46" s="8" t="inlineStr">
        <is>
          <t>上证科创板100指数</t>
        </is>
      </c>
      <c r="H46" s="10" t="n">
        <v>303936753.85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159870.SZ</t>
        </is>
      </c>
      <c r="D47" s="8" t="inlineStr">
        <is>
          <t>化工ETF</t>
        </is>
      </c>
      <c r="E47" s="8" t="inlineStr">
        <is>
          <t>股票型ETF</t>
        </is>
      </c>
      <c r="F47" s="8" t="inlineStr">
        <is>
          <t>000813.CSI</t>
        </is>
      </c>
      <c r="G47" s="8" t="inlineStr">
        <is>
          <t>中证细分化工产业主题指数</t>
        </is>
      </c>
      <c r="H47" s="10" t="n">
        <v>849787249.1955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561580.SH</t>
        </is>
      </c>
      <c r="D48" s="8" t="inlineStr">
        <is>
          <t>华泰柏瑞中证中央企业红利ETF</t>
        </is>
      </c>
      <c r="E48" s="8" t="inlineStr">
        <is>
          <t>股票型ETF</t>
        </is>
      </c>
      <c r="F48" s="8" t="inlineStr">
        <is>
          <t>000825.CSI</t>
        </is>
      </c>
      <c r="G48" s="8" t="inlineStr">
        <is>
          <t>中证中央企业红利指数</t>
        </is>
      </c>
      <c r="H48" s="10" t="n">
        <v>35094108.6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516160.SH</t>
        </is>
      </c>
      <c r="D49" s="8" t="inlineStr">
        <is>
          <t>南方中证新能源ETF</t>
        </is>
      </c>
      <c r="E49" s="8" t="inlineStr">
        <is>
          <t>股票型ETF</t>
        </is>
      </c>
      <c r="F49" s="8" t="inlineStr">
        <is>
          <t>399808.SZ</t>
        </is>
      </c>
      <c r="G49" s="8" t="inlineStr">
        <is>
          <t>中证新能源指数</t>
        </is>
      </c>
      <c r="H49" s="10" t="n">
        <v>307118400.9</v>
      </c>
      <c r="I49" s="11" t="n">
        <v>1</v>
      </c>
      <c r="J49" s="11" t="n">
        <v>0.928480318072472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159790.SZ</t>
        </is>
      </c>
      <c r="D50" s="3" t="inlineStr">
        <is>
          <t>华夏中证内地低碳经济主题ETF</t>
        </is>
      </c>
      <c r="E50" s="3" t="inlineStr">
        <is>
          <t>股票型ETF</t>
        </is>
      </c>
      <c r="F50" s="3" t="inlineStr">
        <is>
          <t>000977.CSI</t>
        </is>
      </c>
      <c r="G50" s="3" t="inlineStr">
        <is>
          <t>中证内地低碳经济主题指数</t>
        </is>
      </c>
      <c r="H50" s="4" t="n">
        <v>73012930.2095</v>
      </c>
      <c r="I50" s="5" t="n">
        <v>0.9827842730912481</v>
      </c>
      <c r="J50" s="5" t="n">
        <v>0.928480318072472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512580.SH</t>
        </is>
      </c>
      <c r="D51" s="3" t="inlineStr">
        <is>
          <t>广发中证环保ETF</t>
        </is>
      </c>
      <c r="E51" s="3" t="inlineStr">
        <is>
          <t>股票型ETF</t>
        </is>
      </c>
      <c r="F51" s="3" t="inlineStr">
        <is>
          <t>000827.SH</t>
        </is>
      </c>
      <c r="G51" s="3" t="inlineStr">
        <is>
          <t>中证环保产业指数</t>
        </is>
      </c>
      <c r="H51" s="4" t="n">
        <v>26321592.8</v>
      </c>
      <c r="I51" s="5" t="n">
        <v>0.991547694521931</v>
      </c>
      <c r="J51" s="5" t="n">
        <v>0.928480318072472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159752.SZ</t>
        </is>
      </c>
      <c r="D52" s="3" t="inlineStr">
        <is>
          <t>申万菱信中证内地新能源主题ETF</t>
        </is>
      </c>
      <c r="E52" s="3" t="inlineStr">
        <is>
          <t>股票型ETF</t>
        </is>
      </c>
      <c r="F52" s="3" t="inlineStr">
        <is>
          <t>000941.CSI</t>
        </is>
      </c>
      <c r="G52" s="3" t="inlineStr">
        <is>
          <t>中证内地新能源主题指数</t>
        </is>
      </c>
      <c r="H52" s="4" t="n">
        <v>24669958.485</v>
      </c>
      <c r="I52" s="5" t="n">
        <v>0.980511800234051</v>
      </c>
      <c r="J52" s="5" t="n">
        <v>0.928480318072472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562990.SH</t>
        </is>
      </c>
      <c r="D53" s="3" t="inlineStr">
        <is>
          <t>易方达中证上海环交所碳中和ETF</t>
        </is>
      </c>
      <c r="E53" s="3" t="inlineStr">
        <is>
          <t>股票型ETF</t>
        </is>
      </c>
      <c r="F53" s="3" t="inlineStr">
        <is>
          <t>931755.CSI</t>
        </is>
      </c>
      <c r="G53" s="3" t="inlineStr">
        <is>
          <t>中证上海环交所碳中和指数</t>
        </is>
      </c>
      <c r="H53" s="4" t="n">
        <v>24156735.65</v>
      </c>
      <c r="I53" s="5" t="n">
        <v>0.942152177107117</v>
      </c>
      <c r="J53" s="5" t="n">
        <v>0.928480318072472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510500.SH</t>
        </is>
      </c>
      <c r="D54" s="8" t="inlineStr">
        <is>
          <t>南方中证500ETF</t>
        </is>
      </c>
      <c r="E54" s="8" t="inlineStr">
        <is>
          <t>股票型ETF</t>
        </is>
      </c>
      <c r="F54" s="8" t="inlineStr">
        <is>
          <t>000905.SH</t>
        </is>
      </c>
      <c r="G54" s="8" t="inlineStr">
        <is>
          <t>中证小盘500指数</t>
        </is>
      </c>
      <c r="H54" s="10" t="n">
        <v>1548166925</v>
      </c>
      <c r="I54" s="11" t="n">
        <v>1</v>
      </c>
      <c r="J54" s="11" t="n">
        <v>0.939390182465038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512100.SH</t>
        </is>
      </c>
      <c r="D55" s="3" t="inlineStr">
        <is>
          <t>南方中证1000ETF</t>
        </is>
      </c>
      <c r="E55" s="3" t="inlineStr">
        <is>
          <t>股票型ETF</t>
        </is>
      </c>
      <c r="F55" s="3" t="inlineStr">
        <is>
          <t>000852.SH</t>
        </is>
      </c>
      <c r="G55" s="3" t="inlineStr">
        <is>
          <t>中证1000指数</t>
        </is>
      </c>
      <c r="H55" s="4" t="n">
        <v>1079201946.05</v>
      </c>
      <c r="I55" s="5" t="n">
        <v>0.969550832640699</v>
      </c>
      <c r="J55" s="5" t="n">
        <v>0.939390182465038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159628.SZ</t>
        </is>
      </c>
      <c r="D56" s="3" t="inlineStr">
        <is>
          <t>万家国证2000ETF</t>
        </is>
      </c>
      <c r="E56" s="3" t="inlineStr">
        <is>
          <t>股票型ETF</t>
        </is>
      </c>
      <c r="F56" s="3" t="inlineStr">
        <is>
          <t>399303.SZ</t>
        </is>
      </c>
      <c r="G56" s="3" t="inlineStr">
        <is>
          <t>国证2000指数</t>
        </is>
      </c>
      <c r="H56" s="4" t="n">
        <v>75408016.05</v>
      </c>
      <c r="I56" s="5" t="n">
        <v>0.939390182465038</v>
      </c>
      <c r="J56" s="5" t="n">
        <v>0.939390182465038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563330.SH</t>
        </is>
      </c>
      <c r="D57" s="3" t="inlineStr">
        <is>
          <t>华泰柏瑞中证A股ETF</t>
        </is>
      </c>
      <c r="E57" s="3" t="inlineStr">
        <is>
          <t>股票型ETF</t>
        </is>
      </c>
      <c r="F57" s="3" t="inlineStr">
        <is>
          <t>930903.CSI</t>
        </is>
      </c>
      <c r="G57" s="3" t="inlineStr">
        <is>
          <t>中证A股指数</t>
        </is>
      </c>
      <c r="H57" s="4" t="n">
        <v>35198426.4</v>
      </c>
      <c r="I57" s="5" t="n">
        <v>0.983221112329651</v>
      </c>
      <c r="J57" s="5" t="n">
        <v>0.939390182465038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515600.SH</t>
        </is>
      </c>
      <c r="D58" s="8" t="inlineStr">
        <is>
          <t>广发中证央企创新驱动ETF</t>
        </is>
      </c>
      <c r="E58" s="8" t="inlineStr">
        <is>
          <t>股票型ETF</t>
        </is>
      </c>
      <c r="F58" s="8" t="inlineStr">
        <is>
          <t>000861.CSI</t>
        </is>
      </c>
      <c r="G58" s="8" t="inlineStr">
        <is>
          <t>中证央企创新驱动指数</t>
        </is>
      </c>
      <c r="H58" s="10" t="n">
        <v>20116186.25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159992.SZ</t>
        </is>
      </c>
      <c r="D59" s="8" t="inlineStr">
        <is>
          <t>创新药</t>
        </is>
      </c>
      <c r="E59" s="8" t="inlineStr">
        <is>
          <t>股票型ETF</t>
        </is>
      </c>
      <c r="F59" s="8" t="inlineStr">
        <is>
          <t>931152.CSI</t>
        </is>
      </c>
      <c r="G59" s="8" t="inlineStr">
        <is>
          <t>中证创新药产业指数</t>
        </is>
      </c>
      <c r="H59" s="10" t="n">
        <v>651721302.4355</v>
      </c>
      <c r="I59" s="11" t="n">
        <v>1</v>
      </c>
      <c r="J59" s="11" t="n">
        <v>0.910670664225031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512010.SH</t>
        </is>
      </c>
      <c r="D60" s="3" t="inlineStr">
        <is>
          <t>易方达沪深300医药ETF</t>
        </is>
      </c>
      <c r="E60" s="3" t="inlineStr">
        <is>
          <t>股票型ETF</t>
        </is>
      </c>
      <c r="F60" s="3" t="inlineStr">
        <is>
          <t>000913.SH</t>
        </is>
      </c>
      <c r="G60" s="3" t="inlineStr">
        <is>
          <t>沪深300医药卫生指数</t>
        </is>
      </c>
      <c r="H60" s="4" t="n">
        <v>534629570</v>
      </c>
      <c r="I60" s="5" t="n">
        <v>0.952865685534568</v>
      </c>
      <c r="J60" s="5" t="n">
        <v>0.910670664225031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159859.SZ</t>
        </is>
      </c>
      <c r="D61" s="3" t="inlineStr">
        <is>
          <t>天弘国证生物医药ETF</t>
        </is>
      </c>
      <c r="E61" s="3" t="inlineStr">
        <is>
          <t>股票型ETF</t>
        </is>
      </c>
      <c r="F61" s="3" t="inlineStr">
        <is>
          <t>399441.SZ</t>
        </is>
      </c>
      <c r="G61" s="3" t="inlineStr">
        <is>
          <t>国证生物医药指数</t>
        </is>
      </c>
      <c r="H61" s="4" t="n">
        <v>122094111.256</v>
      </c>
      <c r="I61" s="5" t="n">
        <v>0.97584620819427</v>
      </c>
      <c r="J61" s="5" t="n">
        <v>0.910670664225031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512290.SH</t>
        </is>
      </c>
      <c r="D62" s="3" t="inlineStr">
        <is>
          <t>国泰中证生物医药ETF</t>
        </is>
      </c>
      <c r="E62" s="3" t="inlineStr">
        <is>
          <t>股票型ETF</t>
        </is>
      </c>
      <c r="F62" s="3" t="inlineStr">
        <is>
          <t>930726.CSI</t>
        </is>
      </c>
      <c r="G62" s="3" t="inlineStr">
        <is>
          <t>中证生物医药指数</t>
        </is>
      </c>
      <c r="H62" s="4" t="n">
        <v>79794788.15000001</v>
      </c>
      <c r="I62" s="5" t="n">
        <v>0.967291110842171</v>
      </c>
      <c r="J62" s="5" t="n">
        <v>0.910670664225031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159929.SZ</t>
        </is>
      </c>
      <c r="D63" s="3" t="inlineStr">
        <is>
          <t>汇添富中证医药卫生ETF</t>
        </is>
      </c>
      <c r="E63" s="3" t="inlineStr">
        <is>
          <t>股票型ETF</t>
        </is>
      </c>
      <c r="F63" s="3" t="inlineStr">
        <is>
          <t>000933.SH</t>
        </is>
      </c>
      <c r="G63" s="3" t="inlineStr">
        <is>
          <t>中证医药卫生指数</t>
        </is>
      </c>
      <c r="H63" s="4" t="n">
        <v>61304322.0015</v>
      </c>
      <c r="I63" s="5" t="n">
        <v>0.96577625630702</v>
      </c>
      <c r="J63" s="5" t="n">
        <v>0.910670664225031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159622.SZ</t>
        </is>
      </c>
      <c r="D64" s="3" t="inlineStr">
        <is>
          <t>创新药ETF沪港深</t>
        </is>
      </c>
      <c r="E64" s="3" t="inlineStr">
        <is>
          <t>股票型ETF</t>
        </is>
      </c>
      <c r="F64" s="3" t="inlineStr">
        <is>
          <t>931409.CSI</t>
        </is>
      </c>
      <c r="G64" s="3" t="inlineStr">
        <is>
          <t>中证沪港深创新药产业指数</t>
        </is>
      </c>
      <c r="H64" s="4" t="n">
        <v>59409451.7855</v>
      </c>
      <c r="I64" s="5" t="n">
        <v>0.950051745059322</v>
      </c>
      <c r="J64" s="5" t="n">
        <v>0.910670664225031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516820.SH</t>
        </is>
      </c>
      <c r="D65" s="3" t="inlineStr">
        <is>
          <t>平安中证医疗创新ETF</t>
        </is>
      </c>
      <c r="E65" s="3" t="inlineStr">
        <is>
          <t>股票型ETF</t>
        </is>
      </c>
      <c r="F65" s="3" t="inlineStr">
        <is>
          <t>931484.CSI</t>
        </is>
      </c>
      <c r="G65" s="3" t="inlineStr">
        <is>
          <t>中证医药及医疗器械创新指数</t>
        </is>
      </c>
      <c r="H65" s="4" t="n">
        <v>53658861.65</v>
      </c>
      <c r="I65" s="5" t="n">
        <v>0.968458878408722</v>
      </c>
      <c r="J65" s="5" t="n">
        <v>0.910670664225031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159938.SZ</t>
        </is>
      </c>
      <c r="D66" s="3" t="inlineStr">
        <is>
          <t>广发中证全指医药卫生ETF</t>
        </is>
      </c>
      <c r="E66" s="3" t="inlineStr">
        <is>
          <t>股票型ETF</t>
        </is>
      </c>
      <c r="F66" s="3" t="inlineStr">
        <is>
          <t>000991.SH</t>
        </is>
      </c>
      <c r="G66" s="3" t="inlineStr">
        <is>
          <t>中证全指医药卫生指数</t>
        </is>
      </c>
      <c r="H66" s="4" t="n">
        <v>48536237.019</v>
      </c>
      <c r="I66" s="5" t="n">
        <v>0.973598955227768</v>
      </c>
      <c r="J66" s="5" t="n">
        <v>0.910670664225031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517380.SH</t>
        </is>
      </c>
      <c r="D67" s="3" t="inlineStr">
        <is>
          <t>天弘恒生沪深港创新药精选50ETF</t>
        </is>
      </c>
      <c r="E67" s="3" t="inlineStr">
        <is>
          <t>股票型ETF</t>
        </is>
      </c>
      <c r="F67" s="3" t="inlineStr">
        <is>
          <t>HSSSHID.HK</t>
        </is>
      </c>
      <c r="G67" s="3" t="inlineStr">
        <is>
          <t>恒生沪深港创新药精选50指数</t>
        </is>
      </c>
      <c r="H67" s="4" t="n">
        <v>32283507.2</v>
      </c>
      <c r="I67" s="5" t="n">
        <v>0.949371117214833</v>
      </c>
      <c r="J67" s="5" t="n">
        <v>0.910670664225031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159837.SZ</t>
        </is>
      </c>
      <c r="D68" s="3" t="inlineStr">
        <is>
          <t>易方达中证生物科技主题ETF</t>
        </is>
      </c>
      <c r="E68" s="3" t="inlineStr">
        <is>
          <t>股票型ETF</t>
        </is>
      </c>
      <c r="F68" s="3" t="inlineStr">
        <is>
          <t>930743.CSI</t>
        </is>
      </c>
      <c r="G68" s="3" t="inlineStr">
        <is>
          <t>中证生物科技主题指数</t>
        </is>
      </c>
      <c r="H68" s="4" t="n">
        <v>30101205.011</v>
      </c>
      <c r="I68" s="5" t="n">
        <v>0.984508480545368</v>
      </c>
      <c r="J68" s="5" t="n">
        <v>0.910670664225031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159915.SZ</t>
        </is>
      </c>
      <c r="D69" s="8" t="inlineStr">
        <is>
          <t>易方达创业板ETF</t>
        </is>
      </c>
      <c r="E69" s="8" t="inlineStr">
        <is>
          <t>股票型ETF</t>
        </is>
      </c>
      <c r="F69" s="8" t="inlineStr">
        <is>
          <t>399006.SZ</t>
        </is>
      </c>
      <c r="G69" s="8" t="inlineStr">
        <is>
          <t>创业板指数</t>
        </is>
      </c>
      <c r="H69" s="10" t="n">
        <v>4078339175.352</v>
      </c>
      <c r="I69" s="11" t="n">
        <v>1</v>
      </c>
      <c r="J69" s="11" t="n">
        <v>0.935178347696736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159949.SZ</t>
        </is>
      </c>
      <c r="D70" s="3" t="inlineStr">
        <is>
          <t>华安创业板50ETF</t>
        </is>
      </c>
      <c r="E70" s="3" t="inlineStr">
        <is>
          <t>股票型ETF</t>
        </is>
      </c>
      <c r="F70" s="3" t="inlineStr">
        <is>
          <t>399673.SZ</t>
        </is>
      </c>
      <c r="G70" s="3" t="inlineStr">
        <is>
          <t>创业板50指数</t>
        </is>
      </c>
      <c r="H70" s="4" t="n">
        <v>1936588430.422</v>
      </c>
      <c r="I70" s="5" t="n">
        <v>0.997262002801563</v>
      </c>
      <c r="J70" s="5" t="n">
        <v>0.935178347696736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159901.SZ</t>
        </is>
      </c>
      <c r="D71" s="3" t="inlineStr">
        <is>
          <t>易方达深证100ETF</t>
        </is>
      </c>
      <c r="E71" s="3" t="inlineStr">
        <is>
          <t>股票型ETF</t>
        </is>
      </c>
      <c r="F71" s="3" t="inlineStr">
        <is>
          <t>399330.SZ</t>
        </is>
      </c>
      <c r="G71" s="3" t="inlineStr">
        <is>
          <t>深证100指数</t>
        </is>
      </c>
      <c r="H71" s="4" t="n">
        <v>184296314.4505</v>
      </c>
      <c r="I71" s="5" t="n">
        <v>0.9721384325718651</v>
      </c>
      <c r="J71" s="5" t="n">
        <v>0.935178347696736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159814.SZ</t>
        </is>
      </c>
      <c r="D72" s="3" t="inlineStr">
        <is>
          <t>西部利得创业板大盘ETF</t>
        </is>
      </c>
      <c r="E72" s="3" t="inlineStr">
        <is>
          <t>股票型ETF</t>
        </is>
      </c>
      <c r="F72" s="3" t="inlineStr">
        <is>
          <t>399293.SZ</t>
        </is>
      </c>
      <c r="G72" s="3" t="inlineStr">
        <is>
          <t>创业板大盘指数</t>
        </is>
      </c>
      <c r="H72" s="4" t="n">
        <v>54149654.839</v>
      </c>
      <c r="I72" s="5" t="n">
        <v>0.992921057913379</v>
      </c>
      <c r="J72" s="5" t="n">
        <v>0.935178347696736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159350.SZ</t>
        </is>
      </c>
      <c r="D73" s="3" t="inlineStr">
        <is>
          <t>富国深证50ETF</t>
        </is>
      </c>
      <c r="E73" s="3" t="inlineStr">
        <is>
          <t>股票型ETF</t>
        </is>
      </c>
      <c r="F73" s="3" t="inlineStr">
        <is>
          <t>399850.SZ</t>
        </is>
      </c>
      <c r="G73" s="3" t="inlineStr">
        <is>
          <t>深证50指数</t>
        </is>
      </c>
      <c r="H73" s="4" t="n">
        <v>36117103.5175</v>
      </c>
      <c r="I73" s="5" t="n">
        <v>0.970882094186129</v>
      </c>
      <c r="J73" s="5" t="n">
        <v>0.935178347696736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159903.SZ</t>
        </is>
      </c>
      <c r="D74" s="3" t="inlineStr">
        <is>
          <t>南方深证成份ETF</t>
        </is>
      </c>
      <c r="E74" s="3" t="inlineStr">
        <is>
          <t>股票型ETF</t>
        </is>
      </c>
      <c r="F74" s="3" t="inlineStr">
        <is>
          <t>399001.SZ</t>
        </is>
      </c>
      <c r="G74" s="3" t="inlineStr">
        <is>
          <t>深证成份指数</t>
        </is>
      </c>
      <c r="H74" s="4" t="n">
        <v>32245496.073</v>
      </c>
      <c r="I74" s="5" t="n">
        <v>0.959906626045956</v>
      </c>
      <c r="J74" s="5" t="n">
        <v>0.935178347696736</v>
      </c>
      <c r="K74" s="5" t="n">
        <v>0.9</v>
      </c>
      <c r="L74" s="5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562310.SH</t>
        </is>
      </c>
      <c r="D75" s="3" t="inlineStr">
        <is>
          <t>300成长</t>
        </is>
      </c>
      <c r="E75" s="3" t="inlineStr">
        <is>
          <t>股票型ETF</t>
        </is>
      </c>
      <c r="F75" s="3" t="inlineStr">
        <is>
          <t>000918.CSI</t>
        </is>
      </c>
      <c r="G75" s="3" t="inlineStr">
        <is>
          <t>沪深300成长指数</t>
        </is>
      </c>
      <c r="H75" s="4" t="n">
        <v>21198834.7</v>
      </c>
      <c r="I75" s="5" t="n">
        <v>0.958713238106106</v>
      </c>
      <c r="J75" s="5" t="n">
        <v>0.935178347696736</v>
      </c>
      <c r="K75" s="5" t="n">
        <v>0.9</v>
      </c>
      <c r="L75" s="5" t="n">
        <v>0.1</v>
      </c>
    </row>
    <row r="76">
      <c r="A76" s="8" t="n">
        <v>21</v>
      </c>
      <c r="B76" s="9" t="inlineStr">
        <is>
          <t>是</t>
        </is>
      </c>
      <c r="C76" s="8" t="inlineStr">
        <is>
          <t>515180.SH</t>
        </is>
      </c>
      <c r="D76" s="8" t="inlineStr">
        <is>
          <t>易方达中证红利ETF</t>
        </is>
      </c>
      <c r="E76" s="8" t="inlineStr">
        <is>
          <t>股票型ETF</t>
        </is>
      </c>
      <c r="F76" s="8" t="inlineStr">
        <is>
          <t>000922.CSI</t>
        </is>
      </c>
      <c r="G76" s="8" t="inlineStr">
        <is>
          <t>中证红利指数</t>
        </is>
      </c>
      <c r="H76" s="10" t="n">
        <v>163099535.5</v>
      </c>
      <c r="I76" s="11" t="n">
        <v>1</v>
      </c>
      <c r="J76" s="11" t="n">
        <v>0.937480654649486</v>
      </c>
      <c r="K76" s="11" t="n">
        <v>0.9</v>
      </c>
      <c r="L76" s="11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515100.SH</t>
        </is>
      </c>
      <c r="D77" s="3" t="inlineStr">
        <is>
          <t>景顺长城中证红利低波动100ETF</t>
        </is>
      </c>
      <c r="E77" s="3" t="inlineStr">
        <is>
          <t>股票型ETF</t>
        </is>
      </c>
      <c r="F77" s="3" t="inlineStr">
        <is>
          <t>930955.CSI</t>
        </is>
      </c>
      <c r="G77" s="3" t="inlineStr">
        <is>
          <t>中证红利低波动100指数</t>
        </is>
      </c>
      <c r="H77" s="4" t="n">
        <v>101464936.4</v>
      </c>
      <c r="I77" s="5" t="n">
        <v>0.937480654649486</v>
      </c>
      <c r="J77" s="5" t="n">
        <v>0.937480654649486</v>
      </c>
      <c r="K77" s="5" t="n">
        <v>0.9</v>
      </c>
      <c r="L77" s="5" t="n">
        <v>0.1</v>
      </c>
    </row>
    <row r="78">
      <c r="A78" s="8" t="n">
        <v>22</v>
      </c>
      <c r="B78" s="9" t="inlineStr">
        <is>
          <t>是</t>
        </is>
      </c>
      <c r="C78" s="8" t="inlineStr">
        <is>
          <t>159930.SZ</t>
        </is>
      </c>
      <c r="D78" s="8" t="inlineStr">
        <is>
          <t>汇添富中证能源ETF</t>
        </is>
      </c>
      <c r="E78" s="8" t="inlineStr">
        <is>
          <t>股票型ETF</t>
        </is>
      </c>
      <c r="F78" s="8" t="inlineStr">
        <is>
          <t>000928.SH</t>
        </is>
      </c>
      <c r="G78" s="8" t="inlineStr">
        <is>
          <t>中证能源指数</t>
        </is>
      </c>
      <c r="H78" s="10" t="n">
        <v>70130966.38600001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159707.SZ</t>
        </is>
      </c>
      <c r="D79" s="8" t="inlineStr">
        <is>
          <t>华宝中证800地产ETF</t>
        </is>
      </c>
      <c r="E79" s="8" t="inlineStr">
        <is>
          <t>股票型ETF</t>
        </is>
      </c>
      <c r="F79" s="8" t="inlineStr">
        <is>
          <t>399965.SZ</t>
        </is>
      </c>
      <c r="G79" s="8" t="inlineStr">
        <is>
          <t>中证800地产指数</t>
        </is>
      </c>
      <c r="H79" s="10" t="n">
        <v>41222509.019</v>
      </c>
      <c r="I79" s="11" t="n">
        <v>1</v>
      </c>
      <c r="J79" s="11" t="n">
        <v>0.999999999999037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159768.SZ</t>
        </is>
      </c>
      <c r="D80" s="3" t="inlineStr">
        <is>
          <t>房地产ETF</t>
        </is>
      </c>
      <c r="E80" s="3" t="inlineStr">
        <is>
          <t>股票型ETF</t>
        </is>
      </c>
      <c r="F80" s="3" t="inlineStr">
        <is>
          <t>000948.CSI</t>
        </is>
      </c>
      <c r="G80" s="3" t="inlineStr">
        <is>
          <t>中证内地地产主题指数</t>
        </is>
      </c>
      <c r="H80" s="4" t="n">
        <v>36718686.996</v>
      </c>
      <c r="I80" s="5" t="n">
        <v>0.999999999999037</v>
      </c>
      <c r="J80" s="5" t="n">
        <v>0.999999999999037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159865.SZ</t>
        </is>
      </c>
      <c r="D81" s="8" t="inlineStr">
        <is>
          <t>国泰中证畜牧养殖ETF</t>
        </is>
      </c>
      <c r="E81" s="8" t="inlineStr">
        <is>
          <t>股票型ETF</t>
        </is>
      </c>
      <c r="F81" s="8" t="inlineStr">
        <is>
          <t>930707.CSI</t>
        </is>
      </c>
      <c r="G81" s="8" t="inlineStr">
        <is>
          <t>中证畜牧养殖指数</t>
        </is>
      </c>
      <c r="H81" s="10" t="n">
        <v>259636350.7605</v>
      </c>
      <c r="I81" s="11" t="n">
        <v>1</v>
      </c>
      <c r="J81" s="11" t="n">
        <v>0.935289082912856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159825.SZ</t>
        </is>
      </c>
      <c r="D82" s="3" t="inlineStr">
        <is>
          <t>富国中证农业主题ETF</t>
        </is>
      </c>
      <c r="E82" s="3" t="inlineStr">
        <is>
          <t>股票型ETF</t>
        </is>
      </c>
      <c r="F82" s="3" t="inlineStr">
        <is>
          <t>000949.CSI</t>
        </is>
      </c>
      <c r="G82" s="3" t="inlineStr">
        <is>
          <t>中证农业主题指数</t>
        </is>
      </c>
      <c r="H82" s="4" t="n">
        <v>83980755.568</v>
      </c>
      <c r="I82" s="5" t="n">
        <v>0.935289082912856</v>
      </c>
      <c r="J82" s="5" t="n">
        <v>0.935289082912856</v>
      </c>
      <c r="K82" s="5" t="n">
        <v>0.9</v>
      </c>
      <c r="L82" s="5" t="n">
        <v>0.1</v>
      </c>
    </row>
    <row r="83">
      <c r="A83" s="8" t="n">
        <v>25</v>
      </c>
      <c r="B83" s="9" t="inlineStr">
        <is>
          <t>是</t>
        </is>
      </c>
      <c r="C83" s="8" t="inlineStr">
        <is>
          <t>159732.SZ</t>
        </is>
      </c>
      <c r="D83" s="8" t="inlineStr">
        <is>
          <t>华夏国证消费电子主题ETF</t>
        </is>
      </c>
      <c r="E83" s="8" t="inlineStr">
        <is>
          <t>股票型ETF</t>
        </is>
      </c>
      <c r="F83" s="8" t="inlineStr">
        <is>
          <t>980030.SZ</t>
        </is>
      </c>
      <c r="G83" s="8" t="inlineStr">
        <is>
          <t>国证消费电子主题指数</t>
        </is>
      </c>
      <c r="H83" s="10" t="n">
        <v>225322204.7045</v>
      </c>
      <c r="I83" s="11" t="n">
        <v>1</v>
      </c>
      <c r="J83" s="11" t="n">
        <v>0.926736186471467</v>
      </c>
      <c r="K83" s="11" t="n">
        <v>0.9</v>
      </c>
      <c r="L83" s="11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562950.SH</t>
        </is>
      </c>
      <c r="D84" s="3" t="inlineStr">
        <is>
          <t>易方达中证消费电子主题ETF</t>
        </is>
      </c>
      <c r="E84" s="3" t="inlineStr">
        <is>
          <t>股票型ETF</t>
        </is>
      </c>
      <c r="F84" s="3" t="inlineStr">
        <is>
          <t>931494.CSI</t>
        </is>
      </c>
      <c r="G84" s="3" t="inlineStr">
        <is>
          <t>中证消费电子主题指数</t>
        </is>
      </c>
      <c r="H84" s="4" t="n">
        <v>39782629.5</v>
      </c>
      <c r="I84" s="5" t="n">
        <v>0.966926335955658</v>
      </c>
      <c r="J84" s="5" t="n">
        <v>0.926736186471467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515260.SH</t>
        </is>
      </c>
      <c r="D85" s="3" t="inlineStr">
        <is>
          <t>华宝中证电子50ETF</t>
        </is>
      </c>
      <c r="E85" s="3" t="inlineStr">
        <is>
          <t>股票型ETF</t>
        </is>
      </c>
      <c r="F85" s="3" t="inlineStr">
        <is>
          <t>931461.CSI</t>
        </is>
      </c>
      <c r="G85" s="3" t="inlineStr">
        <is>
          <t>中证电子50指数</t>
        </is>
      </c>
      <c r="H85" s="4" t="n">
        <v>36819557.15</v>
      </c>
      <c r="I85" s="5" t="n">
        <v>0.9502346064184179</v>
      </c>
      <c r="J85" s="5" t="n">
        <v>0.926736186471467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34730179.7775</v>
      </c>
      <c r="I86" s="5" t="n">
        <v>0.9598945965346251</v>
      </c>
      <c r="J86" s="5" t="n">
        <v>0.926736186471467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159939.SZ</t>
        </is>
      </c>
      <c r="D87" s="3" t="inlineStr">
        <is>
          <t>广发中证全指信息技术ETF</t>
        </is>
      </c>
      <c r="E87" s="3" t="inlineStr">
        <is>
          <t>股票型ETF</t>
        </is>
      </c>
      <c r="F87" s="3" t="inlineStr">
        <is>
          <t>000993.SH</t>
        </is>
      </c>
      <c r="G87" s="3" t="inlineStr">
        <is>
          <t>中证全指信息技术指数</t>
        </is>
      </c>
      <c r="H87" s="4" t="n">
        <v>25933211.8405</v>
      </c>
      <c r="I87" s="5" t="n">
        <v>0.960395222071877</v>
      </c>
      <c r="J87" s="5" t="n">
        <v>0.926736186471467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515750.SH</t>
        </is>
      </c>
      <c r="D88" s="3" t="inlineStr">
        <is>
          <t>富国中证科技50策略ETF</t>
        </is>
      </c>
      <c r="E88" s="3" t="inlineStr">
        <is>
          <t>股票型ETF</t>
        </is>
      </c>
      <c r="F88" s="3" t="inlineStr">
        <is>
          <t>931186.CSI</t>
        </is>
      </c>
      <c r="G88" s="3" t="inlineStr">
        <is>
          <t>中证科技50策略指数</t>
        </is>
      </c>
      <c r="H88" s="4" t="n">
        <v>25417132.8</v>
      </c>
      <c r="I88" s="5" t="n">
        <v>0.961327987102131</v>
      </c>
      <c r="J88" s="5" t="n">
        <v>0.926736186471467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159967.SZ</t>
        </is>
      </c>
      <c r="D89" s="8" t="inlineStr">
        <is>
          <t>华夏创成长ETF</t>
        </is>
      </c>
      <c r="E89" s="8" t="inlineStr">
        <is>
          <t>股票型ETF</t>
        </is>
      </c>
      <c r="F89" s="8" t="inlineStr">
        <is>
          <t>399296.SZ</t>
        </is>
      </c>
      <c r="G89" s="8" t="inlineStr">
        <is>
          <t>创业板动量成长指数</t>
        </is>
      </c>
      <c r="H89" s="10" t="n">
        <v>254189637.6895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159905.SZ</t>
        </is>
      </c>
      <c r="D90" s="8" t="inlineStr">
        <is>
          <t>红利ETF工银</t>
        </is>
      </c>
      <c r="E90" s="8" t="inlineStr">
        <is>
          <t>股票型ETF</t>
        </is>
      </c>
      <c r="F90" s="8" t="inlineStr">
        <is>
          <t>399324.SZ</t>
        </is>
      </c>
      <c r="G90" s="8" t="inlineStr">
        <is>
          <t>深证红利指数</t>
        </is>
      </c>
      <c r="H90" s="10" t="n">
        <v>46664701.0165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515880.SH</t>
        </is>
      </c>
      <c r="D91" s="8" t="inlineStr">
        <is>
          <t>国泰中证全指通信设备ETF</t>
        </is>
      </c>
      <c r="E91" s="8" t="inlineStr">
        <is>
          <t>股票型ETF</t>
        </is>
      </c>
      <c r="F91" s="8" t="inlineStr">
        <is>
          <t>931160.CSI</t>
        </is>
      </c>
      <c r="G91" s="8" t="inlineStr">
        <is>
          <t>中证全指通信设备指数</t>
        </is>
      </c>
      <c r="H91" s="10" t="n">
        <v>1483533872.6</v>
      </c>
      <c r="I91" s="11" t="n">
        <v>1</v>
      </c>
      <c r="J91" s="11" t="n">
        <v>0.908684606644885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515050.SH</t>
        </is>
      </c>
      <c r="D92" s="3" t="inlineStr">
        <is>
          <t>华夏中证5G通信主题ETF</t>
        </is>
      </c>
      <c r="E92" s="3" t="inlineStr">
        <is>
          <t>股票型ETF</t>
        </is>
      </c>
      <c r="F92" s="3" t="inlineStr">
        <is>
          <t>931079.CSI</t>
        </is>
      </c>
      <c r="G92" s="3" t="inlineStr">
        <is>
          <t>中证5G通信主题指数</t>
        </is>
      </c>
      <c r="H92" s="4" t="n">
        <v>426447594.7</v>
      </c>
      <c r="I92" s="5" t="n">
        <v>0.980447178905568</v>
      </c>
      <c r="J92" s="5" t="n">
        <v>0.908684606644885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159583.SZ</t>
        </is>
      </c>
      <c r="D93" s="3" t="inlineStr">
        <is>
          <t>富国中证通信设备主题ETF</t>
        </is>
      </c>
      <c r="E93" s="3" t="inlineStr">
        <is>
          <t>股票型ETF</t>
        </is>
      </c>
      <c r="F93" s="3" t="inlineStr">
        <is>
          <t>931271.CSI</t>
        </is>
      </c>
      <c r="G93" s="3" t="inlineStr">
        <is>
          <t>中证通信设备主题指数</t>
        </is>
      </c>
      <c r="H93" s="4" t="n">
        <v>182341679.6415</v>
      </c>
      <c r="I93" s="5" t="n">
        <v>0.9888108352764809</v>
      </c>
      <c r="J93" s="5" t="n">
        <v>0.908684606644885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104848589.45</v>
      </c>
      <c r="I94" s="5" t="n">
        <v>0.908684606644885</v>
      </c>
      <c r="J94" s="5" t="n">
        <v>0.908684606644885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159695.SZ</t>
        </is>
      </c>
      <c r="D95" s="3" t="inlineStr">
        <is>
          <t>嘉实国证通信ETF</t>
        </is>
      </c>
      <c r="E95" s="3" t="inlineStr">
        <is>
          <t>股票型ETF</t>
        </is>
      </c>
      <c r="F95" s="3" t="inlineStr">
        <is>
          <t>399389.SZ</t>
        </is>
      </c>
      <c r="G95" s="3" t="inlineStr">
        <is>
          <t>国证通信指数</t>
        </is>
      </c>
      <c r="H95" s="4" t="n">
        <v>29356451.815</v>
      </c>
      <c r="I95" s="5" t="n">
        <v>0.988035359533725</v>
      </c>
      <c r="J95" s="5" t="n">
        <v>0.908684606644885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560660.SH</t>
        </is>
      </c>
      <c r="D96" s="3" t="inlineStr">
        <is>
          <t>新华中证云计算50ETF</t>
        </is>
      </c>
      <c r="E96" s="3" t="inlineStr">
        <is>
          <t>股票型ETF</t>
        </is>
      </c>
      <c r="F96" s="3" t="inlineStr">
        <is>
          <t>931469.CSI</t>
        </is>
      </c>
      <c r="G96" s="3" t="inlineStr">
        <is>
          <t>中证云计算50指数</t>
        </is>
      </c>
      <c r="H96" s="4" t="n">
        <v>23080958</v>
      </c>
      <c r="I96" s="5" t="n">
        <v>0.961519720746189</v>
      </c>
      <c r="J96" s="5" t="n">
        <v>0.908684606644885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517390.SH</t>
        </is>
      </c>
      <c r="D97" s="3" t="inlineStr">
        <is>
          <t>天弘中证沪港深云计算产业ETF</t>
        </is>
      </c>
      <c r="E97" s="3" t="inlineStr">
        <is>
          <t>股票型ETF</t>
        </is>
      </c>
      <c r="F97" s="3" t="inlineStr">
        <is>
          <t>931470.CSI</t>
        </is>
      </c>
      <c r="G97" s="3" t="inlineStr">
        <is>
          <t>中证沪港深云计算产业指数</t>
        </is>
      </c>
      <c r="H97" s="4" t="n">
        <v>22192020.55</v>
      </c>
      <c r="I97" s="5" t="n">
        <v>0.945862331931423</v>
      </c>
      <c r="J97" s="5" t="n">
        <v>0.908684606644885</v>
      </c>
      <c r="K97" s="5" t="n">
        <v>0.9</v>
      </c>
      <c r="L97" s="5" t="n">
        <v>0.1</v>
      </c>
    </row>
    <row r="98">
      <c r="A98" s="8" t="n">
        <v>29</v>
      </c>
      <c r="B98" s="9" t="inlineStr">
        <is>
          <t>是</t>
        </is>
      </c>
      <c r="C98" s="8" t="inlineStr">
        <is>
          <t>512880.SH</t>
        </is>
      </c>
      <c r="D98" s="8" t="inlineStr">
        <is>
          <t>国泰中证全指证券公司ETF</t>
        </is>
      </c>
      <c r="E98" s="8" t="inlineStr">
        <is>
          <t>股票型ETF</t>
        </is>
      </c>
      <c r="F98" s="8" t="inlineStr">
        <is>
          <t>399975.SZ</t>
        </is>
      </c>
      <c r="G98" s="8" t="inlineStr">
        <is>
          <t>中证全指证券公司指数</t>
        </is>
      </c>
      <c r="H98" s="10" t="n">
        <v>3110197710.5</v>
      </c>
      <c r="I98" s="11" t="n">
        <v>1</v>
      </c>
      <c r="J98" s="11" t="n">
        <v>0.958049303749002</v>
      </c>
      <c r="K98" s="11" t="n">
        <v>0.9</v>
      </c>
      <c r="L98" s="11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512070.SH</t>
        </is>
      </c>
      <c r="D99" s="3" t="inlineStr">
        <is>
          <t>易方达沪深300非银ETF</t>
        </is>
      </c>
      <c r="E99" s="3" t="inlineStr">
        <is>
          <t>股票型ETF</t>
        </is>
      </c>
      <c r="F99" s="3" t="inlineStr">
        <is>
          <t>H30035.CSI</t>
        </is>
      </c>
      <c r="G99" s="3" t="inlineStr">
        <is>
          <t>沪深300非银行金融指数</t>
        </is>
      </c>
      <c r="H99" s="4" t="n">
        <v>561411733.8</v>
      </c>
      <c r="I99" s="5" t="n">
        <v>0.958049303749002</v>
      </c>
      <c r="J99" s="5" t="n">
        <v>0.958049303749002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159993.SZ</t>
        </is>
      </c>
      <c r="D100" s="3" t="inlineStr">
        <is>
          <t>龙头券商</t>
        </is>
      </c>
      <c r="E100" s="3" t="inlineStr">
        <is>
          <t>股票型ETF</t>
        </is>
      </c>
      <c r="F100" s="3" t="inlineStr">
        <is>
          <t>399437.SZ</t>
        </is>
      </c>
      <c r="G100" s="3" t="inlineStr">
        <is>
          <t>国证证券龙头指数</t>
        </is>
      </c>
      <c r="H100" s="4" t="n">
        <v>169856662.8585</v>
      </c>
      <c r="I100" s="5" t="n">
        <v>0.993885329688745</v>
      </c>
      <c r="J100" s="5" t="n">
        <v>0.958049303749002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159692.SZ</t>
        </is>
      </c>
      <c r="D101" s="3" t="inlineStr">
        <is>
          <t>证券ETF东财</t>
        </is>
      </c>
      <c r="E101" s="3" t="inlineStr">
        <is>
          <t>股票型ETF</t>
        </is>
      </c>
      <c r="F101" s="3" t="inlineStr">
        <is>
          <t>931412.CSI</t>
        </is>
      </c>
      <c r="G101" s="3" t="inlineStr">
        <is>
          <t>中证证券公司30指数</t>
        </is>
      </c>
      <c r="H101" s="4" t="n">
        <v>71461071.5645</v>
      </c>
      <c r="I101" s="5" t="n">
        <v>0.997501575642062</v>
      </c>
      <c r="J101" s="5" t="n">
        <v>0.958049303749002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515630.SH</t>
        </is>
      </c>
      <c r="D102" s="3" t="inlineStr">
        <is>
          <t>保险证券</t>
        </is>
      </c>
      <c r="E102" s="3" t="inlineStr">
        <is>
          <t>股票型ETF</t>
        </is>
      </c>
      <c r="F102" s="3" t="inlineStr">
        <is>
          <t>399966.SZ</t>
        </is>
      </c>
      <c r="G102" s="3" t="inlineStr">
        <is>
          <t>中证800证券保险指数</t>
        </is>
      </c>
      <c r="H102" s="4" t="n">
        <v>30234482.1</v>
      </c>
      <c r="I102" s="5" t="n">
        <v>0.984602011692748</v>
      </c>
      <c r="J102" s="5" t="n">
        <v>0.958049303749002</v>
      </c>
      <c r="K102" s="5" t="n">
        <v>0.9</v>
      </c>
      <c r="L102" s="5" t="n">
        <v>0.1</v>
      </c>
    </row>
    <row r="103">
      <c r="A103" s="8" t="n">
        <v>30</v>
      </c>
      <c r="B103" s="9" t="inlineStr">
        <is>
          <t>是</t>
        </is>
      </c>
      <c r="C103" s="8" t="inlineStr">
        <is>
          <t>512710.SH</t>
        </is>
      </c>
      <c r="D103" s="8" t="inlineStr">
        <is>
          <t>富国中证军工龙头ETF</t>
        </is>
      </c>
      <c r="E103" s="8" t="inlineStr">
        <is>
          <t>股票型ETF</t>
        </is>
      </c>
      <c r="F103" s="8" t="inlineStr">
        <is>
          <t>931066.CSI</t>
        </is>
      </c>
      <c r="G103" s="8" t="inlineStr">
        <is>
          <t>中证军工龙头指数</t>
        </is>
      </c>
      <c r="H103" s="10" t="n">
        <v>582709033.9</v>
      </c>
      <c r="I103" s="11" t="n">
        <v>1</v>
      </c>
      <c r="J103" s="11" t="n">
        <v>0.94979876509503</v>
      </c>
      <c r="K103" s="11" t="n">
        <v>0.9</v>
      </c>
      <c r="L103" s="11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512660.SH</t>
        </is>
      </c>
      <c r="D104" s="3" t="inlineStr">
        <is>
          <t>国泰中证军工ETF</t>
        </is>
      </c>
      <c r="E104" s="3" t="inlineStr">
        <is>
          <t>股票型ETF</t>
        </is>
      </c>
      <c r="F104" s="3" t="inlineStr">
        <is>
          <t>399967.SZ</t>
        </is>
      </c>
      <c r="G104" s="3" t="inlineStr">
        <is>
          <t>中证军工指数</t>
        </is>
      </c>
      <c r="H104" s="4" t="n">
        <v>549174526.65</v>
      </c>
      <c r="I104" s="5" t="n">
        <v>0.94979876509503</v>
      </c>
      <c r="J104" s="5" t="n">
        <v>0.94979876509503</v>
      </c>
      <c r="K104" s="5" t="n">
        <v>0.9</v>
      </c>
      <c r="L104" s="5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512670.SH</t>
        </is>
      </c>
      <c r="D105" s="3" t="inlineStr">
        <is>
          <t>国防ETF</t>
        </is>
      </c>
      <c r="E105" s="3" t="inlineStr">
        <is>
          <t>股票型ETF</t>
        </is>
      </c>
      <c r="F105" s="3" t="inlineStr">
        <is>
          <t>399973.SZ</t>
        </is>
      </c>
      <c r="G105" s="3" t="inlineStr">
        <is>
          <t>中证国防指数</t>
        </is>
      </c>
      <c r="H105" s="4" t="n">
        <v>271977098.3</v>
      </c>
      <c r="I105" s="5" t="n">
        <v>0.976358956604527</v>
      </c>
      <c r="J105" s="5" t="n">
        <v>0.94979876509503</v>
      </c>
      <c r="K105" s="5" t="n">
        <v>0.9</v>
      </c>
      <c r="L105" s="5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159638.SZ</t>
        </is>
      </c>
      <c r="D106" s="3" t="inlineStr">
        <is>
          <t>嘉实中证高端装备细分50ETF</t>
        </is>
      </c>
      <c r="E106" s="3" t="inlineStr">
        <is>
          <t>股票型ETF</t>
        </is>
      </c>
      <c r="F106" s="3" t="inlineStr">
        <is>
          <t>931521.CSI</t>
        </is>
      </c>
      <c r="G106" s="3" t="inlineStr">
        <is>
          <t>中证高端装备细分50指数</t>
        </is>
      </c>
      <c r="H106" s="4" t="n">
        <v>38903486.6115</v>
      </c>
      <c r="I106" s="5" t="n">
        <v>0.972085926242458</v>
      </c>
      <c r="J106" s="5" t="n">
        <v>0.94979876509503</v>
      </c>
      <c r="K106" s="5" t="n">
        <v>0.9</v>
      </c>
      <c r="L106" s="5" t="n">
        <v>0.1</v>
      </c>
    </row>
    <row r="107">
      <c r="A107" s="8" t="n">
        <v>31</v>
      </c>
      <c r="B107" s="9" t="inlineStr">
        <is>
          <t>是</t>
        </is>
      </c>
      <c r="C107" s="8" t="inlineStr">
        <is>
          <t>512980.SH</t>
        </is>
      </c>
      <c r="D107" s="8" t="inlineStr">
        <is>
          <t>广发中证传媒ETF</t>
        </is>
      </c>
      <c r="E107" s="8" t="inlineStr">
        <is>
          <t>股票型ETF</t>
        </is>
      </c>
      <c r="F107" s="8" t="inlineStr">
        <is>
          <t>399971.SZ</t>
        </is>
      </c>
      <c r="G107" s="8" t="inlineStr">
        <is>
          <t>中证传媒指数</t>
        </is>
      </c>
      <c r="H107" s="10" t="n">
        <v>110999661.1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32</v>
      </c>
      <c r="B108" s="9" t="inlineStr">
        <is>
          <t>是</t>
        </is>
      </c>
      <c r="C108" s="8" t="inlineStr">
        <is>
          <t>159755.SZ</t>
        </is>
      </c>
      <c r="D108" s="8" t="inlineStr">
        <is>
          <t>广发国证新能源车电池ETF</t>
        </is>
      </c>
      <c r="E108" s="8" t="inlineStr">
        <is>
          <t>股票型ETF</t>
        </is>
      </c>
      <c r="F108" s="8" t="inlineStr">
        <is>
          <t>980032.SZ</t>
        </is>
      </c>
      <c r="G108" s="8" t="inlineStr">
        <is>
          <t>国证新能源车电池指数</t>
        </is>
      </c>
      <c r="H108" s="10" t="n">
        <v>1369921450.9505</v>
      </c>
      <c r="I108" s="11" t="n">
        <v>1</v>
      </c>
      <c r="J108" s="11" t="n">
        <v>0.991252342516014</v>
      </c>
      <c r="K108" s="11" t="n">
        <v>0.9</v>
      </c>
      <c r="L108" s="11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515030.SH</t>
        </is>
      </c>
      <c r="D109" s="3" t="inlineStr">
        <is>
          <t>华夏中证新能源汽车ETF</t>
        </is>
      </c>
      <c r="E109" s="3" t="inlineStr">
        <is>
          <t>股票型ETF</t>
        </is>
      </c>
      <c r="F109" s="3" t="inlineStr">
        <is>
          <t>399976.SZ</t>
        </is>
      </c>
      <c r="G109" s="3" t="inlineStr">
        <is>
          <t>中证新能源汽车指数</t>
        </is>
      </c>
      <c r="H109" s="4" t="n">
        <v>210170551.3</v>
      </c>
      <c r="I109" s="5" t="n">
        <v>0.991594518758943</v>
      </c>
      <c r="J109" s="5" t="n">
        <v>0.991252342516014</v>
      </c>
      <c r="K109" s="5" t="n">
        <v>0.9</v>
      </c>
      <c r="L109" s="5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515700.SH</t>
        </is>
      </c>
      <c r="D110" s="3" t="inlineStr">
        <is>
          <t>平安中证新能源汽车产业ETF</t>
        </is>
      </c>
      <c r="E110" s="3" t="inlineStr">
        <is>
          <t>股票型ETF</t>
        </is>
      </c>
      <c r="F110" s="3" t="inlineStr">
        <is>
          <t>930997.CSI</t>
        </is>
      </c>
      <c r="G110" s="3" t="inlineStr">
        <is>
          <t>中证新能源汽车产业指数</t>
        </is>
      </c>
      <c r="H110" s="4" t="n">
        <v>98498649.05</v>
      </c>
      <c r="I110" s="5" t="n">
        <v>0.991252342516014</v>
      </c>
      <c r="J110" s="5" t="n">
        <v>0.991252342516014</v>
      </c>
      <c r="K110" s="5" t="n">
        <v>0.9</v>
      </c>
      <c r="L110" s="5" t="n">
        <v>0.1</v>
      </c>
    </row>
    <row r="111">
      <c r="A111" s="8" t="n">
        <v>33</v>
      </c>
      <c r="B111" s="9" t="inlineStr">
        <is>
          <t>是</t>
        </is>
      </c>
      <c r="C111" s="8" t="inlineStr">
        <is>
          <t>512800.SH</t>
        </is>
      </c>
      <c r="D111" s="8" t="inlineStr">
        <is>
          <t>华宝中证银行ETF</t>
        </is>
      </c>
      <c r="E111" s="8" t="inlineStr">
        <is>
          <t>股票型ETF</t>
        </is>
      </c>
      <c r="F111" s="8" t="inlineStr">
        <is>
          <t>399986.SZ</t>
        </is>
      </c>
      <c r="G111" s="8" t="inlineStr">
        <is>
          <t>中证银行指数</t>
        </is>
      </c>
      <c r="H111" s="10" t="n">
        <v>1324629722.4</v>
      </c>
      <c r="I111" s="11" t="n">
        <v>1</v>
      </c>
      <c r="J111" s="11" t="n">
        <v>0.9552568259354191</v>
      </c>
      <c r="K111" s="11" t="n">
        <v>0.9</v>
      </c>
      <c r="L111" s="11" t="n">
        <v>0.1</v>
      </c>
    </row>
    <row r="112">
      <c r="A112" s="3" t="n">
        <v>33</v>
      </c>
      <c r="B112" s="3" t="inlineStr">
        <is>
          <t>否</t>
        </is>
      </c>
      <c r="C112" s="3" t="inlineStr">
        <is>
          <t>159887.SZ</t>
        </is>
      </c>
      <c r="D112" s="3" t="inlineStr">
        <is>
          <t>富国中证800银行ETF</t>
        </is>
      </c>
      <c r="E112" s="3" t="inlineStr">
        <is>
          <t>股票型ETF</t>
        </is>
      </c>
      <c r="F112" s="3" t="inlineStr">
        <is>
          <t>H30022.CSI</t>
        </is>
      </c>
      <c r="G112" s="3" t="inlineStr">
        <is>
          <t>中证800银行指数</t>
        </is>
      </c>
      <c r="H112" s="4" t="n">
        <v>250177768.3355</v>
      </c>
      <c r="I112" s="5" t="n">
        <v>0.999823364886588</v>
      </c>
      <c r="J112" s="5" t="n">
        <v>0.9552568259354191</v>
      </c>
      <c r="K112" s="5" t="n">
        <v>0.9</v>
      </c>
      <c r="L112" s="5" t="n">
        <v>0.1</v>
      </c>
    </row>
    <row r="113">
      <c r="A113" s="3" t="n">
        <v>33</v>
      </c>
      <c r="B113" s="3" t="inlineStr">
        <is>
          <t>否</t>
        </is>
      </c>
      <c r="C113" s="3" t="inlineStr">
        <is>
          <t>517900.SH</t>
        </is>
      </c>
      <c r="D113" s="3" t="inlineStr">
        <is>
          <t>招商中证银行AH价格优选ETF</t>
        </is>
      </c>
      <c r="E113" s="3" t="inlineStr">
        <is>
          <t>股票型ETF</t>
        </is>
      </c>
      <c r="F113" s="3" t="inlineStr">
        <is>
          <t>931039.CSI</t>
        </is>
      </c>
      <c r="G113" s="3" t="inlineStr">
        <is>
          <t>中证银行AH价格优选指数</t>
        </is>
      </c>
      <c r="H113" s="4" t="n">
        <v>52111645.2</v>
      </c>
      <c r="I113" s="5" t="n">
        <v>0.955728448432788</v>
      </c>
      <c r="J113" s="5" t="n">
        <v>0.9552568259354191</v>
      </c>
      <c r="K113" s="5" t="n">
        <v>0.9</v>
      </c>
      <c r="L113" s="5" t="n">
        <v>0.1</v>
      </c>
    </row>
    <row r="114">
      <c r="A114" s="8" t="n">
        <v>34</v>
      </c>
      <c r="B114" s="9" t="inlineStr">
        <is>
          <t>是</t>
        </is>
      </c>
      <c r="C114" s="8" t="inlineStr">
        <is>
          <t>512170.SH</t>
        </is>
      </c>
      <c r="D114" s="8" t="inlineStr">
        <is>
          <t>华宝中证医疗ETF</t>
        </is>
      </c>
      <c r="E114" s="8" t="inlineStr">
        <is>
          <t>股票型ETF</t>
        </is>
      </c>
      <c r="F114" s="8" t="inlineStr">
        <is>
          <t>399989.SZ</t>
        </is>
      </c>
      <c r="G114" s="8" t="inlineStr">
        <is>
          <t>中证医疗指数</t>
        </is>
      </c>
      <c r="H114" s="10" t="n">
        <v>515613434.95</v>
      </c>
      <c r="I114" s="11" t="n">
        <v>1</v>
      </c>
      <c r="J114" s="11" t="n">
        <v>0.902501797517987</v>
      </c>
      <c r="K114" s="11" t="n">
        <v>0.9</v>
      </c>
      <c r="L114" s="11" t="n">
        <v>0.1</v>
      </c>
    </row>
    <row r="115">
      <c r="A115" s="3" t="n">
        <v>34</v>
      </c>
      <c r="B115" s="3" t="inlineStr">
        <is>
          <t>否</t>
        </is>
      </c>
      <c r="C115" s="3" t="inlineStr">
        <is>
          <t>159883.SZ</t>
        </is>
      </c>
      <c r="D115" s="3" t="inlineStr">
        <is>
          <t>医疗器械ETF永赢</t>
        </is>
      </c>
      <c r="E115" s="3" t="inlineStr">
        <is>
          <t>股票型ETF</t>
        </is>
      </c>
      <c r="F115" s="3" t="inlineStr">
        <is>
          <t>H30217.CSI</t>
        </is>
      </c>
      <c r="G115" s="3" t="inlineStr">
        <is>
          <t>中证全指医疗器械指数</t>
        </is>
      </c>
      <c r="H115" s="4" t="n">
        <v>108552883.2875</v>
      </c>
      <c r="I115" s="5" t="n">
        <v>0.902501797517987</v>
      </c>
      <c r="J115" s="5" t="n">
        <v>0.902501797517987</v>
      </c>
      <c r="K115" s="5" t="n">
        <v>0.9</v>
      </c>
      <c r="L115" s="5" t="n">
        <v>0.1</v>
      </c>
    </row>
    <row r="116">
      <c r="A116" s="8" t="n">
        <v>35</v>
      </c>
      <c r="B116" s="9" t="inlineStr">
        <is>
          <t>是</t>
        </is>
      </c>
      <c r="C116" s="8" t="inlineStr">
        <is>
          <t>516970.SH</t>
        </is>
      </c>
      <c r="D116" s="8" t="inlineStr">
        <is>
          <t>广发中证基建工程ETF</t>
        </is>
      </c>
      <c r="E116" s="8" t="inlineStr">
        <is>
          <t>股票型ETF</t>
        </is>
      </c>
      <c r="F116" s="8" t="inlineStr">
        <is>
          <t>399995.SZ</t>
        </is>
      </c>
      <c r="G116" s="8" t="inlineStr">
        <is>
          <t>中证基建工程指数</t>
        </is>
      </c>
      <c r="H116" s="10" t="n">
        <v>78278031.75</v>
      </c>
      <c r="I116" s="11" t="n">
        <v>1</v>
      </c>
      <c r="J116" s="11" t="n">
        <v>0.915448154940237</v>
      </c>
      <c r="K116" s="11" t="n">
        <v>0.9</v>
      </c>
      <c r="L116" s="11" t="n">
        <v>0.1</v>
      </c>
    </row>
    <row r="117">
      <c r="A117" s="3" t="n">
        <v>35</v>
      </c>
      <c r="B117" s="3" t="inlineStr">
        <is>
          <t>否</t>
        </is>
      </c>
      <c r="C117" s="3" t="inlineStr">
        <is>
          <t>516950.SH</t>
        </is>
      </c>
      <c r="D117" s="3" t="inlineStr">
        <is>
          <t>基建ETF</t>
        </is>
      </c>
      <c r="E117" s="3" t="inlineStr">
        <is>
          <t>股票型ETF</t>
        </is>
      </c>
      <c r="F117" s="3" t="inlineStr">
        <is>
          <t>930608.CSI</t>
        </is>
      </c>
      <c r="G117" s="3" t="inlineStr">
        <is>
          <t>中证基建指数</t>
        </is>
      </c>
      <c r="H117" s="4" t="n">
        <v>24455539.55</v>
      </c>
      <c r="I117" s="5" t="n">
        <v>0.915448154940237</v>
      </c>
      <c r="J117" s="5" t="n">
        <v>0.915448154940237</v>
      </c>
      <c r="K117" s="5" t="n">
        <v>0.9</v>
      </c>
      <c r="L117" s="5" t="n">
        <v>0.1</v>
      </c>
    </row>
    <row r="118">
      <c r="A118" s="8" t="n">
        <v>36</v>
      </c>
      <c r="B118" s="9" t="inlineStr">
        <is>
          <t>是</t>
        </is>
      </c>
      <c r="C118" s="8" t="inlineStr">
        <is>
          <t>515220.SH</t>
        </is>
      </c>
      <c r="D118" s="8" t="inlineStr">
        <is>
          <t>国泰中证煤炭ETF</t>
        </is>
      </c>
      <c r="E118" s="8" t="inlineStr">
        <is>
          <t>股票型ETF</t>
        </is>
      </c>
      <c r="F118" s="8" t="inlineStr">
        <is>
          <t>399998.SZ</t>
        </is>
      </c>
      <c r="G118" s="8" t="inlineStr">
        <is>
          <t>中证煤炭指数</t>
        </is>
      </c>
      <c r="H118" s="10" t="n">
        <v>1162092002.75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37</v>
      </c>
      <c r="B119" s="9" t="inlineStr">
        <is>
          <t>是</t>
        </is>
      </c>
      <c r="C119" s="8" t="inlineStr">
        <is>
          <t>159593.SZ</t>
        </is>
      </c>
      <c r="D119" s="8" t="inlineStr">
        <is>
          <t>平安中证A50ETF</t>
        </is>
      </c>
      <c r="E119" s="8" t="inlineStr">
        <is>
          <t>股票型ETF</t>
        </is>
      </c>
      <c r="F119" s="8" t="inlineStr">
        <is>
          <t>930050.CSI</t>
        </is>
      </c>
      <c r="G119" s="8" t="inlineStr">
        <is>
          <t>中证A50指数</t>
        </is>
      </c>
      <c r="H119" s="10" t="n">
        <v>127567290.795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38</v>
      </c>
      <c r="B120" s="9" t="inlineStr">
        <is>
          <t>是</t>
        </is>
      </c>
      <c r="C120" s="8" t="inlineStr">
        <is>
          <t>516150.SH</t>
        </is>
      </c>
      <c r="D120" s="8" t="inlineStr">
        <is>
          <t>嘉实中证稀土产业ETF</t>
        </is>
      </c>
      <c r="E120" s="8" t="inlineStr">
        <is>
          <t>股票型ETF</t>
        </is>
      </c>
      <c r="F120" s="8" t="inlineStr">
        <is>
          <t>930598.CSI</t>
        </is>
      </c>
      <c r="G120" s="8" t="inlineStr">
        <is>
          <t>中证稀土产业指数</t>
        </is>
      </c>
      <c r="H120" s="10" t="n">
        <v>334710040.2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39</v>
      </c>
      <c r="B121" s="9" t="inlineStr">
        <is>
          <t>是</t>
        </is>
      </c>
      <c r="C121" s="8" t="inlineStr">
        <is>
          <t>159852.SZ</t>
        </is>
      </c>
      <c r="D121" s="8" t="inlineStr">
        <is>
          <t>嘉实中证软件服务ETF</t>
        </is>
      </c>
      <c r="E121" s="8" t="inlineStr">
        <is>
          <t>股票型ETF</t>
        </is>
      </c>
      <c r="F121" s="8" t="inlineStr">
        <is>
          <t>930601.CSI</t>
        </is>
      </c>
      <c r="G121" s="8" t="inlineStr">
        <is>
          <t>中证软件服务指数</t>
        </is>
      </c>
      <c r="H121" s="10" t="n">
        <v>409761807.464</v>
      </c>
      <c r="I121" s="11" t="n">
        <v>1</v>
      </c>
      <c r="J121" s="11" t="n">
        <v>0.916357185737846</v>
      </c>
      <c r="K121" s="11" t="n">
        <v>0.9</v>
      </c>
      <c r="L121" s="11" t="n">
        <v>0.1</v>
      </c>
    </row>
    <row r="122">
      <c r="A122" s="3" t="n">
        <v>39</v>
      </c>
      <c r="B122" s="3" t="inlineStr">
        <is>
          <t>否</t>
        </is>
      </c>
      <c r="C122" s="3" t="inlineStr">
        <is>
          <t>515230.SH</t>
        </is>
      </c>
      <c r="D122" s="3" t="inlineStr">
        <is>
          <t>国泰中证全指软件ETF</t>
        </is>
      </c>
      <c r="E122" s="3" t="inlineStr">
        <is>
          <t>股票型ETF</t>
        </is>
      </c>
      <c r="F122" s="3" t="inlineStr">
        <is>
          <t>H30202.CSI</t>
        </is>
      </c>
      <c r="G122" s="3" t="inlineStr">
        <is>
          <t>中证全指软件指数</t>
        </is>
      </c>
      <c r="H122" s="4" t="n">
        <v>175841353.15</v>
      </c>
      <c r="I122" s="5" t="n">
        <v>0.993948895684696</v>
      </c>
      <c r="J122" s="5" t="n">
        <v>0.916357185737846</v>
      </c>
      <c r="K122" s="5" t="n">
        <v>0.9</v>
      </c>
      <c r="L122" s="5" t="n">
        <v>0.1</v>
      </c>
    </row>
    <row r="123">
      <c r="A123" s="3" t="n">
        <v>39</v>
      </c>
      <c r="B123" s="3" t="inlineStr">
        <is>
          <t>否</t>
        </is>
      </c>
      <c r="C123" s="3" t="inlineStr">
        <is>
          <t>159998.SZ</t>
        </is>
      </c>
      <c r="D123" s="3" t="inlineStr">
        <is>
          <t>天弘中证计算机主题ETF</t>
        </is>
      </c>
      <c r="E123" s="3" t="inlineStr">
        <is>
          <t>股票型ETF</t>
        </is>
      </c>
      <c r="F123" s="3" t="inlineStr">
        <is>
          <t>930651.CSI</t>
        </is>
      </c>
      <c r="G123" s="3" t="inlineStr">
        <is>
          <t>中证计算机主题指数</t>
        </is>
      </c>
      <c r="H123" s="4" t="n">
        <v>100380785.1695</v>
      </c>
      <c r="I123" s="5" t="n">
        <v>0.955972389866755</v>
      </c>
      <c r="J123" s="5" t="n">
        <v>0.916357185737846</v>
      </c>
      <c r="K123" s="5" t="n">
        <v>0.9</v>
      </c>
      <c r="L123" s="5" t="n">
        <v>0.1</v>
      </c>
    </row>
    <row r="124">
      <c r="A124" s="3" t="n">
        <v>39</v>
      </c>
      <c r="B124" s="3" t="inlineStr">
        <is>
          <t>否</t>
        </is>
      </c>
      <c r="C124" s="3" t="inlineStr">
        <is>
          <t>515400.SH</t>
        </is>
      </c>
      <c r="D124" s="3" t="inlineStr">
        <is>
          <t>富国中证大数据产业ETF</t>
        </is>
      </c>
      <c r="E124" s="3" t="inlineStr">
        <is>
          <t>股票型ETF</t>
        </is>
      </c>
      <c r="F124" s="3" t="inlineStr">
        <is>
          <t>930902.CSI</t>
        </is>
      </c>
      <c r="G124" s="3" t="inlineStr">
        <is>
          <t>中证大数据产业指数</t>
        </is>
      </c>
      <c r="H124" s="4" t="n">
        <v>76514949.40000001</v>
      </c>
      <c r="I124" s="5" t="n">
        <v>0.927289522114487</v>
      </c>
      <c r="J124" s="5" t="n">
        <v>0.916357185737846</v>
      </c>
      <c r="K124" s="5" t="n">
        <v>0.9</v>
      </c>
      <c r="L124" s="5" t="n">
        <v>0.1</v>
      </c>
    </row>
    <row r="125">
      <c r="A125" s="3" t="n">
        <v>39</v>
      </c>
      <c r="B125" s="3" t="inlineStr">
        <is>
          <t>否</t>
        </is>
      </c>
      <c r="C125" s="3" t="inlineStr">
        <is>
          <t>562570.SH</t>
        </is>
      </c>
      <c r="D125" s="3" t="inlineStr">
        <is>
          <t>华夏中证信息技术应用创新产业ETF</t>
        </is>
      </c>
      <c r="E125" s="3" t="inlineStr">
        <is>
          <t>股票型ETF</t>
        </is>
      </c>
      <c r="F125" s="3" t="inlineStr">
        <is>
          <t>931247.CSI</t>
        </is>
      </c>
      <c r="G125" s="3" t="inlineStr">
        <is>
          <t>中证信息技术应用创新产业指数</t>
        </is>
      </c>
      <c r="H125" s="4" t="n">
        <v>32234862.25</v>
      </c>
      <c r="I125" s="5" t="n">
        <v>0.939239043611465</v>
      </c>
      <c r="J125" s="5" t="n">
        <v>0.916357185737846</v>
      </c>
      <c r="K125" s="5" t="n">
        <v>0.9</v>
      </c>
      <c r="L125" s="5" t="n">
        <v>0.1</v>
      </c>
    </row>
    <row r="126">
      <c r="A126" s="8" t="n">
        <v>40</v>
      </c>
      <c r="B126" s="9" t="inlineStr">
        <is>
          <t>是</t>
        </is>
      </c>
      <c r="C126" s="8" t="inlineStr">
        <is>
          <t>515210.SH</t>
        </is>
      </c>
      <c r="D126" s="8" t="inlineStr">
        <is>
          <t>国泰中证钢铁ETF</t>
        </is>
      </c>
      <c r="E126" s="8" t="inlineStr">
        <is>
          <t>股票型ETF</t>
        </is>
      </c>
      <c r="F126" s="8" t="inlineStr">
        <is>
          <t>930606.CSI</t>
        </is>
      </c>
      <c r="G126" s="8" t="inlineStr">
        <is>
          <t>中证钢铁指数</t>
        </is>
      </c>
      <c r="H126" s="10" t="n">
        <v>184882054.45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41</v>
      </c>
      <c r="B127" s="9" t="inlineStr">
        <is>
          <t>是</t>
        </is>
      </c>
      <c r="C127" s="8" t="inlineStr">
        <is>
          <t>562800.SH</t>
        </is>
      </c>
      <c r="D127" s="8" t="inlineStr">
        <is>
          <t>嘉实中证稀有金属主题ETF</t>
        </is>
      </c>
      <c r="E127" s="8" t="inlineStr">
        <is>
          <t>股票型ETF</t>
        </is>
      </c>
      <c r="F127" s="8" t="inlineStr">
        <is>
          <t>930632.CSI</t>
        </is>
      </c>
      <c r="G127" s="8" t="inlineStr">
        <is>
          <t>中证稀有金属主题指数</t>
        </is>
      </c>
      <c r="H127" s="10" t="n">
        <v>231628555.6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42</v>
      </c>
      <c r="B128" s="9" t="inlineStr">
        <is>
          <t>是</t>
        </is>
      </c>
      <c r="C128" s="8" t="inlineStr">
        <is>
          <t>159766.SZ</t>
        </is>
      </c>
      <c r="D128" s="8" t="inlineStr">
        <is>
          <t>富国中证旅游主题ETF</t>
        </is>
      </c>
      <c r="E128" s="8" t="inlineStr">
        <is>
          <t>股票型ETF</t>
        </is>
      </c>
      <c r="F128" s="8" t="inlineStr">
        <is>
          <t>930633.CSI</t>
        </is>
      </c>
      <c r="G128" s="8" t="inlineStr">
        <is>
          <t>中证旅游主题指数</t>
        </is>
      </c>
      <c r="H128" s="10" t="n">
        <v>234182722.6175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43</v>
      </c>
      <c r="B129" s="9" t="inlineStr">
        <is>
          <t>是</t>
        </is>
      </c>
      <c r="C129" s="8" t="inlineStr">
        <is>
          <t>560080.SH</t>
        </is>
      </c>
      <c r="D129" s="8" t="inlineStr">
        <is>
          <t>汇添富中证中药ETF</t>
        </is>
      </c>
      <c r="E129" s="8" t="inlineStr">
        <is>
          <t>股票型ETF</t>
        </is>
      </c>
      <c r="F129" s="8" t="inlineStr">
        <is>
          <t>930641.CSI</t>
        </is>
      </c>
      <c r="G129" s="8" t="inlineStr">
        <is>
          <t>中证中药指数</t>
        </is>
      </c>
      <c r="H129" s="10" t="n">
        <v>138987057.6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44</v>
      </c>
      <c r="B130" s="9" t="inlineStr">
        <is>
          <t>是</t>
        </is>
      </c>
      <c r="C130" s="8" t="inlineStr">
        <is>
          <t>159996.SZ</t>
        </is>
      </c>
      <c r="D130" s="8" t="inlineStr">
        <is>
          <t>国泰中证全指家用电器ETF</t>
        </is>
      </c>
      <c r="E130" s="8" t="inlineStr">
        <is>
          <t>股票型ETF</t>
        </is>
      </c>
      <c r="F130" s="8" t="inlineStr">
        <is>
          <t>930697.CSI</t>
        </is>
      </c>
      <c r="G130" s="8" t="inlineStr">
        <is>
          <t>中证全指家用电器指数</t>
        </is>
      </c>
      <c r="H130" s="10" t="n">
        <v>60758043.81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45</v>
      </c>
      <c r="B131" s="9" t="inlineStr">
        <is>
          <t>是</t>
        </is>
      </c>
      <c r="C131" s="8" t="inlineStr">
        <is>
          <t>515250.SH</t>
        </is>
      </c>
      <c r="D131" s="8" t="inlineStr">
        <is>
          <t>富国中证智能汽车主题ETF</t>
        </is>
      </c>
      <c r="E131" s="8" t="inlineStr">
        <is>
          <t>股票型ETF</t>
        </is>
      </c>
      <c r="F131" s="8" t="inlineStr">
        <is>
          <t>930721.CSI</t>
        </is>
      </c>
      <c r="G131" s="8" t="inlineStr">
        <is>
          <t>中证智能汽车主题指数</t>
        </is>
      </c>
      <c r="H131" s="10" t="n">
        <v>30739508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46</v>
      </c>
      <c r="B132" s="9" t="inlineStr">
        <is>
          <t>是</t>
        </is>
      </c>
      <c r="C132" s="8" t="inlineStr">
        <is>
          <t>515450.SH</t>
        </is>
      </c>
      <c r="D132" s="8" t="inlineStr">
        <is>
          <t>南方标普中国A股大盘红利低波50ETF</t>
        </is>
      </c>
      <c r="E132" s="8" t="inlineStr">
        <is>
          <t>股票型ETF</t>
        </is>
      </c>
      <c r="F132" s="8" t="inlineStr">
        <is>
          <t>SPCLLHCP.GI</t>
        </is>
      </c>
      <c r="G132" s="8" t="inlineStr">
        <is>
          <t>标普中国A股大盘红利低波50指数</t>
        </is>
      </c>
      <c r="H132" s="10" t="n">
        <v>160829524.2</v>
      </c>
      <c r="I132" s="11" t="n">
        <v>1</v>
      </c>
      <c r="J132" s="11" t="n">
        <v>0.916448048456676</v>
      </c>
      <c r="K132" s="11" t="n">
        <v>0.9</v>
      </c>
      <c r="L132" s="11" t="n">
        <v>0.1</v>
      </c>
    </row>
    <row r="133">
      <c r="A133" s="3" t="n">
        <v>46</v>
      </c>
      <c r="B133" s="3" t="inlineStr">
        <is>
          <t>否</t>
        </is>
      </c>
      <c r="C133" s="3" t="inlineStr">
        <is>
          <t>515300.SH</t>
        </is>
      </c>
      <c r="D133" s="3" t="inlineStr">
        <is>
          <t>嘉实沪深300红利低波动ETF</t>
        </is>
      </c>
      <c r="E133" s="3" t="inlineStr">
        <is>
          <t>股票型ETF</t>
        </is>
      </c>
      <c r="F133" s="3" t="inlineStr">
        <is>
          <t>930740.CSI</t>
        </is>
      </c>
      <c r="G133" s="3" t="inlineStr">
        <is>
          <t>沪深300红利低波动指数</t>
        </is>
      </c>
      <c r="H133" s="4" t="n">
        <v>133753641.8</v>
      </c>
      <c r="I133" s="5" t="n">
        <v>0.916448048456676</v>
      </c>
      <c r="J133" s="5" t="n">
        <v>0.916448048456676</v>
      </c>
      <c r="K133" s="5" t="n">
        <v>0.9</v>
      </c>
      <c r="L133" s="5" t="n">
        <v>0.1</v>
      </c>
    </row>
    <row r="134">
      <c r="A134" s="8" t="n">
        <v>47</v>
      </c>
      <c r="B134" s="9" t="inlineStr">
        <is>
          <t>是</t>
        </is>
      </c>
      <c r="C134" s="8" t="inlineStr">
        <is>
          <t>159869.SZ</t>
        </is>
      </c>
      <c r="D134" s="8" t="inlineStr">
        <is>
          <t>华夏中证动漫游戏ETF</t>
        </is>
      </c>
      <c r="E134" s="8" t="inlineStr">
        <is>
          <t>股票型ETF</t>
        </is>
      </c>
      <c r="F134" s="8" t="inlineStr">
        <is>
          <t>930901.CSI</t>
        </is>
      </c>
      <c r="G134" s="8" t="inlineStr">
        <is>
          <t>中证动漫游戏指数</t>
        </is>
      </c>
      <c r="H134" s="10" t="n">
        <v>685991507.409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48</v>
      </c>
      <c r="B135" s="9" t="inlineStr">
        <is>
          <t>是</t>
        </is>
      </c>
      <c r="C135" s="8" t="inlineStr">
        <is>
          <t>159851.SZ</t>
        </is>
      </c>
      <c r="D135" s="8" t="inlineStr">
        <is>
          <t>华宝中证金融科技主题ETF</t>
        </is>
      </c>
      <c r="E135" s="8" t="inlineStr">
        <is>
          <t>股票型ETF</t>
        </is>
      </c>
      <c r="F135" s="8" t="inlineStr">
        <is>
          <t>930986.CSI</t>
        </is>
      </c>
      <c r="G135" s="8" t="inlineStr">
        <is>
          <t>中证金融科技主题指数</t>
        </is>
      </c>
      <c r="H135" s="10" t="n">
        <v>442260774.2975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49</v>
      </c>
      <c r="B136" s="9" t="inlineStr">
        <is>
          <t>是</t>
        </is>
      </c>
      <c r="C136" s="8" t="inlineStr">
        <is>
          <t>159745.SZ</t>
        </is>
      </c>
      <c r="D136" s="8" t="inlineStr">
        <is>
          <t>国泰中证全指建筑材料ETF</t>
        </is>
      </c>
      <c r="E136" s="8" t="inlineStr">
        <is>
          <t>股票型ETF</t>
        </is>
      </c>
      <c r="F136" s="8" t="inlineStr">
        <is>
          <t>931009.CSI</t>
        </is>
      </c>
      <c r="G136" s="8" t="inlineStr">
        <is>
          <t>中证全指建筑材料指数</t>
        </is>
      </c>
      <c r="H136" s="10" t="n">
        <v>70652986.146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50</v>
      </c>
      <c r="B137" s="9" t="inlineStr">
        <is>
          <t>是</t>
        </is>
      </c>
      <c r="C137" s="8" t="inlineStr">
        <is>
          <t>512040.SH</t>
        </is>
      </c>
      <c r="D137" s="8" t="inlineStr">
        <is>
          <t>富国中证价值ETF</t>
        </is>
      </c>
      <c r="E137" s="8" t="inlineStr">
        <is>
          <t>股票型ETF</t>
        </is>
      </c>
      <c r="F137" s="8" t="inlineStr">
        <is>
          <t>931052.CSI</t>
        </is>
      </c>
      <c r="G137" s="8" t="inlineStr">
        <is>
          <t>中证国信价值指数</t>
        </is>
      </c>
      <c r="H137" s="10" t="n">
        <v>44656250.5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51</v>
      </c>
      <c r="B138" s="9" t="inlineStr">
        <is>
          <t>是</t>
        </is>
      </c>
      <c r="C138" s="8" t="inlineStr">
        <is>
          <t>515650.SH</t>
        </is>
      </c>
      <c r="D138" s="8" t="inlineStr">
        <is>
          <t>富国中证消费50ETF</t>
        </is>
      </c>
      <c r="E138" s="8" t="inlineStr">
        <is>
          <t>股票型ETF</t>
        </is>
      </c>
      <c r="F138" s="8" t="inlineStr">
        <is>
          <t>931139.CSI</t>
        </is>
      </c>
      <c r="G138" s="8" t="inlineStr">
        <is>
          <t>中证消费50指数</t>
        </is>
      </c>
      <c r="H138" s="10" t="n">
        <v>93326037.2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52</v>
      </c>
      <c r="B139" s="9" t="inlineStr">
        <is>
          <t>是</t>
        </is>
      </c>
      <c r="C139" s="8" t="inlineStr">
        <is>
          <t>515790.SH</t>
        </is>
      </c>
      <c r="D139" s="8" t="inlineStr">
        <is>
          <t>华泰柏瑞中证光伏产业ETF</t>
        </is>
      </c>
      <c r="E139" s="8" t="inlineStr">
        <is>
          <t>股票型ETF</t>
        </is>
      </c>
      <c r="F139" s="8" t="inlineStr">
        <is>
          <t>931151.CSI</t>
        </is>
      </c>
      <c r="G139" s="8" t="inlineStr">
        <is>
          <t>中证光伏产业指数</t>
        </is>
      </c>
      <c r="H139" s="10" t="n">
        <v>1016612799.45</v>
      </c>
      <c r="I139" s="11" t="n">
        <v>1</v>
      </c>
      <c r="J139" s="11" t="n">
        <v>0.970752617572193</v>
      </c>
      <c r="K139" s="11" t="n">
        <v>0.9</v>
      </c>
      <c r="L139" s="11" t="n">
        <v>0.1</v>
      </c>
    </row>
    <row r="140">
      <c r="A140" s="3" t="n">
        <v>52</v>
      </c>
      <c r="B140" s="3" t="inlineStr">
        <is>
          <t>否</t>
        </is>
      </c>
      <c r="C140" s="3" t="inlineStr">
        <is>
          <t>560980.SH</t>
        </is>
      </c>
      <c r="D140" s="3" t="inlineStr">
        <is>
          <t>广发中证光伏龙头30ETF</t>
        </is>
      </c>
      <c r="E140" s="3" t="inlineStr">
        <is>
          <t>股票型ETF</t>
        </is>
      </c>
      <c r="F140" s="3" t="inlineStr">
        <is>
          <t>931798.CSI</t>
        </is>
      </c>
      <c r="G140" s="3" t="inlineStr">
        <is>
          <t>中证光伏龙头30指数</t>
        </is>
      </c>
      <c r="H140" s="4" t="n">
        <v>75882080.2</v>
      </c>
      <c r="I140" s="5" t="n">
        <v>0.970752617572193</v>
      </c>
      <c r="J140" s="5" t="n">
        <v>0.970752617572193</v>
      </c>
      <c r="K140" s="5" t="n">
        <v>0.9</v>
      </c>
      <c r="L140" s="5" t="n">
        <v>0.1</v>
      </c>
    </row>
    <row r="141">
      <c r="A141" s="8" t="n">
        <v>53</v>
      </c>
      <c r="B141" s="9" t="inlineStr">
        <is>
          <t>是</t>
        </is>
      </c>
      <c r="C141" s="8" t="inlineStr">
        <is>
          <t>562500.SH</t>
        </is>
      </c>
      <c r="D141" s="8" t="inlineStr">
        <is>
          <t>华夏中证机器人ETF</t>
        </is>
      </c>
      <c r="E141" s="8" t="inlineStr">
        <is>
          <t>股票型ETF</t>
        </is>
      </c>
      <c r="F141" s="8" t="inlineStr">
        <is>
          <t>H30590.CSI</t>
        </is>
      </c>
      <c r="G141" s="8" t="inlineStr">
        <is>
          <t>中证机器人指数</t>
        </is>
      </c>
      <c r="H141" s="10" t="n">
        <v>1103547835.9</v>
      </c>
      <c r="I141" s="11" t="n">
        <v>1</v>
      </c>
      <c r="J141" s="11" t="n">
        <v>0.914399070699068</v>
      </c>
      <c r="K141" s="11" t="n">
        <v>0.9</v>
      </c>
      <c r="L141" s="11" t="n">
        <v>0.1</v>
      </c>
    </row>
    <row r="142">
      <c r="A142" s="3" t="n">
        <v>53</v>
      </c>
      <c r="B142" s="3" t="inlineStr">
        <is>
          <t>否</t>
        </is>
      </c>
      <c r="C142" s="3" t="inlineStr">
        <is>
          <t>159530.SZ</t>
        </is>
      </c>
      <c r="D142" s="3" t="inlineStr">
        <is>
          <t>易方达国证机器人产业ETF</t>
        </is>
      </c>
      <c r="E142" s="3" t="inlineStr">
        <is>
          <t>股票型ETF</t>
        </is>
      </c>
      <c r="F142" s="3" t="inlineStr">
        <is>
          <t>980022.SZ</t>
        </is>
      </c>
      <c r="G142" s="3" t="inlineStr">
        <is>
          <t>国证机器人产业指数</t>
        </is>
      </c>
      <c r="H142" s="4" t="n">
        <v>499828106.005</v>
      </c>
      <c r="I142" s="5" t="n">
        <v>0.9661530200405</v>
      </c>
      <c r="J142" s="5" t="n">
        <v>0.914399070699068</v>
      </c>
      <c r="K142" s="5" t="n">
        <v>0.9</v>
      </c>
      <c r="L142" s="5" t="n">
        <v>0.1</v>
      </c>
    </row>
    <row r="143">
      <c r="A143" s="3" t="n">
        <v>53</v>
      </c>
      <c r="B143" s="3" t="inlineStr">
        <is>
          <t>否</t>
        </is>
      </c>
      <c r="C143" s="3" t="inlineStr">
        <is>
          <t>159565.SZ</t>
        </is>
      </c>
      <c r="D143" s="3" t="inlineStr">
        <is>
          <t>易方达中证汽车零部件主题ETF</t>
        </is>
      </c>
      <c r="E143" s="3" t="inlineStr">
        <is>
          <t>股票型ETF</t>
        </is>
      </c>
      <c r="F143" s="3" t="inlineStr">
        <is>
          <t>931230.CSI</t>
        </is>
      </c>
      <c r="G143" s="3" t="inlineStr">
        <is>
          <t>中证汽车零部件主题指数</t>
        </is>
      </c>
      <c r="H143" s="4" t="n">
        <v>23010225.822</v>
      </c>
      <c r="I143" s="5" t="n">
        <v>0.914399070699068</v>
      </c>
      <c r="J143" s="5" t="n">
        <v>0.914399070699068</v>
      </c>
      <c r="K143" s="5" t="n">
        <v>0.9</v>
      </c>
      <c r="L143" s="5" t="n">
        <v>0.1</v>
      </c>
    </row>
    <row r="144">
      <c r="A144" s="8" t="n">
        <v>54</v>
      </c>
      <c r="B144" s="9" t="inlineStr">
        <is>
          <t>是</t>
        </is>
      </c>
      <c r="C144" s="8" t="inlineStr">
        <is>
          <t>517520.SH</t>
        </is>
      </c>
      <c r="D144" s="8" t="inlineStr">
        <is>
          <t>黄金股ETF永赢</t>
        </is>
      </c>
      <c r="E144" s="8" t="inlineStr">
        <is>
          <t>股票型ETF</t>
        </is>
      </c>
      <c r="F144" s="8" t="inlineStr">
        <is>
          <t>931238.CSI</t>
        </is>
      </c>
      <c r="G144" s="8" t="inlineStr">
        <is>
          <t>中证沪深港黄金产业股票指数</t>
        </is>
      </c>
      <c r="H144" s="10" t="n">
        <v>440742605.55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55</v>
      </c>
      <c r="B145" s="9" t="inlineStr">
        <is>
          <t>是</t>
        </is>
      </c>
      <c r="C145" s="8" t="inlineStr">
        <is>
          <t>159758.SZ</t>
        </is>
      </c>
      <c r="D145" s="8" t="inlineStr">
        <is>
          <t>华夏中证红利质量ETF</t>
        </is>
      </c>
      <c r="E145" s="8" t="inlineStr">
        <is>
          <t>股票型ETF</t>
        </is>
      </c>
      <c r="F145" s="8" t="inlineStr">
        <is>
          <t>931468.CSI</t>
        </is>
      </c>
      <c r="G145" s="8" t="inlineStr">
        <is>
          <t>中证红利质量指数</t>
        </is>
      </c>
      <c r="H145" s="10" t="n">
        <v>20183358.848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56</v>
      </c>
      <c r="B146" s="9" t="inlineStr">
        <is>
          <t>是</t>
        </is>
      </c>
      <c r="C146" s="8" t="inlineStr">
        <is>
          <t>159623.SZ</t>
        </is>
      </c>
      <c r="D146" s="8" t="inlineStr">
        <is>
          <t>博时成渝经济圈ETF</t>
        </is>
      </c>
      <c r="E146" s="8" t="inlineStr">
        <is>
          <t>股票型ETF</t>
        </is>
      </c>
      <c r="F146" s="8" t="inlineStr">
        <is>
          <t>931695.CSI</t>
        </is>
      </c>
      <c r="G146" s="8" t="inlineStr">
        <is>
          <t>中证成渝地区双城经济圈成份指数</t>
        </is>
      </c>
      <c r="H146" s="10" t="n">
        <v>79330541.015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57</v>
      </c>
      <c r="B147" s="9" t="inlineStr">
        <is>
          <t>是</t>
        </is>
      </c>
      <c r="C147" s="8" t="inlineStr">
        <is>
          <t>159796.SZ</t>
        </is>
      </c>
      <c r="D147" s="8" t="inlineStr">
        <is>
          <t>汇添富中证电池主题ETF</t>
        </is>
      </c>
      <c r="E147" s="8" t="inlineStr">
        <is>
          <t>股票型ETF</t>
        </is>
      </c>
      <c r="F147" s="8" t="inlineStr">
        <is>
          <t>931719.CSI</t>
        </is>
      </c>
      <c r="G147" s="8" t="inlineStr">
        <is>
          <t>中证电池主题指数</t>
        </is>
      </c>
      <c r="H147" s="10" t="n">
        <v>684899945.5615</v>
      </c>
      <c r="I147" s="11" t="n">
        <v>1</v>
      </c>
      <c r="J147" s="11" t="n">
        <v>0.956123013721047</v>
      </c>
      <c r="K147" s="11" t="n">
        <v>0.9</v>
      </c>
      <c r="L147" s="11" t="n">
        <v>0.1</v>
      </c>
    </row>
    <row r="148">
      <c r="A148" s="3" t="n">
        <v>57</v>
      </c>
      <c r="B148" s="3" t="inlineStr">
        <is>
          <t>否</t>
        </is>
      </c>
      <c r="C148" s="3" t="inlineStr">
        <is>
          <t>159566.SZ</t>
        </is>
      </c>
      <c r="D148" s="3" t="inlineStr">
        <is>
          <t>易方达国证新能源电池ETF</t>
        </is>
      </c>
      <c r="E148" s="3" t="inlineStr">
        <is>
          <t>股票型ETF</t>
        </is>
      </c>
      <c r="F148" s="3" t="inlineStr">
        <is>
          <t>980027.SZ</t>
        </is>
      </c>
      <c r="G148" s="3" t="inlineStr">
        <is>
          <t>国证新能源电池指数</t>
        </is>
      </c>
      <c r="H148" s="4" t="n">
        <v>312907919.809</v>
      </c>
      <c r="I148" s="5" t="n">
        <v>0.956123013721047</v>
      </c>
      <c r="J148" s="5" t="n">
        <v>0.956123013721047</v>
      </c>
      <c r="K148" s="5" t="n">
        <v>0.9</v>
      </c>
      <c r="L148" s="5" t="n">
        <v>0.1</v>
      </c>
    </row>
    <row r="149">
      <c r="A149" s="8" t="n">
        <v>58</v>
      </c>
      <c r="B149" s="9" t="inlineStr">
        <is>
          <t>是</t>
        </is>
      </c>
      <c r="C149" s="8" t="inlineStr">
        <is>
          <t>159516.SZ</t>
        </is>
      </c>
      <c r="D149" s="8" t="inlineStr">
        <is>
          <t>国泰中证半导体材料设备主题ETF</t>
        </is>
      </c>
      <c r="E149" s="8" t="inlineStr">
        <is>
          <t>股票型ETF</t>
        </is>
      </c>
      <c r="F149" s="8" t="inlineStr">
        <is>
          <t>931743.CSI</t>
        </is>
      </c>
      <c r="G149" s="8" t="inlineStr">
        <is>
          <t>中证半导体材料设备主题指数</t>
        </is>
      </c>
      <c r="H149" s="10" t="n">
        <v>651665781.6745</v>
      </c>
      <c r="I149" s="11" t="n">
        <v>1</v>
      </c>
      <c r="J149" s="11" t="n">
        <v>0.946201055849249</v>
      </c>
      <c r="K149" s="11" t="n">
        <v>0.9</v>
      </c>
      <c r="L149" s="11" t="n">
        <v>0.1</v>
      </c>
    </row>
    <row r="150">
      <c r="A150" s="3" t="n">
        <v>58</v>
      </c>
      <c r="B150" s="3" t="inlineStr">
        <is>
          <t>否</t>
        </is>
      </c>
      <c r="C150" s="3" t="inlineStr">
        <is>
          <t>561980.SH</t>
        </is>
      </c>
      <c r="D150" s="3" t="inlineStr">
        <is>
          <t>招商中证半导体产业ETF</t>
        </is>
      </c>
      <c r="E150" s="3" t="inlineStr">
        <is>
          <t>股票型ETF</t>
        </is>
      </c>
      <c r="F150" s="3" t="inlineStr">
        <is>
          <t>931865.CSI</t>
        </is>
      </c>
      <c r="G150" s="3" t="inlineStr">
        <is>
          <t>中证半导体产业指数</t>
        </is>
      </c>
      <c r="H150" s="4" t="n">
        <v>241771523.6</v>
      </c>
      <c r="I150" s="5" t="n">
        <v>0.946201055849249</v>
      </c>
      <c r="J150" s="5" t="n">
        <v>0.946201055849249</v>
      </c>
      <c r="K150" s="5" t="n">
        <v>0.9</v>
      </c>
      <c r="L150" s="5" t="n">
        <v>0.1</v>
      </c>
    </row>
    <row r="151">
      <c r="A151" s="8" t="n">
        <v>59</v>
      </c>
      <c r="B151" s="9" t="inlineStr">
        <is>
          <t>是</t>
        </is>
      </c>
      <c r="C151" s="8" t="inlineStr">
        <is>
          <t>560280.SH</t>
        </is>
      </c>
      <c r="D151" s="8" t="inlineStr">
        <is>
          <t>广发中证工程机械ETF</t>
        </is>
      </c>
      <c r="E151" s="8" t="inlineStr">
        <is>
          <t>股票型ETF</t>
        </is>
      </c>
      <c r="F151" s="8" t="inlineStr">
        <is>
          <t>931752.CSI</t>
        </is>
      </c>
      <c r="G151" s="8" t="inlineStr">
        <is>
          <t>中证工程机械主题指数</t>
        </is>
      </c>
      <c r="H151" s="10" t="n">
        <v>50941258.8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60</v>
      </c>
      <c r="B152" s="9" t="inlineStr">
        <is>
          <t>是</t>
        </is>
      </c>
      <c r="C152" s="8" t="inlineStr">
        <is>
          <t>512200.SH</t>
        </is>
      </c>
      <c r="D152" s="8" t="inlineStr">
        <is>
          <t>南方中证全指房地产ETF</t>
        </is>
      </c>
      <c r="E152" s="8" t="inlineStr">
        <is>
          <t>股票型ETF</t>
        </is>
      </c>
      <c r="F152" s="8" t="inlineStr">
        <is>
          <t>931775.CSI</t>
        </is>
      </c>
      <c r="G152" s="8" t="inlineStr">
        <is>
          <t>中证全指房地产指数</t>
        </is>
      </c>
      <c r="H152" s="10" t="n">
        <v>165382165.25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61</v>
      </c>
      <c r="B153" s="9" t="inlineStr">
        <is>
          <t>是</t>
        </is>
      </c>
      <c r="C153" s="8" t="inlineStr">
        <is>
          <t>159667.SZ</t>
        </is>
      </c>
      <c r="D153" s="8" t="inlineStr">
        <is>
          <t>国泰中证机床ETF</t>
        </is>
      </c>
      <c r="E153" s="8" t="inlineStr">
        <is>
          <t>股票型ETF</t>
        </is>
      </c>
      <c r="F153" s="8" t="inlineStr">
        <is>
          <t>931866.CSI</t>
        </is>
      </c>
      <c r="G153" s="8" t="inlineStr">
        <is>
          <t>中证机床指数</t>
        </is>
      </c>
      <c r="H153" s="10" t="n">
        <v>85501114.2395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62</v>
      </c>
      <c r="B154" s="9" t="inlineStr">
        <is>
          <t>是</t>
        </is>
      </c>
      <c r="C154" s="8" t="inlineStr">
        <is>
          <t>159611.SZ</t>
        </is>
      </c>
      <c r="D154" s="8" t="inlineStr">
        <is>
          <t>广发中证全指电力ETF</t>
        </is>
      </c>
      <c r="E154" s="8" t="inlineStr">
        <is>
          <t>股票型ETF</t>
        </is>
      </c>
      <c r="F154" s="8" t="inlineStr">
        <is>
          <t>H30199.CSI</t>
        </is>
      </c>
      <c r="G154" s="8" t="inlineStr">
        <is>
          <t>中证全指电力公用事业指数</t>
        </is>
      </c>
      <c r="H154" s="10" t="n">
        <v>228887002.2065</v>
      </c>
      <c r="I154" s="11" t="n">
        <v>1</v>
      </c>
      <c r="J154" s="11" t="n">
        <v>0.987940533885695</v>
      </c>
      <c r="K154" s="11" t="n">
        <v>0.9</v>
      </c>
      <c r="L154" s="11" t="n">
        <v>0.1</v>
      </c>
    </row>
    <row r="155">
      <c r="A155" s="3" t="n">
        <v>62</v>
      </c>
      <c r="B155" s="3" t="inlineStr">
        <is>
          <t>否</t>
        </is>
      </c>
      <c r="C155" s="3" t="inlineStr">
        <is>
          <t>561170.SH</t>
        </is>
      </c>
      <c r="D155" s="3" t="inlineStr">
        <is>
          <t>富国中证绿色电力ETF</t>
        </is>
      </c>
      <c r="E155" s="3" t="inlineStr">
        <is>
          <t>股票型ETF</t>
        </is>
      </c>
      <c r="F155" s="3" t="inlineStr">
        <is>
          <t>931897.CSI</t>
        </is>
      </c>
      <c r="G155" s="3" t="inlineStr">
        <is>
          <t>中证绿色电力指数</t>
        </is>
      </c>
      <c r="H155" s="4" t="n">
        <v>23996653.3</v>
      </c>
      <c r="I155" s="5" t="n">
        <v>0.987940533885695</v>
      </c>
      <c r="J155" s="5" t="n">
        <v>0.987940533885695</v>
      </c>
      <c r="K155" s="5" t="n">
        <v>0.9</v>
      </c>
      <c r="L155" s="5" t="n">
        <v>0.1</v>
      </c>
    </row>
    <row r="156">
      <c r="A156" s="8" t="n">
        <v>63</v>
      </c>
      <c r="B156" s="9" t="inlineStr">
        <is>
          <t>是</t>
        </is>
      </c>
      <c r="C156" s="8" t="inlineStr">
        <is>
          <t>159326.SZ</t>
        </is>
      </c>
      <c r="D156" s="8" t="inlineStr">
        <is>
          <t>华夏中证电网设备主题ETF</t>
        </is>
      </c>
      <c r="E156" s="8" t="inlineStr">
        <is>
          <t>股票型ETF</t>
        </is>
      </c>
      <c r="F156" s="8" t="inlineStr">
        <is>
          <t>931994.CSI</t>
        </is>
      </c>
      <c r="G156" s="8" t="inlineStr">
        <is>
          <t>中证电网设备主题指数</t>
        </is>
      </c>
      <c r="H156" s="10" t="n">
        <v>273341855.4025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64</v>
      </c>
      <c r="B157" s="9" t="inlineStr">
        <is>
          <t>是</t>
        </is>
      </c>
      <c r="C157" s="8" t="inlineStr">
        <is>
          <t>563300.SH</t>
        </is>
      </c>
      <c r="D157" s="8" t="inlineStr">
        <is>
          <t>华泰柏瑞中证2000ETF</t>
        </is>
      </c>
      <c r="E157" s="8" t="inlineStr">
        <is>
          <t>股票型ETF</t>
        </is>
      </c>
      <c r="F157" s="8" t="inlineStr">
        <is>
          <t>932000.CSI</t>
        </is>
      </c>
      <c r="G157" s="8" t="inlineStr">
        <is>
          <t>中证2000指数</t>
        </is>
      </c>
      <c r="H157" s="10" t="n">
        <v>290524008.7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65</v>
      </c>
      <c r="B158" s="9" t="inlineStr">
        <is>
          <t>是</t>
        </is>
      </c>
      <c r="C158" s="8" t="inlineStr">
        <is>
          <t>510810.SH</t>
        </is>
      </c>
      <c r="D158" s="8" t="inlineStr">
        <is>
          <t>中证上海国企ETF</t>
        </is>
      </c>
      <c r="E158" s="8" t="inlineStr">
        <is>
          <t>股票型ETF</t>
        </is>
      </c>
      <c r="F158" s="8" t="inlineStr">
        <is>
          <t>950096.CSI</t>
        </is>
      </c>
      <c r="G158" s="8" t="inlineStr">
        <is>
          <t>中证上海国企指数</t>
        </is>
      </c>
      <c r="H158" s="10" t="n">
        <v>43336794.2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66</v>
      </c>
      <c r="B159" s="9" t="inlineStr">
        <is>
          <t>是</t>
        </is>
      </c>
      <c r="C159" s="8" t="inlineStr">
        <is>
          <t>562060.SH</t>
        </is>
      </c>
      <c r="D159" s="8" t="inlineStr">
        <is>
          <t>华宝标普中国A股红利机会ETF</t>
        </is>
      </c>
      <c r="E159" s="8" t="inlineStr">
        <is>
          <t>股票型ETF</t>
        </is>
      </c>
      <c r="F159" s="8" t="inlineStr">
        <is>
          <t>CSPSADRP.GI</t>
        </is>
      </c>
      <c r="G159" s="8" t="inlineStr">
        <is>
          <t>标普中国A股红利机会指数</t>
        </is>
      </c>
      <c r="H159" s="10" t="n">
        <v>29861600.75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67</v>
      </c>
      <c r="B160" s="9" t="inlineStr">
        <is>
          <t>是</t>
        </is>
      </c>
      <c r="C160" s="8" t="inlineStr">
        <is>
          <t>516110.SH</t>
        </is>
      </c>
      <c r="D160" s="8" t="inlineStr">
        <is>
          <t>国泰中证800汽车与零部件ETF</t>
        </is>
      </c>
      <c r="E160" s="8" t="inlineStr">
        <is>
          <t>股票型ETF</t>
        </is>
      </c>
      <c r="F160" s="8" t="inlineStr">
        <is>
          <t>H30015.CSI</t>
        </is>
      </c>
      <c r="G160" s="8" t="inlineStr">
        <is>
          <t>中证800汽车与零部件指数</t>
        </is>
      </c>
      <c r="H160" s="10" t="n">
        <v>36827620.75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68</v>
      </c>
      <c r="B161" s="9" t="inlineStr">
        <is>
          <t>是</t>
        </is>
      </c>
      <c r="C161" s="8" t="inlineStr">
        <is>
          <t>561360.SH</t>
        </is>
      </c>
      <c r="D161" s="8" t="inlineStr">
        <is>
          <t>国泰中证油气产业ETF</t>
        </is>
      </c>
      <c r="E161" s="8" t="inlineStr">
        <is>
          <t>股票型ETF</t>
        </is>
      </c>
      <c r="F161" s="8" t="inlineStr">
        <is>
          <t>H30198.CSI</t>
        </is>
      </c>
      <c r="G161" s="8" t="inlineStr">
        <is>
          <t>中证油气产业指数</t>
        </is>
      </c>
      <c r="H161" s="10" t="n">
        <v>21998181.35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69</v>
      </c>
      <c r="B162" s="9" t="inlineStr">
        <is>
          <t>是</t>
        </is>
      </c>
      <c r="C162" s="8" t="inlineStr">
        <is>
          <t>512890.SH</t>
        </is>
      </c>
      <c r="D162" s="8" t="inlineStr">
        <is>
          <t>华泰柏瑞中证红利低波动ETF</t>
        </is>
      </c>
      <c r="E162" s="8" t="inlineStr">
        <is>
          <t>股票型ETF</t>
        </is>
      </c>
      <c r="F162" s="8" t="inlineStr">
        <is>
          <t>H30269.CSI</t>
        </is>
      </c>
      <c r="G162" s="8" t="inlineStr">
        <is>
          <t>中证红利低波动指数</t>
        </is>
      </c>
      <c r="H162" s="10" t="n">
        <v>614040322.75</v>
      </c>
      <c r="I162" s="11" t="n">
        <v>1</v>
      </c>
      <c r="J162" s="11" t="n"/>
      <c r="K162" s="11" t="n">
        <v>0.9</v>
      </c>
      <c r="L162" s="11" t="n">
        <v>0.1</v>
      </c>
    </row>
  </sheetData>
  <autoFilter ref="A1:L16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2026-09-16T09:20:30Z</dcterms:created>
  <dcterms:modified xmlns:dcterms="http://purl.org/dc/terms/" xmlns:xsi="http://www.w3.org/2001/XMLSchema-instance" xsi:type="dcterms:W3CDTF">2026-09-16T09:20:30Z</dcterms:modified>
</cp:coreProperties>
</file>