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0" headerRowCount="1">
  <autoFilter ref="A1:L15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46000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28872010552.86</v>
      </c>
      <c r="M2" s="4" t="n">
        <v>6276499517</v>
      </c>
      <c r="N2" s="4" t="n">
        <v>7761976403</v>
      </c>
      <c r="O2" s="3" t="inlineStr">
        <is>
          <t>1.234</t>
        </is>
      </c>
      <c r="P2" s="3" t="inlineStr">
        <is>
          <t>1.2366728272625</t>
        </is>
      </c>
      <c r="Q2" s="5" t="n">
        <v>0.008104383999999999</v>
      </c>
      <c r="R2" s="4" t="n">
        <v>4814205785.7</v>
      </c>
      <c r="S2" s="3" t="n">
        <v>1</v>
      </c>
      <c r="T2" s="3" t="n">
        <v>9</v>
      </c>
    </row>
    <row r="3">
      <c r="A3" s="2" t="n">
        <v>46000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17449001824.69</v>
      </c>
      <c r="M3" s="4" t="n">
        <v>143744500</v>
      </c>
      <c r="N3" s="4" t="n">
        <v>458517490</v>
      </c>
      <c r="O3" s="3" t="inlineStr">
        <is>
          <t>3.0424668946223</t>
        </is>
      </c>
      <c r="P3" s="3" t="inlineStr">
        <is>
          <t>3.0480176115681</t>
        </is>
      </c>
      <c r="Q3" s="5" t="n">
        <v>0.072288399</v>
      </c>
      <c r="R3" s="4" t="n">
        <v>414152593.2</v>
      </c>
      <c r="S3" s="3" t="n">
        <v>2</v>
      </c>
      <c r="T3" s="3" t="n">
        <v>2</v>
      </c>
    </row>
    <row r="4">
      <c r="A4" s="2" t="n">
        <v>46000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180519092285.84</v>
      </c>
      <c r="M4" s="4" t="n">
        <v>557029393</v>
      </c>
      <c r="N4" s="4" t="n">
        <v>1754740990</v>
      </c>
      <c r="O4" s="3" t="inlineStr">
        <is>
          <t>3.0609945214309</t>
        </is>
      </c>
      <c r="P4" s="3" t="inlineStr">
        <is>
          <t>3.068960370025</t>
        </is>
      </c>
      <c r="Q4" s="5" t="n">
        <v>-0.057255551</v>
      </c>
      <c r="R4" s="4" t="n">
        <v>1861830261.2</v>
      </c>
      <c r="S4" s="3" t="n">
        <v>3</v>
      </c>
      <c r="T4" s="3" t="n">
        <v>2</v>
      </c>
    </row>
    <row r="5">
      <c r="A5" s="2" t="n">
        <v>46000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4665716736</v>
      </c>
      <c r="M5" s="4" t="n">
        <v>38952500</v>
      </c>
      <c r="N5" s="4" t="n">
        <v>54394258</v>
      </c>
      <c r="O5" s="3" t="inlineStr">
        <is>
          <t>1.393</t>
        </is>
      </c>
      <c r="P5" s="3" t="inlineStr">
        <is>
          <t>1.3964253385534</t>
        </is>
      </c>
      <c r="Q5" s="5" t="n">
        <v>0.07183908</v>
      </c>
      <c r="R5" s="4" t="n">
        <v>64209211.25</v>
      </c>
      <c r="S5" s="3" t="n">
        <v>4</v>
      </c>
      <c r="T5" s="3" t="n">
        <v>1</v>
      </c>
    </row>
    <row r="6">
      <c r="A6" s="2" t="n">
        <v>46000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20521493514.2</v>
      </c>
      <c r="M6" s="4" t="n">
        <v>767091271</v>
      </c>
      <c r="N6" s="4" t="n">
        <v>610272304.27</v>
      </c>
      <c r="O6" s="3" t="inlineStr">
        <is>
          <t>0.793</t>
        </is>
      </c>
      <c r="P6" s="3" t="inlineStr">
        <is>
          <t>0.79556674328263</t>
        </is>
      </c>
      <c r="Q6" s="5" t="n">
        <v>0.063091483</v>
      </c>
      <c r="R6" s="4" t="n">
        <v>494519187.0605</v>
      </c>
      <c r="S6" s="3" t="n">
        <v>5</v>
      </c>
      <c r="T6" s="3" t="n">
        <v>4</v>
      </c>
    </row>
    <row r="7">
      <c r="A7" s="2" t="n">
        <v>46000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1763633390.82</v>
      </c>
      <c r="M7" s="4" t="n">
        <v>67281300</v>
      </c>
      <c r="N7" s="4" t="n">
        <v>37335328</v>
      </c>
      <c r="O7" s="3" t="inlineStr">
        <is>
          <t>0.553</t>
        </is>
      </c>
      <c r="P7" s="3" t="inlineStr">
        <is>
          <t>0.55491389137844</t>
        </is>
      </c>
      <c r="Q7" s="5" t="n">
        <v>-0.12642225</v>
      </c>
      <c r="R7" s="4" t="n">
        <v>47512237.7</v>
      </c>
      <c r="S7" s="3" t="n">
        <v>6</v>
      </c>
      <c r="T7" s="3" t="n">
        <v>1</v>
      </c>
    </row>
    <row r="8">
      <c r="A8" s="2" t="n">
        <v>46000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74841969587.10001</v>
      </c>
      <c r="M8" s="4" t="n">
        <v>2478006591</v>
      </c>
      <c r="N8" s="4" t="n">
        <v>3507996536</v>
      </c>
      <c r="O8" s="3" t="inlineStr">
        <is>
          <t>1.414</t>
        </is>
      </c>
      <c r="P8" s="3" t="inlineStr">
        <is>
          <t>1.4156526252758</t>
        </is>
      </c>
      <c r="Q8" s="5" t="n">
        <v>-0.105969622</v>
      </c>
      <c r="R8" s="4" t="n">
        <v>3568678664.95</v>
      </c>
      <c r="S8" s="3" t="n">
        <v>7</v>
      </c>
      <c r="T8" s="3" t="n">
        <v>9</v>
      </c>
    </row>
    <row r="9">
      <c r="A9" s="2" t="n">
        <v>46000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283022020.16</v>
      </c>
      <c r="M9" s="4" t="n">
        <v>28856928</v>
      </c>
      <c r="N9" s="4" t="n">
        <v>31359693</v>
      </c>
      <c r="O9" s="3" t="inlineStr">
        <is>
          <t>1.077</t>
        </is>
      </c>
      <c r="P9" s="3" t="inlineStr">
        <is>
          <t>1.086730125951</t>
        </is>
      </c>
      <c r="Q9" s="5" t="n">
        <v>0.018573551</v>
      </c>
      <c r="R9" s="4" t="n">
        <v>37319052.15</v>
      </c>
      <c r="S9" s="3" t="n">
        <v>8</v>
      </c>
      <c r="T9" s="3" t="n">
        <v>1</v>
      </c>
    </row>
    <row r="10">
      <c r="A10" s="2" t="n">
        <v>46000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219159417.4</v>
      </c>
      <c r="M10" s="4" t="n">
        <v>15994600</v>
      </c>
      <c r="N10" s="4" t="n">
        <v>12878505</v>
      </c>
      <c r="O10" s="3" t="inlineStr">
        <is>
          <t>0.803</t>
        </is>
      </c>
      <c r="P10" s="3" t="inlineStr">
        <is>
          <t>0.80517831017969</t>
        </is>
      </c>
      <c r="Q10" s="5" t="n">
        <v>0</v>
      </c>
      <c r="R10" s="4" t="n">
        <v>20321871.75</v>
      </c>
      <c r="S10" s="3" t="n">
        <v>9</v>
      </c>
      <c r="T10" s="3" t="n">
        <v>1</v>
      </c>
    </row>
    <row r="11">
      <c r="A11" s="2" t="n">
        <v>46000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1254911844.33</v>
      </c>
      <c r="M11" s="4" t="n">
        <v>61342577</v>
      </c>
      <c r="N11" s="4" t="n">
        <v>88994153</v>
      </c>
      <c r="O11" s="3" t="inlineStr">
        <is>
          <t>1.455</t>
        </is>
      </c>
      <c r="P11" s="3" t="inlineStr">
        <is>
          <t>1.4507729761663</t>
        </is>
      </c>
      <c r="Q11" s="5" t="n">
        <v>0.158325876</v>
      </c>
      <c r="R11" s="4" t="n">
        <v>180931893.3</v>
      </c>
      <c r="S11" s="3" t="n">
        <v>10</v>
      </c>
      <c r="T11" s="3" t="n">
        <v>1</v>
      </c>
    </row>
    <row r="12">
      <c r="A12" s="2" t="n">
        <v>46000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6322219180.18</v>
      </c>
      <c r="M12" s="4" t="n">
        <v>224762400</v>
      </c>
      <c r="N12" s="4" t="n">
        <v>296502314</v>
      </c>
      <c r="O12" s="3" t="inlineStr">
        <is>
          <t>1.313</t>
        </is>
      </c>
      <c r="P12" s="3" t="inlineStr">
        <is>
          <t>1.3191811174823</t>
        </is>
      </c>
      <c r="Q12" s="5" t="n">
        <v>-0.091310303</v>
      </c>
      <c r="R12" s="4" t="n">
        <v>244824511.75</v>
      </c>
      <c r="S12" s="3" t="n">
        <v>11</v>
      </c>
      <c r="T12" s="3" t="n">
        <v>1</v>
      </c>
    </row>
    <row r="13">
      <c r="A13" s="2" t="n">
        <v>46000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16961104909.6</v>
      </c>
      <c r="M13" s="4" t="n">
        <v>488043676</v>
      </c>
      <c r="N13" s="4" t="n">
        <v>856737960</v>
      </c>
      <c r="O13" s="3" t="inlineStr">
        <is>
          <t>1.746</t>
        </is>
      </c>
      <c r="P13" s="3" t="inlineStr">
        <is>
          <t>1.7554534606858</t>
        </is>
      </c>
      <c r="Q13" s="5" t="n">
        <v>-0.02290426</v>
      </c>
      <c r="R13" s="4" t="n">
        <v>751058741.55</v>
      </c>
      <c r="S13" s="3" t="n">
        <v>12</v>
      </c>
      <c r="T13" s="3" t="n">
        <v>6</v>
      </c>
    </row>
    <row r="14">
      <c r="A14" s="2" t="n">
        <v>46000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15457702054.242</v>
      </c>
      <c r="M14" s="4" t="n">
        <v>530368730</v>
      </c>
      <c r="N14" s="4" t="n">
        <v>396726246.94</v>
      </c>
      <c r="O14" s="3" t="inlineStr">
        <is>
          <t>0.745</t>
        </is>
      </c>
      <c r="P14" s="3" t="inlineStr">
        <is>
          <t>0.74801967857343</t>
        </is>
      </c>
      <c r="Q14" s="5" t="n">
        <v>0.094048099</v>
      </c>
      <c r="R14" s="4" t="n">
        <v>734780348.4725</v>
      </c>
      <c r="S14" s="3" t="n">
        <v>13</v>
      </c>
      <c r="T14" s="3" t="n">
        <v>1</v>
      </c>
    </row>
    <row r="15">
      <c r="A15" s="2" t="n">
        <v>46000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892695310.35</v>
      </c>
      <c r="M15" s="4" t="n">
        <v>37158748</v>
      </c>
      <c r="N15" s="4" t="n">
        <v>46624934</v>
      </c>
      <c r="O15" s="3" t="inlineStr">
        <is>
          <t>1.1907831208267</t>
        </is>
      </c>
      <c r="P15" s="3" t="inlineStr">
        <is>
          <t>1.1953079671438</t>
        </is>
      </c>
      <c r="Q15" s="5" t="n">
        <v>-0.039984006</v>
      </c>
      <c r="R15" s="4" t="n">
        <v>42988651.25</v>
      </c>
      <c r="S15" s="3" t="n">
        <v>14</v>
      </c>
      <c r="T15" s="3" t="n">
        <v>1</v>
      </c>
    </row>
    <row r="16">
      <c r="A16" s="2" t="n">
        <v>46000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75070941371.67999</v>
      </c>
      <c r="M16" s="4" t="n">
        <v>238018175</v>
      </c>
      <c r="N16" s="4" t="n">
        <v>713248653</v>
      </c>
      <c r="O16" s="3" t="inlineStr">
        <is>
          <t>2.9502892685851</t>
        </is>
      </c>
      <c r="P16" s="3" t="inlineStr">
        <is>
          <t>2.9597853496887</t>
        </is>
      </c>
      <c r="Q16" s="5" t="n">
        <v>-0.07694109</v>
      </c>
      <c r="R16" s="4" t="n">
        <v>1156580300.9</v>
      </c>
      <c r="S16" s="3" t="n">
        <v>15</v>
      </c>
      <c r="T16" s="3" t="n">
        <v>3</v>
      </c>
    </row>
    <row r="17">
      <c r="A17" s="2" t="n">
        <v>46000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13080972498.234</v>
      </c>
      <c r="M17" s="4" t="n">
        <v>452375803</v>
      </c>
      <c r="N17" s="4" t="n">
        <v>395452603.01</v>
      </c>
      <c r="O17" s="3" t="inlineStr">
        <is>
          <t>0.869</t>
        </is>
      </c>
      <c r="P17" s="3" t="inlineStr">
        <is>
          <t>0.8741683361212</t>
        </is>
      </c>
      <c r="Q17" s="5" t="n">
        <v>0.126742712</v>
      </c>
      <c r="R17" s="4" t="n">
        <v>491256387.2185</v>
      </c>
      <c r="S17" s="3" t="n">
        <v>16</v>
      </c>
      <c r="T17" s="3" t="n">
        <v>8</v>
      </c>
    </row>
    <row r="18">
      <c r="A18" s="2" t="n">
        <v>46000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11387305084.4</v>
      </c>
      <c r="M18" s="4" t="n">
        <v>124740300</v>
      </c>
      <c r="N18" s="4" t="n">
        <v>170431255</v>
      </c>
      <c r="O18" s="3" t="inlineStr">
        <is>
          <t>1.363</t>
        </is>
      </c>
      <c r="P18" s="3" t="inlineStr">
        <is>
          <t>1.3662886412811</t>
        </is>
      </c>
      <c r="Q18" s="5" t="n">
        <v>0.132236262</v>
      </c>
      <c r="R18" s="4" t="n">
        <v>177619770.15</v>
      </c>
      <c r="S18" s="3" t="n">
        <v>17</v>
      </c>
      <c r="T18" s="3" t="n">
        <v>2</v>
      </c>
    </row>
    <row r="19">
      <c r="A19" s="2" t="n">
        <v>46000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567266348.97</v>
      </c>
      <c r="M19" s="4" t="n">
        <v>53914100</v>
      </c>
      <c r="N19" s="4" t="n">
        <v>77980241.90000001</v>
      </c>
      <c r="O19" s="3" t="inlineStr">
        <is>
          <t>1.443</t>
        </is>
      </c>
      <c r="P19" s="3" t="inlineStr">
        <is>
          <t>1.4463793682914</t>
        </is>
      </c>
      <c r="Q19" s="5" t="n">
        <v>-0.055409336</v>
      </c>
      <c r="R19" s="4" t="n">
        <v>70208447.0335</v>
      </c>
      <c r="S19" s="3" t="n">
        <v>18</v>
      </c>
      <c r="T19" s="3" t="n">
        <v>1</v>
      </c>
    </row>
    <row r="20">
      <c r="A20" s="2" t="n">
        <v>46000</v>
      </c>
      <c r="B20" s="3" t="inlineStr">
        <is>
          <t>159768.SZ</t>
        </is>
      </c>
      <c r="C20" s="3" t="inlineStr">
        <is>
          <t>房地产ETF</t>
        </is>
      </c>
      <c r="D20" s="2" t="n">
        <v>44608</v>
      </c>
      <c r="E20" s="3" t="inlineStr">
        <is>
          <t>中证内地地产主题指数</t>
        </is>
      </c>
      <c r="F20" s="3" t="inlineStr">
        <is>
          <t>中证内地地产主题指数收益率</t>
        </is>
      </c>
      <c r="G20" s="3" t="inlineStr">
        <is>
          <t>银华基金管理股份有限公司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000948.CSI</t>
        </is>
      </c>
      <c r="L20" s="4" t="n">
        <v>356728852.4184</v>
      </c>
      <c r="M20" s="4" t="n">
        <v>62065700</v>
      </c>
      <c r="N20" s="4" t="n">
        <v>34644025.4</v>
      </c>
      <c r="O20" s="3" t="inlineStr">
        <is>
          <t>0.554</t>
        </is>
      </c>
      <c r="P20" s="3" t="inlineStr">
        <is>
          <t>0.55818310918913</t>
        </is>
      </c>
      <c r="Q20" s="5" t="n">
        <v>-0.072150072</v>
      </c>
      <c r="R20" s="4" t="n">
        <v>42359575.366</v>
      </c>
      <c r="S20" s="3" t="n">
        <v>19</v>
      </c>
      <c r="T20" s="3" t="n">
        <v>2</v>
      </c>
    </row>
    <row r="21">
      <c r="A21" s="2" t="n">
        <v>46000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6994464208.2861</v>
      </c>
      <c r="M21" s="4" t="n">
        <v>148811324</v>
      </c>
      <c r="N21" s="4" t="n">
        <v>93967629.17</v>
      </c>
      <c r="O21" s="3" t="inlineStr">
        <is>
          <t>0.628</t>
        </is>
      </c>
      <c r="P21" s="3" t="inlineStr">
        <is>
          <t>0.63145482913652</t>
        </is>
      </c>
      <c r="Q21" s="5" t="n">
        <v>0.015926103</v>
      </c>
      <c r="R21" s="4" t="n">
        <v>189716342.654</v>
      </c>
      <c r="S21" s="3" t="n">
        <v>20</v>
      </c>
      <c r="T21" s="3" t="n">
        <v>2</v>
      </c>
    </row>
    <row r="22">
      <c r="A22" s="2" t="n">
        <v>46000</v>
      </c>
      <c r="B22" s="3" t="inlineStr">
        <is>
          <t>159796.SZ</t>
        </is>
      </c>
      <c r="C22" s="3" t="inlineStr">
        <is>
          <t>汇添富中证电池主题ETF</t>
        </is>
      </c>
      <c r="D22" s="2" t="n">
        <v>44634</v>
      </c>
      <c r="E22" s="3" t="inlineStr">
        <is>
          <t>中证电池主题指数</t>
        </is>
      </c>
      <c r="F22" s="3" t="inlineStr">
        <is>
          <t>中证电池主题指数收益率</t>
        </is>
      </c>
      <c r="G22" s="3" t="inlineStr">
        <is>
          <t>汇添富基金管理股份有限公司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931719.CSI</t>
        </is>
      </c>
      <c r="L22" s="4" t="n">
        <v>8983623523.5</v>
      </c>
      <c r="M22" s="4" t="n">
        <v>260210197</v>
      </c>
      <c r="N22" s="4" t="n">
        <v>254000669.1</v>
      </c>
      <c r="O22" s="3" t="inlineStr">
        <is>
          <t>0.97</t>
        </is>
      </c>
      <c r="P22" s="3" t="inlineStr">
        <is>
          <t>0.97613649283698</t>
        </is>
      </c>
      <c r="Q22" s="5" t="n">
        <v>0</v>
      </c>
      <c r="R22" s="4" t="n">
        <v>438900975.8655</v>
      </c>
      <c r="S22" s="3" t="n">
        <v>21</v>
      </c>
      <c r="T22" s="3" t="n">
        <v>4</v>
      </c>
    </row>
    <row r="23">
      <c r="A23" s="2" t="n">
        <v>46000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23313052474.894</v>
      </c>
      <c r="M23" s="4" t="n">
        <v>748258726</v>
      </c>
      <c r="N23" s="4" t="n">
        <v>1140142763.44</v>
      </c>
      <c r="O23" s="3" t="inlineStr">
        <is>
          <t>1.525</t>
        </is>
      </c>
      <c r="P23" s="3" t="inlineStr">
        <is>
          <t>1.5237279884926</t>
        </is>
      </c>
      <c r="Q23" s="5" t="n">
        <v>-0.065530799</v>
      </c>
      <c r="R23" s="4" t="n">
        <v>774031831.4775</v>
      </c>
      <c r="S23" s="3" t="n">
        <v>22</v>
      </c>
      <c r="T23" s="3" t="n">
        <v>10</v>
      </c>
    </row>
    <row r="24">
      <c r="A24" s="2" t="n">
        <v>46000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99826060491.334</v>
      </c>
      <c r="M24" s="4" t="n">
        <v>1082566090</v>
      </c>
      <c r="N24" s="4" t="n">
        <v>3451146147.77</v>
      </c>
      <c r="O24" s="3" t="inlineStr">
        <is>
          <t>3.188</t>
        </is>
      </c>
      <c r="P24" s="3" t="inlineStr">
        <is>
          <t>3.1879311384767</t>
        </is>
      </c>
      <c r="Q24" s="5" t="n">
        <v>-0.065828657</v>
      </c>
      <c r="R24" s="4" t="n">
        <v>3875302418.62</v>
      </c>
      <c r="S24" s="3" t="n">
        <v>23</v>
      </c>
      <c r="T24" s="3" t="n">
        <v>6</v>
      </c>
    </row>
    <row r="25">
      <c r="A25" s="2" t="n">
        <v>46000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12450437930.31</v>
      </c>
      <c r="M25" s="4" t="n">
        <v>639381844</v>
      </c>
      <c r="N25" s="4" t="n">
        <v>1927619883</v>
      </c>
      <c r="O25" s="3" t="inlineStr">
        <is>
          <t>0.50549335022166</t>
        </is>
      </c>
      <c r="P25" s="3" t="inlineStr">
        <is>
          <t>0.50262877436782</t>
        </is>
      </c>
      <c r="Q25" s="5" t="n">
        <v>0.075915107</v>
      </c>
      <c r="R25" s="4" t="n">
        <v>1370577360.15</v>
      </c>
      <c r="S25" s="3" t="n">
        <v>24</v>
      </c>
      <c r="T25" s="3" t="n">
        <v>5</v>
      </c>
    </row>
    <row r="26">
      <c r="A26" s="2" t="n">
        <v>46000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1898449066.8535</v>
      </c>
      <c r="M26" s="4" t="n">
        <v>38698700</v>
      </c>
      <c r="N26" s="4" t="n">
        <v>69110655.3</v>
      </c>
      <c r="O26" s="3" t="inlineStr">
        <is>
          <t>1.78</t>
        </is>
      </c>
      <c r="P26" s="3" t="inlineStr">
        <is>
          <t>1.78586503681</t>
        </is>
      </c>
      <c r="Q26" s="5" t="n">
        <v>0.084340737</v>
      </c>
      <c r="R26" s="4" t="n">
        <v>48826712.8765</v>
      </c>
      <c r="S26" s="3" t="n">
        <v>25</v>
      </c>
      <c r="T26" s="3" t="n">
        <v>1</v>
      </c>
    </row>
    <row r="27">
      <c r="A27" s="2" t="n">
        <v>46000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57006202670.45</v>
      </c>
      <c r="M27" s="4" t="n">
        <v>1418826609</v>
      </c>
      <c r="N27" s="4" t="n">
        <v>1710795753</v>
      </c>
      <c r="O27" s="3" t="inlineStr">
        <is>
          <t>1.201</t>
        </is>
      </c>
      <c r="P27" s="3" t="inlineStr">
        <is>
          <t>1.2057821175244</t>
        </is>
      </c>
      <c r="Q27" s="5" t="n">
        <v>-0.108126092</v>
      </c>
      <c r="R27" s="4" t="n">
        <v>2388293091.35</v>
      </c>
      <c r="S27" s="3" t="n">
        <v>26</v>
      </c>
      <c r="T27" s="3" t="n">
        <v>5</v>
      </c>
    </row>
    <row r="28">
      <c r="A28" s="2" t="n">
        <v>46000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4111860776.21</v>
      </c>
      <c r="M28" s="4" t="n">
        <v>307994955</v>
      </c>
      <c r="N28" s="4" t="n">
        <v>316057037.45</v>
      </c>
      <c r="O28" s="3" t="inlineStr">
        <is>
          <t>1.024</t>
        </is>
      </c>
      <c r="P28" s="3" t="inlineStr">
        <is>
          <t>1.02617602113</t>
        </is>
      </c>
      <c r="Q28" s="5" t="n">
        <v>-0.087813445</v>
      </c>
      <c r="R28" s="4" t="n">
        <v>189312680.254</v>
      </c>
      <c r="S28" s="3" t="n">
        <v>27</v>
      </c>
      <c r="T28" s="3" t="n">
        <v>2</v>
      </c>
    </row>
    <row r="29">
      <c r="A29" s="2" t="n">
        <v>46000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13507425280</v>
      </c>
      <c r="M29" s="4" t="n">
        <v>334673083</v>
      </c>
      <c r="N29" s="4" t="n">
        <v>408055571</v>
      </c>
      <c r="O29" s="3" t="inlineStr">
        <is>
          <t>1.215</t>
        </is>
      </c>
      <c r="P29" s="3" t="inlineStr">
        <is>
          <t>1.2192661786308</t>
        </is>
      </c>
      <c r="Q29" s="5" t="n">
        <v>-0.082236842</v>
      </c>
      <c r="R29" s="4" t="n">
        <v>577549415.35</v>
      </c>
      <c r="S29" s="3" t="n">
        <v>28</v>
      </c>
      <c r="T29" s="3" t="n">
        <v>4</v>
      </c>
    </row>
    <row r="30">
      <c r="A30" s="2" t="n">
        <v>46000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2795258566.44</v>
      </c>
      <c r="M30" s="4" t="n">
        <v>96175700</v>
      </c>
      <c r="N30" s="4" t="n">
        <v>92638363</v>
      </c>
      <c r="O30" s="3" t="inlineStr">
        <is>
          <t>0.96</t>
        </is>
      </c>
      <c r="P30" s="3" t="inlineStr">
        <is>
          <t>0.963220054546</t>
        </is>
      </c>
      <c r="Q30" s="5" t="n">
        <v>-0.010415582</v>
      </c>
      <c r="R30" s="4" t="n">
        <v>143829851.4</v>
      </c>
      <c r="S30" s="3" t="n">
        <v>29</v>
      </c>
      <c r="T30" s="3" t="n">
        <v>1</v>
      </c>
    </row>
    <row r="31">
      <c r="A31" s="2" t="n">
        <v>46000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14930135202.292</v>
      </c>
      <c r="M31" s="4" t="n">
        <v>480114538</v>
      </c>
      <c r="N31" s="4" t="n">
        <v>502852121.9</v>
      </c>
      <c r="O31" s="3" t="inlineStr">
        <is>
          <t>1.046</t>
        </is>
      </c>
      <c r="P31" s="3" t="inlineStr">
        <is>
          <t>1.0473586656941</t>
        </is>
      </c>
      <c r="Q31" s="5" t="n">
        <v>0.028688917</v>
      </c>
      <c r="R31" s="4" t="n">
        <v>933303486.946</v>
      </c>
      <c r="S31" s="3" t="n">
        <v>30</v>
      </c>
      <c r="T31" s="3" t="n">
        <v>3</v>
      </c>
    </row>
    <row r="32">
      <c r="A32" s="2" t="n">
        <v>46000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15573071209.41</v>
      </c>
      <c r="M32" s="4" t="n">
        <v>1285414600</v>
      </c>
      <c r="N32" s="4" t="n">
        <v>1060154586</v>
      </c>
      <c r="O32" s="3" t="inlineStr">
        <is>
          <t>0.826</t>
        </is>
      </c>
      <c r="P32" s="3" t="inlineStr">
        <is>
          <t>0.82475691967401</t>
        </is>
      </c>
      <c r="Q32" s="5" t="n">
        <v>0.012108003</v>
      </c>
      <c r="R32" s="4" t="n">
        <v>1091439015.4</v>
      </c>
      <c r="S32" s="3" t="n">
        <v>31</v>
      </c>
      <c r="T32" s="3" t="n">
        <v>3</v>
      </c>
    </row>
    <row r="33">
      <c r="A33" s="2" t="n">
        <v>46000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20683702134.9</v>
      </c>
      <c r="M33" s="4" t="n">
        <v>1958812784</v>
      </c>
      <c r="N33" s="4" t="n">
        <v>1079604495</v>
      </c>
      <c r="O33" s="3" t="inlineStr">
        <is>
          <t>0.549</t>
        </is>
      </c>
      <c r="P33" s="3" t="inlineStr">
        <is>
          <t>0.55115246531901</t>
        </is>
      </c>
      <c r="Q33" s="5" t="n">
        <v>-0.09099181100000001</v>
      </c>
      <c r="R33" s="4" t="n">
        <v>923695224.45</v>
      </c>
      <c r="S33" s="3" t="n">
        <v>32</v>
      </c>
      <c r="T33" s="3" t="n">
        <v>1</v>
      </c>
    </row>
    <row r="34">
      <c r="A34" s="2" t="n">
        <v>46000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25239241775.1</v>
      </c>
      <c r="M34" s="4" t="n">
        <v>1172565000</v>
      </c>
      <c r="N34" s="4" t="n">
        <v>403703861</v>
      </c>
      <c r="O34" s="3" t="inlineStr">
        <is>
          <t>0.343</t>
        </is>
      </c>
      <c r="P34" s="3" t="inlineStr">
        <is>
          <t>0.34429124270296</t>
        </is>
      </c>
      <c r="Q34" s="5" t="n">
        <v>0.233781414</v>
      </c>
      <c r="R34" s="4" t="n">
        <v>475830687.65</v>
      </c>
      <c r="S34" s="3" t="n">
        <v>33</v>
      </c>
      <c r="T34" s="3" t="n">
        <v>2</v>
      </c>
    </row>
    <row r="35">
      <c r="A35" s="2" t="n">
        <v>46000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2133326481.25</v>
      </c>
      <c r="M35" s="4" t="n">
        <v>94791700</v>
      </c>
      <c r="N35" s="4" t="n">
        <v>109489569</v>
      </c>
      <c r="O35" s="3" t="inlineStr">
        <is>
          <t>1.15</t>
        </is>
      </c>
      <c r="P35" s="3" t="inlineStr">
        <is>
          <t>1.1550543876732</t>
        </is>
      </c>
      <c r="Q35" s="5" t="n">
        <v>-0.21691974</v>
      </c>
      <c r="R35" s="4" t="n">
        <v>53003710.65</v>
      </c>
      <c r="S35" s="3" t="n">
        <v>34</v>
      </c>
      <c r="T35" s="3" t="n">
        <v>2</v>
      </c>
    </row>
    <row r="36">
      <c r="A36" s="2" t="n">
        <v>46000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9198956217.780001</v>
      </c>
      <c r="M36" s="4" t="n">
        <v>394667228</v>
      </c>
      <c r="N36" s="4" t="n">
        <v>434364554</v>
      </c>
      <c r="O36" s="3" t="inlineStr">
        <is>
          <t>1.0564829178209</t>
        </is>
      </c>
      <c r="P36" s="3" t="inlineStr">
        <is>
          <t>1.0599348316009</t>
        </is>
      </c>
      <c r="Q36" s="5" t="n">
        <v>0.07297938299999999</v>
      </c>
      <c r="R36" s="4" t="n">
        <v>609404467.55</v>
      </c>
      <c r="S36" s="3" t="n">
        <v>35</v>
      </c>
      <c r="T36" s="3" t="n">
        <v>1</v>
      </c>
    </row>
    <row r="37">
      <c r="A37" s="2" t="n">
        <v>46000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8289309056.5</v>
      </c>
      <c r="M37" s="4" t="n">
        <v>113247980</v>
      </c>
      <c r="N37" s="4" t="n">
        <v>197037488</v>
      </c>
      <c r="O37" s="3" t="inlineStr">
        <is>
          <t>1.734</t>
        </is>
      </c>
      <c r="P37" s="3" t="inlineStr">
        <is>
          <t>1.7398764022104</t>
        </is>
      </c>
      <c r="Q37" s="5" t="n">
        <v>-0.028826751</v>
      </c>
      <c r="R37" s="4" t="n">
        <v>231698262.45</v>
      </c>
      <c r="S37" s="3" t="n">
        <v>36</v>
      </c>
      <c r="T37" s="3" t="n">
        <v>2</v>
      </c>
    </row>
    <row r="38">
      <c r="A38" s="2" t="n">
        <v>46000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5625898859.3606</v>
      </c>
      <c r="M38" s="4" t="n">
        <v>263019340</v>
      </c>
      <c r="N38" s="4" t="n">
        <v>224156988.02</v>
      </c>
      <c r="O38" s="3" t="inlineStr">
        <is>
          <t>0.847</t>
        </is>
      </c>
      <c r="P38" s="3" t="inlineStr">
        <is>
          <t>0.85224526842779</t>
        </is>
      </c>
      <c r="Q38" s="5" t="n">
        <v>-0.18854584</v>
      </c>
      <c r="R38" s="4" t="n">
        <v>335141655.838</v>
      </c>
      <c r="S38" s="3" t="n">
        <v>37</v>
      </c>
      <c r="T38" s="3" t="n">
        <v>5</v>
      </c>
    </row>
    <row r="39">
      <c r="A39" s="2" t="n">
        <v>46000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3571101386.58</v>
      </c>
      <c r="M39" s="4" t="n">
        <v>141133534</v>
      </c>
      <c r="N39" s="4" t="n">
        <v>204364767</v>
      </c>
      <c r="O39" s="3" t="inlineStr">
        <is>
          <t>1.3794654002714</t>
        </is>
      </c>
      <c r="P39" s="3" t="inlineStr">
        <is>
          <t>1.3890815210704</t>
        </is>
      </c>
      <c r="Q39" s="5" t="n">
        <v>0.01391014</v>
      </c>
      <c r="R39" s="4" t="n">
        <v>155277664.9</v>
      </c>
      <c r="S39" s="3" t="n">
        <v>38</v>
      </c>
      <c r="T39" s="3" t="n">
        <v>1</v>
      </c>
    </row>
    <row r="40">
      <c r="A40" s="2" t="n">
        <v>46000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4009809012.1314</v>
      </c>
      <c r="M40" s="4" t="n">
        <v>283052600</v>
      </c>
      <c r="N40" s="4" t="n">
        <v>212622185.5</v>
      </c>
      <c r="O40" s="3" t="inlineStr">
        <is>
          <t>0.747</t>
        </is>
      </c>
      <c r="P40" s="3" t="inlineStr">
        <is>
          <t>0.75117552532639</t>
        </is>
      </c>
      <c r="Q40" s="5" t="n">
        <v>-0.106980476</v>
      </c>
      <c r="R40" s="4" t="n">
        <v>251983052.373</v>
      </c>
      <c r="S40" s="3" t="n">
        <v>39</v>
      </c>
      <c r="T40" s="3" t="n">
        <v>1</v>
      </c>
    </row>
    <row r="41">
      <c r="A41" s="2" t="n">
        <v>46000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2551368861</v>
      </c>
      <c r="M41" s="4" t="n">
        <v>67373357</v>
      </c>
      <c r="N41" s="4" t="n">
        <v>72171215</v>
      </c>
      <c r="O41" s="3" t="inlineStr">
        <is>
          <t>1.067</t>
        </is>
      </c>
      <c r="P41" s="3" t="inlineStr">
        <is>
          <t>1.0712129870566</t>
        </is>
      </c>
      <c r="Q41" s="5" t="n">
        <v>-0.037474236</v>
      </c>
      <c r="R41" s="4" t="n">
        <v>102149452.3</v>
      </c>
      <c r="S41" s="3" t="n">
        <v>40</v>
      </c>
      <c r="T41" s="3" t="n">
        <v>1</v>
      </c>
    </row>
    <row r="42">
      <c r="A42" s="2" t="n">
        <v>46000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1475657467.8358</v>
      </c>
      <c r="M42" s="4" t="n">
        <v>45688961</v>
      </c>
      <c r="N42" s="4" t="n">
        <v>69535236.11</v>
      </c>
      <c r="O42" s="3" t="inlineStr">
        <is>
          <t>1.516</t>
        </is>
      </c>
      <c r="P42" s="3" t="inlineStr">
        <is>
          <t>1.5219264038418</t>
        </is>
      </c>
      <c r="Q42" s="5" t="n">
        <v>-0.085678508</v>
      </c>
      <c r="R42" s="4" t="n">
        <v>58555882.771</v>
      </c>
      <c r="S42" s="3" t="n">
        <v>41</v>
      </c>
      <c r="T42" s="3" t="n">
        <v>1</v>
      </c>
    </row>
    <row r="43">
      <c r="A43" s="2" t="n">
        <v>46000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523958772.4</v>
      </c>
      <c r="M43" s="4" t="n">
        <v>17290500</v>
      </c>
      <c r="N43" s="4" t="n">
        <v>19131668</v>
      </c>
      <c r="O43" s="3" t="inlineStr">
        <is>
          <t>1.101</t>
        </is>
      </c>
      <c r="P43" s="3" t="inlineStr">
        <is>
          <t>1.1064843700298</t>
        </is>
      </c>
      <c r="Q43" s="5" t="n">
        <v>-0.199419869</v>
      </c>
      <c r="R43" s="4" t="n">
        <v>26539160.05</v>
      </c>
      <c r="S43" s="3" t="n">
        <v>42</v>
      </c>
      <c r="T43" s="3" t="n">
        <v>2</v>
      </c>
    </row>
    <row r="44">
      <c r="A44" s="2" t="n">
        <v>46000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14062430454.5</v>
      </c>
      <c r="M44" s="4" t="n">
        <v>116171800</v>
      </c>
      <c r="N44" s="4" t="n">
        <v>166939441</v>
      </c>
      <c r="O44" s="3" t="inlineStr">
        <is>
          <t>1.3946409197308</t>
        </is>
      </c>
      <c r="P44" s="3" t="inlineStr">
        <is>
          <t>1.3965893918242</t>
        </is>
      </c>
      <c r="Q44" s="5" t="n">
        <v>0.160536051</v>
      </c>
      <c r="R44" s="4" t="n">
        <v>165598520.6</v>
      </c>
      <c r="S44" s="3" t="n">
        <v>43</v>
      </c>
      <c r="T44" s="3" t="n">
        <v>2</v>
      </c>
    </row>
    <row r="45">
      <c r="A45" s="2" t="n">
        <v>46000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1967524702</v>
      </c>
      <c r="M45" s="4" t="n">
        <v>83015156</v>
      </c>
      <c r="N45" s="4" t="n">
        <v>138845699</v>
      </c>
      <c r="O45" s="3" t="inlineStr">
        <is>
          <t>1.67</t>
        </is>
      </c>
      <c r="P45" s="3" t="inlineStr">
        <is>
          <t>1.6725343381876</t>
        </is>
      </c>
      <c r="Q45" s="5" t="n">
        <v>-0.107668381</v>
      </c>
      <c r="R45" s="4" t="n">
        <v>93020207.34999999</v>
      </c>
      <c r="S45" s="3" t="n">
        <v>44</v>
      </c>
      <c r="T45" s="3" t="n">
        <v>2</v>
      </c>
    </row>
    <row r="46">
      <c r="A46" s="2" t="n">
        <v>46000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11382927986.013</v>
      </c>
      <c r="M46" s="4" t="n">
        <v>336022942</v>
      </c>
      <c r="N46" s="4" t="n">
        <v>472142221.81</v>
      </c>
      <c r="O46" s="3" t="inlineStr">
        <is>
          <t>1.4</t>
        </is>
      </c>
      <c r="P46" s="3" t="inlineStr">
        <is>
          <t>1.4050892447992</t>
        </is>
      </c>
      <c r="Q46" s="5" t="n">
        <v>-0.007142347</v>
      </c>
      <c r="R46" s="4" t="n">
        <v>616553927.1745</v>
      </c>
      <c r="S46" s="3" t="n">
        <v>45</v>
      </c>
      <c r="T46" s="3" t="n">
        <v>1</v>
      </c>
    </row>
    <row r="47">
      <c r="A47" s="2" t="n">
        <v>46000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9656393625.687201</v>
      </c>
      <c r="M47" s="4" t="n">
        <v>433540097</v>
      </c>
      <c r="N47" s="4" t="n">
        <v>353404838.26</v>
      </c>
      <c r="O47" s="3" t="inlineStr">
        <is>
          <t>0.812</t>
        </is>
      </c>
      <c r="P47" s="3" t="inlineStr">
        <is>
          <t>0.81516067534579</t>
        </is>
      </c>
      <c r="Q47" s="5" t="n">
        <v>0.073946266</v>
      </c>
      <c r="R47" s="4" t="n">
        <v>390547458.675</v>
      </c>
      <c r="S47" s="3" t="n">
        <v>46</v>
      </c>
      <c r="T47" s="3" t="n">
        <v>1</v>
      </c>
    </row>
    <row r="48">
      <c r="A48" s="2" t="n">
        <v>46000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824331045.108</v>
      </c>
      <c r="M48" s="4" t="n">
        <v>54919930</v>
      </c>
      <c r="N48" s="4" t="n">
        <v>35762196.76</v>
      </c>
      <c r="O48" s="3" t="inlineStr">
        <is>
          <t>0.646</t>
        </is>
      </c>
      <c r="P48" s="3" t="inlineStr">
        <is>
          <t>0.65116974402553</t>
        </is>
      </c>
      <c r="Q48" s="5" t="n">
        <v>-0.185414091</v>
      </c>
      <c r="R48" s="4" t="n">
        <v>53211754.5275</v>
      </c>
      <c r="S48" s="3" t="n">
        <v>47</v>
      </c>
      <c r="T48" s="3" t="n">
        <v>1</v>
      </c>
    </row>
    <row r="49">
      <c r="A49" s="2" t="n">
        <v>46000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2204874105.66</v>
      </c>
      <c r="M49" s="4" t="n">
        <v>34037139</v>
      </c>
      <c r="N49" s="4" t="n">
        <v>38494709</v>
      </c>
      <c r="O49" s="3" t="inlineStr">
        <is>
          <t>1.127</t>
        </is>
      </c>
      <c r="P49" s="3" t="inlineStr">
        <is>
          <t>1.1309619471836</t>
        </is>
      </c>
      <c r="Q49" s="5" t="n">
        <v>-0.035479865</v>
      </c>
      <c r="R49" s="4" t="n">
        <v>49467082.9</v>
      </c>
      <c r="S49" s="3" t="n">
        <v>48</v>
      </c>
      <c r="T49" s="3" t="n">
        <v>1</v>
      </c>
    </row>
    <row r="50">
      <c r="A50" s="2" t="n">
        <v>46000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3269709976</v>
      </c>
      <c r="M50" s="4" t="n">
        <v>168490500</v>
      </c>
      <c r="N50" s="4" t="n">
        <v>199059695</v>
      </c>
      <c r="O50" s="3" t="inlineStr">
        <is>
          <t>1.178</t>
        </is>
      </c>
      <c r="P50" s="3" t="inlineStr">
        <is>
          <t>1.1814297838751</t>
        </is>
      </c>
      <c r="Q50" s="5" t="n">
        <v>0.127496813</v>
      </c>
      <c r="R50" s="4" t="n">
        <v>92881720.34999999</v>
      </c>
      <c r="S50" s="3" t="n">
        <v>49</v>
      </c>
      <c r="T50" s="3" t="n">
        <v>1</v>
      </c>
    </row>
    <row r="51">
      <c r="A51" s="2" t="n">
        <v>46000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12637383175.2</v>
      </c>
      <c r="M51" s="4" t="n">
        <v>542584100</v>
      </c>
      <c r="N51" s="4" t="n">
        <v>523728796</v>
      </c>
      <c r="O51" s="3" t="inlineStr">
        <is>
          <t>0.97</t>
        </is>
      </c>
      <c r="P51" s="3" t="inlineStr">
        <is>
          <t>0.96524906645808</t>
        </is>
      </c>
      <c r="Q51" s="5" t="n">
        <v>-0.08240626299999999</v>
      </c>
      <c r="R51" s="4" t="n">
        <v>680597175.75</v>
      </c>
      <c r="S51" s="3" t="n">
        <v>50</v>
      </c>
      <c r="T51" s="3" t="n">
        <v>2</v>
      </c>
    </row>
    <row r="52">
      <c r="A52" s="2" t="n">
        <v>46000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25218629768.94</v>
      </c>
      <c r="M52" s="4" t="n">
        <v>1082237667</v>
      </c>
      <c r="N52" s="4" t="n">
        <v>1052465414</v>
      </c>
      <c r="O52" s="3" t="inlineStr">
        <is>
          <t>0.968</t>
        </is>
      </c>
      <c r="P52" s="3" t="inlineStr">
        <is>
          <t>0.97249009722372</t>
        </is>
      </c>
      <c r="Q52" s="5" t="n">
        <v>0.020665427</v>
      </c>
      <c r="R52" s="4" t="n">
        <v>1069480622.45</v>
      </c>
      <c r="S52" s="3" t="n">
        <v>51</v>
      </c>
      <c r="T52" s="3" t="n">
        <v>3</v>
      </c>
    </row>
    <row r="53">
      <c r="A53" s="2" t="n">
        <v>46000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12143477779.2</v>
      </c>
      <c r="M53" s="4" t="n">
        <v>246798346</v>
      </c>
      <c r="N53" s="4" t="n">
        <v>473589582</v>
      </c>
      <c r="O53" s="3" t="inlineStr">
        <is>
          <t>1.908</t>
        </is>
      </c>
      <c r="P53" s="3" t="inlineStr">
        <is>
          <t>1.9189333708095</t>
        </is>
      </c>
      <c r="Q53" s="5" t="n">
        <v>-0.355128473</v>
      </c>
      <c r="R53" s="4" t="n">
        <v>428361563.45</v>
      </c>
      <c r="S53" s="3" t="n">
        <v>52</v>
      </c>
      <c r="T53" s="3" t="n">
        <v>1</v>
      </c>
    </row>
    <row r="54">
      <c r="A54" s="2" t="n">
        <v>46000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742827039.1126</v>
      </c>
      <c r="M54" s="4" t="n">
        <v>30197600</v>
      </c>
      <c r="N54" s="4" t="n">
        <v>33980512.5</v>
      </c>
      <c r="O54" s="3" t="inlineStr">
        <is>
          <t>1.117</t>
        </is>
      </c>
      <c r="P54" s="3" t="inlineStr">
        <is>
          <t>1.1252719586987</t>
        </is>
      </c>
      <c r="Q54" s="5" t="n">
        <v>-0.062628612</v>
      </c>
      <c r="R54" s="4" t="n">
        <v>40815988.154</v>
      </c>
      <c r="S54" s="3" t="n">
        <v>53</v>
      </c>
      <c r="T54" s="3" t="n">
        <v>2</v>
      </c>
    </row>
    <row r="55">
      <c r="A55" s="2" t="n">
        <v>46000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1163864208.1686</v>
      </c>
      <c r="M55" s="4" t="n">
        <v>119881102</v>
      </c>
      <c r="N55" s="4" t="n">
        <v>121780772.62</v>
      </c>
      <c r="O55" s="3" t="inlineStr">
        <is>
          <t>1.014</t>
        </is>
      </c>
      <c r="P55" s="3" t="inlineStr">
        <is>
          <t>1.0158462892675</t>
        </is>
      </c>
      <c r="Q55" s="5" t="n">
        <v>0.217434276</v>
      </c>
      <c r="R55" s="4" t="n">
        <v>73924475.55949999</v>
      </c>
      <c r="S55" s="3" t="n">
        <v>54</v>
      </c>
      <c r="T55" s="3" t="n">
        <v>1</v>
      </c>
    </row>
    <row r="56">
      <c r="A56" s="2" t="n">
        <v>46000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6472684837.7296</v>
      </c>
      <c r="M56" s="4" t="n">
        <v>255061115</v>
      </c>
      <c r="N56" s="4" t="n">
        <v>375218616.18</v>
      </c>
      <c r="O56" s="3" t="inlineStr">
        <is>
          <t>0.36743881748072</t>
        </is>
      </c>
      <c r="P56" s="3" t="inlineStr">
        <is>
          <t>0.36796233192545</t>
        </is>
      </c>
      <c r="Q56" s="5" t="n">
        <v>0.122682661</v>
      </c>
      <c r="R56" s="4" t="n">
        <v>446244445.0775</v>
      </c>
      <c r="S56" s="3" t="n">
        <v>55</v>
      </c>
      <c r="T56" s="3" t="n">
        <v>2</v>
      </c>
    </row>
    <row r="57">
      <c r="A57" s="2" t="n">
        <v>46000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419223780</v>
      </c>
      <c r="M57" s="4" t="n">
        <v>14753300</v>
      </c>
      <c r="N57" s="4" t="n">
        <v>23377318</v>
      </c>
      <c r="O57" s="3" t="inlineStr">
        <is>
          <t>1.577</t>
        </is>
      </c>
      <c r="P57" s="3" t="inlineStr">
        <is>
          <t>1.5845484061193</t>
        </is>
      </c>
      <c r="Q57" s="5" t="n">
        <v>-0.031695721</v>
      </c>
      <c r="R57" s="4" t="n">
        <v>41195346.95</v>
      </c>
      <c r="S57" s="3" t="n">
        <v>56</v>
      </c>
      <c r="T57" s="3" t="n">
        <v>1</v>
      </c>
    </row>
    <row r="58">
      <c r="A58" s="2" t="n">
        <v>46000</v>
      </c>
      <c r="B58" s="3" t="inlineStr">
        <is>
          <t>512200.SH</t>
        </is>
      </c>
      <c r="C58" s="3" t="inlineStr">
        <is>
          <t>南方中证全指房地产ETF</t>
        </is>
      </c>
      <c r="D58" s="2" t="n">
        <v>43003</v>
      </c>
      <c r="E58" s="3" t="inlineStr">
        <is>
          <t>中证全指房地产指数</t>
        </is>
      </c>
      <c r="F58" s="3" t="inlineStr">
        <is>
          <t>中证全指房地产指数收益率</t>
        </is>
      </c>
      <c r="G58" s="3" t="inlineStr">
        <is>
          <t>南方基金管理股份有限公司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931775.CSI</t>
        </is>
      </c>
      <c r="L58" s="4" t="n">
        <v>5122213675.2</v>
      </c>
      <c r="M58" s="4" t="n">
        <v>147453459</v>
      </c>
      <c r="N58" s="4" t="n">
        <v>219957420</v>
      </c>
      <c r="O58" s="3" t="inlineStr">
        <is>
          <t>1.488</t>
        </is>
      </c>
      <c r="P58" s="3" t="inlineStr">
        <is>
          <t>1.4917074274941</t>
        </is>
      </c>
      <c r="Q58" s="5" t="n">
        <v>0</v>
      </c>
      <c r="R58" s="4" t="n">
        <v>249502086.9</v>
      </c>
      <c r="S58" s="3" t="n">
        <v>57</v>
      </c>
      <c r="T58" s="3" t="n">
        <v>1</v>
      </c>
    </row>
    <row r="59">
      <c r="A59" s="2" t="n">
        <v>46000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693691928.5692</v>
      </c>
      <c r="M59" s="4" t="n">
        <v>38016510</v>
      </c>
      <c r="N59" s="4" t="n">
        <v>57046096.27</v>
      </c>
      <c r="O59" s="3" t="inlineStr">
        <is>
          <t>0.4992046759639</t>
        </is>
      </c>
      <c r="P59" s="3" t="inlineStr">
        <is>
          <t>0.50039219799447</t>
        </is>
      </c>
      <c r="Q59" s="5" t="n">
        <v>-0.080096115</v>
      </c>
      <c r="R59" s="4" t="n">
        <v>49981238.684</v>
      </c>
      <c r="S59" s="3" t="n">
        <v>58</v>
      </c>
      <c r="T59" s="3" t="n">
        <v>1</v>
      </c>
    </row>
    <row r="60">
      <c r="A60" s="2" t="n">
        <v>46000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2584644926.6625</v>
      </c>
      <c r="M60" s="4" t="n">
        <v>190544800</v>
      </c>
      <c r="N60" s="4" t="n">
        <v>274544872.9</v>
      </c>
      <c r="O60" s="3" t="inlineStr">
        <is>
          <t>1.437</t>
        </is>
      </c>
      <c r="P60" s="3" t="inlineStr">
        <is>
          <t>1.4408415915837</t>
        </is>
      </c>
      <c r="Q60" s="5" t="n">
        <v>0.034806822</v>
      </c>
      <c r="R60" s="4" t="n">
        <v>258392117.662</v>
      </c>
      <c r="S60" s="3" t="n">
        <v>59</v>
      </c>
      <c r="T60" s="3" t="n">
        <v>1</v>
      </c>
    </row>
    <row r="61">
      <c r="A61" s="2" t="n">
        <v>46000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2352993658.54</v>
      </c>
      <c r="M61" s="4" t="n">
        <v>122447200</v>
      </c>
      <c r="N61" s="4" t="n">
        <v>74068440</v>
      </c>
      <c r="O61" s="3" t="inlineStr">
        <is>
          <t>0.602</t>
        </is>
      </c>
      <c r="P61" s="3" t="inlineStr">
        <is>
          <t>0.60490105122861</t>
        </is>
      </c>
      <c r="Q61" s="5" t="n">
        <v>-0.149278487</v>
      </c>
      <c r="R61" s="4" t="n">
        <v>59408275.95</v>
      </c>
      <c r="S61" s="3" t="n">
        <v>60</v>
      </c>
      <c r="T61" s="3" t="n">
        <v>1</v>
      </c>
    </row>
    <row r="62">
      <c r="A62" s="2" t="n">
        <v>46000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600837047.91</v>
      </c>
      <c r="M62" s="4" t="n">
        <v>20437730</v>
      </c>
      <c r="N62" s="4" t="n">
        <v>28156668</v>
      </c>
      <c r="O62" s="3" t="inlineStr">
        <is>
          <t>1.376</t>
        </is>
      </c>
      <c r="P62" s="3" t="inlineStr">
        <is>
          <t>1.3776807894027</t>
        </is>
      </c>
      <c r="Q62" s="5" t="n">
        <v>-0.007266914</v>
      </c>
      <c r="R62" s="4" t="n">
        <v>29917937.9</v>
      </c>
      <c r="S62" s="3" t="n">
        <v>61</v>
      </c>
      <c r="T62" s="3" t="n">
        <v>1</v>
      </c>
    </row>
    <row r="63">
      <c r="A63" s="2" t="n">
        <v>46000</v>
      </c>
      <c r="B63" s="3" t="inlineStr">
        <is>
          <t>561360.SH</t>
        </is>
      </c>
      <c r="C63" s="3" t="inlineStr">
        <is>
          <t>国泰中证油气产业ETF</t>
        </is>
      </c>
      <c r="D63" s="2" t="n">
        <v>45230</v>
      </c>
      <c r="E63" s="3" t="inlineStr">
        <is>
          <t>中证油气产业指数</t>
        </is>
      </c>
      <c r="F63" s="3" t="inlineStr">
        <is>
          <t>中证油气产业指数收益率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H30198.CSI</t>
        </is>
      </c>
      <c r="L63" s="4" t="n">
        <v>221738200.4</v>
      </c>
      <c r="M63" s="4" t="n">
        <v>19300084</v>
      </c>
      <c r="N63" s="4" t="n">
        <v>22683865</v>
      </c>
      <c r="O63" s="3" t="inlineStr">
        <is>
          <t>1.172</t>
        </is>
      </c>
      <c r="P63" s="3" t="inlineStr">
        <is>
          <t>1.1753246773434</t>
        </is>
      </c>
      <c r="Q63" s="5" t="n">
        <v>-0.025590719</v>
      </c>
      <c r="R63" s="4" t="n">
        <v>25423246.2</v>
      </c>
      <c r="S63" s="3" t="n">
        <v>62</v>
      </c>
      <c r="T63" s="3" t="n">
        <v>1</v>
      </c>
    </row>
    <row r="64">
      <c r="A64" s="2" t="n">
        <v>46000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25007207587.76</v>
      </c>
      <c r="M64" s="4" t="n">
        <v>816128809</v>
      </c>
      <c r="N64" s="4" t="n">
        <v>965976592</v>
      </c>
      <c r="O64" s="3" t="inlineStr">
        <is>
          <t>1.181</t>
        </is>
      </c>
      <c r="P64" s="3" t="inlineStr">
        <is>
          <t>1.1836080056819</t>
        </is>
      </c>
      <c r="Q64" s="5" t="n">
        <v>-0.101505667</v>
      </c>
      <c r="R64" s="4" t="n">
        <v>717502662.35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399389.SZ</t>
        </is>
      </c>
      <c r="AU1" s="1" t="inlineStr">
        <is>
          <t>399395.SZ</t>
        </is>
      </c>
      <c r="AV1" s="1" t="inlineStr">
        <is>
          <t>399437.SZ</t>
        </is>
      </c>
      <c r="AW1" s="1" t="inlineStr">
        <is>
          <t>399438.SZ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716567.MI</t>
        </is>
      </c>
      <c r="BO1" s="1" t="inlineStr">
        <is>
          <t>746059.MSI</t>
        </is>
      </c>
      <c r="BP1" s="1" t="inlineStr">
        <is>
          <t>930050.CSI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930708.CSI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930903.CSI</t>
        </is>
      </c>
      <c r="CM1" s="1" t="inlineStr">
        <is>
          <t>930955.CSI</t>
        </is>
      </c>
      <c r="CN1" s="1" t="inlineStr">
        <is>
          <t>930986.CSI</t>
        </is>
      </c>
      <c r="CO1" s="1" t="inlineStr">
        <is>
          <t>930997.CSI</t>
        </is>
      </c>
      <c r="CP1" s="1" t="inlineStr">
        <is>
          <t>931009.CSI</t>
        </is>
      </c>
      <c r="CQ1" s="1" t="inlineStr">
        <is>
          <t>931039.CSI</t>
        </is>
      </c>
      <c r="CR1" s="1" t="inlineStr">
        <is>
          <t>931052.CSI</t>
        </is>
      </c>
      <c r="CS1" s="1" t="inlineStr">
        <is>
          <t>931066.CSI</t>
        </is>
      </c>
      <c r="CT1" s="1" t="inlineStr">
        <is>
          <t>931071.CSI</t>
        </is>
      </c>
      <c r="CU1" s="1" t="inlineStr">
        <is>
          <t>931079.CSI</t>
        </is>
      </c>
      <c r="CV1" s="1" t="inlineStr">
        <is>
          <t>931087.CSI</t>
        </is>
      </c>
      <c r="CW1" s="1" t="inlineStr">
        <is>
          <t>931139.CSI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931230.CSI</t>
        </is>
      </c>
      <c r="DC1" s="1" t="inlineStr">
        <is>
          <t>931238.CSI</t>
        </is>
      </c>
      <c r="DD1" s="1" t="inlineStr">
        <is>
          <t>931247.CSI</t>
        </is>
      </c>
      <c r="DE1" s="1" t="inlineStr">
        <is>
          <t>931271.CSI</t>
        </is>
      </c>
      <c r="DF1" s="1" t="inlineStr">
        <is>
          <t>931380.CSI</t>
        </is>
      </c>
      <c r="DG1" s="1" t="inlineStr">
        <is>
          <t>931409.CSI</t>
        </is>
      </c>
      <c r="DH1" s="1" t="inlineStr">
        <is>
          <t>931412.CSI</t>
        </is>
      </c>
      <c r="DI1" s="1" t="inlineStr">
        <is>
          <t>931461.CSI</t>
        </is>
      </c>
      <c r="DJ1" s="1" t="inlineStr">
        <is>
          <t>931468.CSI</t>
        </is>
      </c>
      <c r="DK1" s="1" t="inlineStr">
        <is>
          <t>931470.CSI</t>
        </is>
      </c>
      <c r="DL1" s="1" t="inlineStr">
        <is>
          <t>931484.CSI</t>
        </is>
      </c>
      <c r="DM1" s="1" t="inlineStr">
        <is>
          <t>931494.CSI</t>
        </is>
      </c>
      <c r="DN1" s="1" t="inlineStr">
        <is>
          <t>931521.CSI</t>
        </is>
      </c>
      <c r="DO1" s="1" t="inlineStr">
        <is>
          <t>931643.CSI</t>
        </is>
      </c>
      <c r="DP1" s="1" t="inlineStr">
        <is>
          <t>931719.CSI</t>
        </is>
      </c>
      <c r="DQ1" s="1" t="inlineStr">
        <is>
          <t>931743.CSI</t>
        </is>
      </c>
      <c r="DR1" s="1" t="inlineStr">
        <is>
          <t>931752.CSI</t>
        </is>
      </c>
      <c r="DS1" s="1" t="inlineStr">
        <is>
          <t>931775.CSI</t>
        </is>
      </c>
      <c r="DT1" s="1" t="inlineStr">
        <is>
          <t>931798.CSI</t>
        </is>
      </c>
      <c r="DU1" s="1" t="inlineStr">
        <is>
          <t>931865.CSI</t>
        </is>
      </c>
      <c r="DV1" s="1" t="inlineStr">
        <is>
          <t>931866.CSI</t>
        </is>
      </c>
      <c r="DW1" s="1" t="inlineStr">
        <is>
          <t>931892.CSI</t>
        </is>
      </c>
      <c r="DX1" s="1" t="inlineStr">
        <is>
          <t>931994.CSI</t>
        </is>
      </c>
      <c r="DY1" s="1" t="inlineStr">
        <is>
          <t>932000.CSI</t>
        </is>
      </c>
      <c r="DZ1" s="1" t="inlineStr">
        <is>
          <t>932066.CSI</t>
        </is>
      </c>
      <c r="EA1" s="1" t="inlineStr">
        <is>
          <t>980017.SZ</t>
        </is>
      </c>
      <c r="EB1" s="1" t="inlineStr">
        <is>
          <t>980022.SZ</t>
        </is>
      </c>
      <c r="EC1" s="1" t="inlineStr">
        <is>
          <t>980027.SZ</t>
        </is>
      </c>
      <c r="ED1" s="1" t="inlineStr">
        <is>
          <t>980030.SZ</t>
        </is>
      </c>
      <c r="EE1" s="1" t="inlineStr">
        <is>
          <t>980032.SZ</t>
        </is>
      </c>
      <c r="EF1" s="1" t="inlineStr">
        <is>
          <t>990001.CSI</t>
        </is>
      </c>
      <c r="EG1" s="1" t="inlineStr">
        <is>
          <t>CSPSADRP.GI</t>
        </is>
      </c>
      <c r="EH1" s="1" t="inlineStr">
        <is>
          <t>H11059.CSI</t>
        </is>
      </c>
      <c r="EI1" s="1" t="inlineStr">
        <is>
          <t>H30007.CSI</t>
        </is>
      </c>
      <c r="EJ1" s="1" t="inlineStr">
        <is>
          <t>H30015.CSI</t>
        </is>
      </c>
      <c r="EK1" s="1" t="inlineStr">
        <is>
          <t>H30022.CSI</t>
        </is>
      </c>
      <c r="EL1" s="1" t="inlineStr">
        <is>
          <t>H30035.CSI</t>
        </is>
      </c>
      <c r="EM1" s="1" t="inlineStr">
        <is>
          <t>H30184.CSI</t>
        </is>
      </c>
      <c r="EN1" s="1" t="inlineStr">
        <is>
          <t>H30198.CSI</t>
        </is>
      </c>
      <c r="EO1" s="1" t="inlineStr">
        <is>
          <t>H30199.CSI</t>
        </is>
      </c>
      <c r="EP1" s="1" t="inlineStr">
        <is>
          <t>H30202.CSI</t>
        </is>
      </c>
      <c r="EQ1" s="1" t="inlineStr">
        <is>
          <t>H30217.CSI</t>
        </is>
      </c>
      <c r="ER1" s="1" t="inlineStr">
        <is>
          <t>H30269.CSI</t>
        </is>
      </c>
      <c r="ES1" s="1" t="inlineStr">
        <is>
          <t>H30590.CSI</t>
        </is>
      </c>
      <c r="ET1" s="1" t="inlineStr">
        <is>
          <t>HSSSHID.HK</t>
        </is>
      </c>
      <c r="E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0.9470475716910788</v>
      </c>
      <c r="E2" s="7" t="n">
        <v>0.3032321926700968</v>
      </c>
      <c r="F2" s="7" t="n">
        <v>0.917717975542843</v>
      </c>
      <c r="G2" s="7" t="n">
        <v>0.4524160517738695</v>
      </c>
      <c r="H2" s="7" t="n">
        <v>0.3860056516598718</v>
      </c>
      <c r="I2" s="7" t="n">
        <v>0.6692052926934143</v>
      </c>
      <c r="J2" s="7" t="n">
        <v>0.2855656649436388</v>
      </c>
      <c r="K2" s="7" t="n">
        <v>0.948983241056805</v>
      </c>
      <c r="L2" s="7" t="n">
        <v>0.9453305365118368</v>
      </c>
      <c r="M2" s="7" t="n">
        <v>0.7127412430897379</v>
      </c>
      <c r="N2" s="7" t="n">
        <v>0.4584033752826425</v>
      </c>
      <c r="O2" s="7" t="n">
        <v>0.7027473707066308</v>
      </c>
      <c r="P2" s="7" t="n">
        <v>0.7540453722041207</v>
      </c>
      <c r="Q2" s="7" t="n">
        <v>0.7827553440340236</v>
      </c>
      <c r="R2" s="7" t="n">
        <v>0.7911859206012791</v>
      </c>
      <c r="S2" s="7" t="n">
        <v>0.6978342145435681</v>
      </c>
      <c r="T2" s="7" t="n">
        <v>0.7736943033459545</v>
      </c>
      <c r="U2" s="7" t="n">
        <v>0.6878457157156485</v>
      </c>
      <c r="V2" s="7" t="n">
        <v>0.6896750759898232</v>
      </c>
      <c r="W2" s="7" t="n">
        <v>0.3212158844999455</v>
      </c>
      <c r="X2" s="7" t="n">
        <v>0.6920011212572935</v>
      </c>
      <c r="Y2" s="7" t="n">
        <v>0.6423907391755077</v>
      </c>
      <c r="Z2" s="7" t="n">
        <v>0.8943882404711474</v>
      </c>
      <c r="AA2" s="7" t="n">
        <v>0.9223322727319885</v>
      </c>
      <c r="AB2" s="7" t="n">
        <v>0.9567216751665565</v>
      </c>
      <c r="AC2" s="7" t="n">
        <v>0.61051751839496</v>
      </c>
      <c r="AD2" s="7" t="n">
        <v>0.523380332945043</v>
      </c>
      <c r="AE2" s="7" t="n">
        <v>0.3922705429566283</v>
      </c>
      <c r="AF2" s="7" t="n">
        <v>0.3840211849798506</v>
      </c>
      <c r="AG2" s="7" t="n">
        <v>0.6469586635478453</v>
      </c>
      <c r="AH2" s="7" t="n">
        <v>0.3427432387563689</v>
      </c>
      <c r="AI2" s="7" t="n">
        <v>0.6122077223611544</v>
      </c>
      <c r="AJ2" s="7" t="n">
        <v>0.7734315660931225</v>
      </c>
      <c r="AK2" s="7" t="n">
        <v>0.6348807873511659</v>
      </c>
      <c r="AL2" s="7" t="n">
        <v>0.7981744145464637</v>
      </c>
      <c r="AM2" s="7" t="n">
        <v>0.91573632599055</v>
      </c>
      <c r="AN2" s="7" t="n">
        <v>0.8397123440378355</v>
      </c>
      <c r="AO2" s="7" t="n">
        <v>0.8123533997851788</v>
      </c>
      <c r="AP2" s="7" t="n">
        <v>0.7479932009228604</v>
      </c>
      <c r="AQ2" s="7" t="n">
        <v>0.8700501906483149</v>
      </c>
      <c r="AR2" s="7" t="n">
        <v>0.704869338854512</v>
      </c>
      <c r="AS2" s="7" t="n">
        <v>0.8781753233131218</v>
      </c>
      <c r="AT2" s="7" t="n">
        <v>0.6688205202812982</v>
      </c>
      <c r="AU2" s="7" t="n">
        <v>0.7010906547403318</v>
      </c>
      <c r="AV2" s="7" t="n">
        <v>0.73930132827446</v>
      </c>
      <c r="AW2" s="7" t="n">
        <v>0.7119183353575302</v>
      </c>
      <c r="AX2" s="7" t="n">
        <v>0.6196284234752607</v>
      </c>
      <c r="AY2" s="7" t="n">
        <v>0.8159960929188864</v>
      </c>
      <c r="AZ2" s="7" t="n">
        <v>0.7727414536172724</v>
      </c>
      <c r="BA2" s="7" t="n">
        <v>0.8552868713948614</v>
      </c>
      <c r="BB2" s="7" t="n">
        <v>0.3427430996721365</v>
      </c>
      <c r="BC2" s="7" t="n">
        <v>0.7484277915697368</v>
      </c>
      <c r="BD2" s="7" t="n">
        <v>0.6754279443429375</v>
      </c>
      <c r="BE2" s="7" t="n">
        <v>0.4307070653877549</v>
      </c>
      <c r="BF2" s="7" t="n">
        <v>0.6561883245363969</v>
      </c>
      <c r="BG2" s="7" t="n">
        <v>0.7580276120607016</v>
      </c>
      <c r="BH2" s="7" t="n">
        <v>0.7249674092156094</v>
      </c>
      <c r="BI2" s="7" t="n">
        <v>0.08298769952458218</v>
      </c>
      <c r="BJ2" s="7" t="n">
        <v>0.2550345653976354</v>
      </c>
      <c r="BK2" s="7" t="n">
        <v>0.6979000031267029</v>
      </c>
      <c r="BL2" s="7" t="n">
        <v>0.7463363935502562</v>
      </c>
      <c r="BM2" s="7" t="n">
        <v>0.3449734623639529</v>
      </c>
      <c r="BN2" s="7" t="n">
        <v>0.958080379645064</v>
      </c>
      <c r="BO2" s="7" t="n">
        <v>0.8803134797828057</v>
      </c>
      <c r="BP2" s="7" t="n">
        <v>0.8794092694334598</v>
      </c>
      <c r="BQ2" s="7" t="n">
        <v>0.6847573864321079</v>
      </c>
      <c r="BR2" s="7" t="n">
        <v>0.670954602857277</v>
      </c>
      <c r="BS2" s="7" t="n">
        <v>0.6066398461544904</v>
      </c>
      <c r="BT2" s="7" t="n">
        <v>0.7002232412829641</v>
      </c>
      <c r="BU2" s="7" t="n">
        <v>0.6694419335738671</v>
      </c>
      <c r="BV2" s="7" t="n">
        <v>0.2697110904140395</v>
      </c>
      <c r="BW2" s="7" t="n">
        <v>0.4103488377470995</v>
      </c>
      <c r="BX2" s="7" t="n">
        <v>0.7477172815647775</v>
      </c>
      <c r="BY2" s="7" t="n">
        <v>0.7844205643118531</v>
      </c>
      <c r="BZ2" s="7" t="n">
        <v>0.3698938736318607</v>
      </c>
      <c r="CA2" s="7" t="n">
        <v>0.6808991649027676</v>
      </c>
      <c r="CB2" s="7" t="n">
        <v>0.52027402850243</v>
      </c>
      <c r="CC2" s="7" t="n">
        <v>0.6974744355400613</v>
      </c>
      <c r="CD2" s="7" t="n">
        <v>0.7286660182850745</v>
      </c>
      <c r="CE2" s="7" t="n">
        <v>0.7588202217209075</v>
      </c>
      <c r="CF2" s="7" t="n">
        <v>0.6074582867110148</v>
      </c>
      <c r="CG2" s="7" t="n">
        <v>0.3030117097058778</v>
      </c>
      <c r="CH2" s="7" t="n">
        <v>0.607879545707712</v>
      </c>
      <c r="CI2" s="7" t="n">
        <v>0.7078873680431209</v>
      </c>
      <c r="CJ2" s="7" t="n">
        <v>0.4352693455089736</v>
      </c>
      <c r="CK2" s="7" t="n">
        <v>0.6798080216244454</v>
      </c>
      <c r="CL2" s="7" t="n">
        <v>0.9586985900899572</v>
      </c>
      <c r="CM2" s="7" t="n">
        <v>0.5092566447311382</v>
      </c>
      <c r="CN2" s="7" t="n">
        <v>0.7309508473677936</v>
      </c>
      <c r="CO2" s="7" t="n">
        <v>0.7266463358355767</v>
      </c>
      <c r="CP2" s="7" t="n">
        <v>0.462223281575468</v>
      </c>
      <c r="CQ2" s="7" t="n">
        <v>0.135881218395023</v>
      </c>
      <c r="CR2" s="7" t="n">
        <v>0.864185600938004</v>
      </c>
      <c r="CS2" s="7" t="n">
        <v>0.5555424079089556</v>
      </c>
      <c r="CT2" s="7" t="n">
        <v>0.7148869918304768</v>
      </c>
      <c r="CU2" s="7" t="n">
        <v>0.7194488084204553</v>
      </c>
      <c r="CV2" s="7" t="n">
        <v>0.7696020665491545</v>
      </c>
      <c r="CW2" s="7" t="n">
        <v>0.4524932220389309</v>
      </c>
      <c r="CX2" s="7" t="n">
        <v>0.7498508824049616</v>
      </c>
      <c r="CY2" s="7" t="n">
        <v>0.5445346566982487</v>
      </c>
      <c r="CZ2" s="7" t="n">
        <v>0.6660799734473994</v>
      </c>
      <c r="DA2" s="7" t="n">
        <v>0.8220070657360264</v>
      </c>
      <c r="DB2" s="7" t="n">
        <v>0.6165353303316925</v>
      </c>
      <c r="DC2" s="7" t="n">
        <v>0.4934782140470853</v>
      </c>
      <c r="DD2" s="7" t="n">
        <v>0.6688576693539117</v>
      </c>
      <c r="DE2" s="7" t="n">
        <v>0.6468656727343519</v>
      </c>
      <c r="DF2" s="7" t="n">
        <v>0.801083375595114</v>
      </c>
      <c r="DG2" s="7" t="n">
        <v>0.4816017349420974</v>
      </c>
      <c r="DH2" s="7" t="n">
        <v>0.750507724710571</v>
      </c>
      <c r="DI2" s="7" t="n">
        <v>0.7688586818418125</v>
      </c>
      <c r="DJ2" s="7" t="n">
        <v>0.7924576013716856</v>
      </c>
      <c r="DK2" s="7" t="n">
        <v>0.7154345625592426</v>
      </c>
      <c r="DL2" s="7" t="n">
        <v>0.6069931970566759</v>
      </c>
      <c r="DM2" s="7" t="n">
        <v>0.8002757570158856</v>
      </c>
      <c r="DN2" s="7" t="n">
        <v>0.6674440594254206</v>
      </c>
      <c r="DO2" s="7" t="n">
        <v>0.7906959996540168</v>
      </c>
      <c r="DP2" s="7" t="n">
        <v>0.7179554629144291</v>
      </c>
      <c r="DQ2" s="7" t="n">
        <v>0.5748602482551027</v>
      </c>
      <c r="DR2" s="7" t="n">
        <v>0.6043722264135907</v>
      </c>
      <c r="DS2" s="7" t="n">
        <v>0.4605543823748449</v>
      </c>
      <c r="DT2" s="7" t="n">
        <v>0.7726400214398312</v>
      </c>
      <c r="DU2" s="7" t="n">
        <v>0.6246170131231088</v>
      </c>
      <c r="DV2" s="7" t="n">
        <v>0.7959970606556485</v>
      </c>
      <c r="DW2" s="7" t="n">
        <v>0.6753579572521998</v>
      </c>
      <c r="DX2" s="7" t="n">
        <v>0.8041912410511877</v>
      </c>
      <c r="DY2" s="7" t="n">
        <v>0.808979294112434</v>
      </c>
      <c r="DZ2" s="7" t="n">
        <v>0.7251862553142298</v>
      </c>
      <c r="EA2" s="7" t="n">
        <v>0.7256010946258026</v>
      </c>
      <c r="EB2" s="7" t="n">
        <v>0.6534353698830719</v>
      </c>
      <c r="EC2" s="7" t="n">
        <v>0.7663166730245391</v>
      </c>
      <c r="ED2" s="7" t="n">
        <v>0.8184485700626256</v>
      </c>
      <c r="EE2" s="7" t="n">
        <v>0.7142412401815378</v>
      </c>
      <c r="EF2" s="7" t="n">
        <v>0.7300551056072823</v>
      </c>
      <c r="EG2" s="7" t="n">
        <v>0.6709092808055804</v>
      </c>
      <c r="EH2" s="7" t="n">
        <v>0.7017743992991066</v>
      </c>
      <c r="EI2" s="7" t="n">
        <v>0.7307230114255107</v>
      </c>
      <c r="EJ2" s="7" t="n">
        <v>0.6296526979479361</v>
      </c>
      <c r="EK2" s="7" t="n">
        <v>0.08060358948857248</v>
      </c>
      <c r="EL2" s="7" t="n">
        <v>0.7144303611192592</v>
      </c>
      <c r="EM2" s="7" t="n">
        <v>0.7306157533310889</v>
      </c>
      <c r="EN2" s="7" t="n">
        <v>0.5213112924258708</v>
      </c>
      <c r="EO2" s="7" t="n">
        <v>0.6448090283857951</v>
      </c>
      <c r="EP2" s="7" t="n">
        <v>0.6622219298891899</v>
      </c>
      <c r="EQ2" s="7" t="n">
        <v>0.6749146505117225</v>
      </c>
      <c r="ER2" s="7" t="n">
        <v>0.2574121433222293</v>
      </c>
      <c r="ES2" s="7" t="n">
        <v>0.7039200918972459</v>
      </c>
      <c r="ET2" s="7" t="n">
        <v>0.4911844877302145</v>
      </c>
      <c r="EU2" s="7" t="n">
        <v>0.3851289203660929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0.9470475716910788</v>
      </c>
      <c r="D3" s="7" t="n">
        <v>1</v>
      </c>
      <c r="E3" s="7" t="n">
        <v>0.1486845383127023</v>
      </c>
      <c r="F3" s="7" t="n">
        <v>0.9455392469711993</v>
      </c>
      <c r="G3" s="7" t="n">
        <v>0.3238665449414927</v>
      </c>
      <c r="H3" s="7" t="n">
        <v>0.285472155915344</v>
      </c>
      <c r="I3" s="7" t="n">
        <v>0.6748782840315626</v>
      </c>
      <c r="J3" s="7" t="n">
        <v>0.1450115729323999</v>
      </c>
      <c r="K3" s="7" t="n">
        <v>0.9790099069867386</v>
      </c>
      <c r="L3" s="7" t="n">
        <v>0.9741482975066434</v>
      </c>
      <c r="M3" s="7" t="n">
        <v>0.800274492720163</v>
      </c>
      <c r="N3" s="7" t="n">
        <v>0.4266796757850262</v>
      </c>
      <c r="O3" s="7" t="n">
        <v>0.7876949897679981</v>
      </c>
      <c r="P3" s="7" t="n">
        <v>0.8330462139352015</v>
      </c>
      <c r="Q3" s="7" t="n">
        <v>0.7775889193902965</v>
      </c>
      <c r="R3" s="7" t="n">
        <v>0.8221997732986022</v>
      </c>
      <c r="S3" s="7" t="n">
        <v>0.6462376228589585</v>
      </c>
      <c r="T3" s="7" t="n">
        <v>0.8036351998848995</v>
      </c>
      <c r="U3" s="7" t="n">
        <v>0.7852870215618466</v>
      </c>
      <c r="V3" s="7" t="n">
        <v>0.6842468260613164</v>
      </c>
      <c r="W3" s="7" t="n">
        <v>0.215818417713286</v>
      </c>
      <c r="X3" s="7" t="n">
        <v>0.7891047407599852</v>
      </c>
      <c r="Y3" s="7" t="n">
        <v>0.5386470423683006</v>
      </c>
      <c r="Z3" s="7" t="n">
        <v>0.8429245139736268</v>
      </c>
      <c r="AA3" s="7" t="n">
        <v>0.9213191885195743</v>
      </c>
      <c r="AB3" s="7" t="n">
        <v>0.9772450671861488</v>
      </c>
      <c r="AC3" s="7" t="n">
        <v>0.6651894290269892</v>
      </c>
      <c r="AD3" s="7" t="n">
        <v>0.3846272563551685</v>
      </c>
      <c r="AE3" s="7" t="n">
        <v>0.3257923169426938</v>
      </c>
      <c r="AF3" s="7" t="n">
        <v>0.2946267608090885</v>
      </c>
      <c r="AG3" s="7" t="n">
        <v>0.6602951361616138</v>
      </c>
      <c r="AH3" s="7" t="n">
        <v>0.2836197219396542</v>
      </c>
      <c r="AI3" s="7" t="n">
        <v>0.5742245163123099</v>
      </c>
      <c r="AJ3" s="7" t="n">
        <v>0.7948475534083066</v>
      </c>
      <c r="AK3" s="7" t="n">
        <v>0.6394202058465905</v>
      </c>
      <c r="AL3" s="7" t="n">
        <v>0.8479927635970623</v>
      </c>
      <c r="AM3" s="7" t="n">
        <v>0.9312804821575157</v>
      </c>
      <c r="AN3" s="7" t="n">
        <v>0.8667102941514407</v>
      </c>
      <c r="AO3" s="7" t="n">
        <v>0.8357698322738788</v>
      </c>
      <c r="AP3" s="7" t="n">
        <v>0.7606286395234988</v>
      </c>
      <c r="AQ3" s="7" t="n">
        <v>0.7851963603197328</v>
      </c>
      <c r="AR3" s="7" t="n">
        <v>0.706218749053391</v>
      </c>
      <c r="AS3" s="7" t="n">
        <v>0.9145674584608549</v>
      </c>
      <c r="AT3" s="7" t="n">
        <v>0.6673328937622436</v>
      </c>
      <c r="AU3" s="7" t="n">
        <v>0.7987892308001651</v>
      </c>
      <c r="AV3" s="7" t="n">
        <v>0.7186798793674742</v>
      </c>
      <c r="AW3" s="7" t="n">
        <v>0.6619250922546325</v>
      </c>
      <c r="AX3" s="7" t="n">
        <v>0.6144130326052702</v>
      </c>
      <c r="AY3" s="7" t="n">
        <v>0.8493068486708663</v>
      </c>
      <c r="AZ3" s="7" t="n">
        <v>0.7960617707663799</v>
      </c>
      <c r="BA3" s="7" t="n">
        <v>0.8808172028303494</v>
      </c>
      <c r="BB3" s="7" t="n">
        <v>0.2836196088645734</v>
      </c>
      <c r="BC3" s="7" t="n">
        <v>0.7064315685917066</v>
      </c>
      <c r="BD3" s="7" t="n">
        <v>0.6631476071115125</v>
      </c>
      <c r="BE3" s="7" t="n">
        <v>0.40005876979281</v>
      </c>
      <c r="BF3" s="7" t="n">
        <v>0.6570438596127772</v>
      </c>
      <c r="BG3" s="7" t="n">
        <v>0.7279705467027587</v>
      </c>
      <c r="BH3" s="7" t="n">
        <v>0.7698426726801144</v>
      </c>
      <c r="BI3" s="7" t="n">
        <v>-0.06510550742497934</v>
      </c>
      <c r="BJ3" s="7" t="n">
        <v>0.1438412528392352</v>
      </c>
      <c r="BK3" s="7" t="n">
        <v>0.6927531025746314</v>
      </c>
      <c r="BL3" s="7" t="n">
        <v>0.6998832522042007</v>
      </c>
      <c r="BM3" s="7" t="n">
        <v>0.2671993757786186</v>
      </c>
      <c r="BN3" s="7" t="n">
        <v>0.9793308624052347</v>
      </c>
      <c r="BO3" s="7" t="n">
        <v>0.9258037247963354</v>
      </c>
      <c r="BP3" s="7" t="n">
        <v>0.9394583378632243</v>
      </c>
      <c r="BQ3" s="7" t="n">
        <v>0.7361238987482644</v>
      </c>
      <c r="BR3" s="7" t="n">
        <v>0.6880640884829841</v>
      </c>
      <c r="BS3" s="7" t="n">
        <v>0.5573451204726482</v>
      </c>
      <c r="BT3" s="7" t="n">
        <v>0.6873333196403236</v>
      </c>
      <c r="BU3" s="7" t="n">
        <v>0.734588553221691</v>
      </c>
      <c r="BV3" s="7" t="n">
        <v>0.1774387394743375</v>
      </c>
      <c r="BW3" s="7" t="n">
        <v>0.276232475401311</v>
      </c>
      <c r="BX3" s="7" t="n">
        <v>0.7926377650288027</v>
      </c>
      <c r="BY3" s="7" t="n">
        <v>0.8374459684444738</v>
      </c>
      <c r="BZ3" s="7" t="n">
        <v>0.2467007651268941</v>
      </c>
      <c r="CA3" s="7" t="n">
        <v>0.6602787308433962</v>
      </c>
      <c r="CB3" s="7" t="n">
        <v>0.4373504837669016</v>
      </c>
      <c r="CC3" s="7" t="n">
        <v>0.7878359623342802</v>
      </c>
      <c r="CD3" s="7" t="n">
        <v>0.7721941044294262</v>
      </c>
      <c r="CE3" s="7" t="n">
        <v>0.7813464242154854</v>
      </c>
      <c r="CF3" s="7" t="n">
        <v>0.648695627092177</v>
      </c>
      <c r="CG3" s="7" t="n">
        <v>0.1974537144197363</v>
      </c>
      <c r="CH3" s="7" t="n">
        <v>0.6211169240431784</v>
      </c>
      <c r="CI3" s="7" t="n">
        <v>0.73255059274724</v>
      </c>
      <c r="CJ3" s="7" t="n">
        <v>0.397493764945732</v>
      </c>
      <c r="CK3" s="7" t="n">
        <v>0.7240295517121931</v>
      </c>
      <c r="CL3" s="7" t="n">
        <v>0.9307586561764861</v>
      </c>
      <c r="CM3" s="7" t="n">
        <v>0.3682857054263791</v>
      </c>
      <c r="CN3" s="7" t="n">
        <v>0.7027559197534043</v>
      </c>
      <c r="CO3" s="7" t="n">
        <v>0.7719805037066221</v>
      </c>
      <c r="CP3" s="7" t="n">
        <v>0.3249843196782692</v>
      </c>
      <c r="CQ3" s="7" t="n">
        <v>-0.01625110802518723</v>
      </c>
      <c r="CR3" s="7" t="n">
        <v>0.8028788251276531</v>
      </c>
      <c r="CS3" s="7" t="n">
        <v>0.568809847777583</v>
      </c>
      <c r="CT3" s="7" t="n">
        <v>0.7687861626063321</v>
      </c>
      <c r="CU3" s="7" t="n">
        <v>0.7290354827334535</v>
      </c>
      <c r="CV3" s="7" t="n">
        <v>0.8234772355140714</v>
      </c>
      <c r="CW3" s="7" t="n">
        <v>0.3906591954364558</v>
      </c>
      <c r="CX3" s="7" t="n">
        <v>0.7266039876065445</v>
      </c>
      <c r="CY3" s="7" t="n">
        <v>0.5545936287706839</v>
      </c>
      <c r="CZ3" s="7" t="n">
        <v>0.6705983276023155</v>
      </c>
      <c r="DA3" s="7" t="n">
        <v>0.8689143227768908</v>
      </c>
      <c r="DB3" s="7" t="n">
        <v>0.6298864248072915</v>
      </c>
      <c r="DC3" s="7" t="n">
        <v>0.5975251054500864</v>
      </c>
      <c r="DD3" s="7" t="n">
        <v>0.6912776882466422</v>
      </c>
      <c r="DE3" s="7" t="n">
        <v>0.6458986484447138</v>
      </c>
      <c r="DF3" s="7" t="n">
        <v>0.8562907590331456</v>
      </c>
      <c r="DG3" s="7" t="n">
        <v>0.5198829049351767</v>
      </c>
      <c r="DH3" s="7" t="n">
        <v>0.7272204571356039</v>
      </c>
      <c r="DI3" s="7" t="n">
        <v>0.8263209823857534</v>
      </c>
      <c r="DJ3" s="7" t="n">
        <v>0.7964663300857714</v>
      </c>
      <c r="DK3" s="7" t="n">
        <v>0.7333703460973224</v>
      </c>
      <c r="DL3" s="7" t="n">
        <v>0.6386663158883265</v>
      </c>
      <c r="DM3" s="7" t="n">
        <v>0.8498930456857151</v>
      </c>
      <c r="DN3" s="7" t="n">
        <v>0.6731929593594467</v>
      </c>
      <c r="DO3" s="7" t="n">
        <v>0.8400687568006364</v>
      </c>
      <c r="DP3" s="7" t="n">
        <v>0.7396221094546374</v>
      </c>
      <c r="DQ3" s="7" t="n">
        <v>0.6221401408550458</v>
      </c>
      <c r="DR3" s="7" t="n">
        <v>0.6153727039364223</v>
      </c>
      <c r="DS3" s="7" t="n">
        <v>0.3433844409006746</v>
      </c>
      <c r="DT3" s="7" t="n">
        <v>0.7657148436209441</v>
      </c>
      <c r="DU3" s="7" t="n">
        <v>0.6900541304432033</v>
      </c>
      <c r="DV3" s="7" t="n">
        <v>0.7981484196588753</v>
      </c>
      <c r="DW3" s="7" t="n">
        <v>0.7726149372998701</v>
      </c>
      <c r="DX3" s="7" t="n">
        <v>0.7758118480685198</v>
      </c>
      <c r="DY3" s="7" t="n">
        <v>0.6765700704992595</v>
      </c>
      <c r="DZ3" s="7" t="n">
        <v>0.8004391718706041</v>
      </c>
      <c r="EA3" s="7" t="n">
        <v>0.803398806054167</v>
      </c>
      <c r="EB3" s="7" t="n">
        <v>0.6533014006495437</v>
      </c>
      <c r="EC3" s="7" t="n">
        <v>0.7795008622558462</v>
      </c>
      <c r="ED3" s="7" t="n">
        <v>0.8509323305875169</v>
      </c>
      <c r="EE3" s="7" t="n">
        <v>0.7673795062760945</v>
      </c>
      <c r="EF3" s="7" t="n">
        <v>0.8053673813262118</v>
      </c>
      <c r="EG3" s="7" t="n">
        <v>0.5259716188451535</v>
      </c>
      <c r="EH3" s="7" t="n">
        <v>0.7928802919754935</v>
      </c>
      <c r="EI3" s="7" t="n">
        <v>0.806848836768255</v>
      </c>
      <c r="EJ3" s="7" t="n">
        <v>0.6530604215604773</v>
      </c>
      <c r="EK3" s="7" t="n">
        <v>-0.06657027114857274</v>
      </c>
      <c r="EL3" s="7" t="n">
        <v>0.6689428341071383</v>
      </c>
      <c r="EM3" s="7" t="n">
        <v>0.8050914487352961</v>
      </c>
      <c r="EN3" s="7" t="n">
        <v>0.4338979183416982</v>
      </c>
      <c r="EO3" s="7" t="n">
        <v>0.6024022614752709</v>
      </c>
      <c r="EP3" s="7" t="n">
        <v>0.6679084775444808</v>
      </c>
      <c r="EQ3" s="7" t="n">
        <v>0.5883155126234313</v>
      </c>
      <c r="ER3" s="7" t="n">
        <v>0.09185646171594157</v>
      </c>
      <c r="ES3" s="7" t="n">
        <v>0.7167803490481737</v>
      </c>
      <c r="ET3" s="7" t="n">
        <v>0.5356635797080974</v>
      </c>
      <c r="EU3" s="7" t="n">
        <v>0.2836787415643242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0.3032321926700968</v>
      </c>
      <c r="D4" s="7" t="n">
        <v>0.1486845383127023</v>
      </c>
      <c r="E4" s="7" t="n">
        <v>1</v>
      </c>
      <c r="F4" s="7" t="n">
        <v>0.2897297340482779</v>
      </c>
      <c r="G4" s="7" t="n">
        <v>0.7075903864949455</v>
      </c>
      <c r="H4" s="7" t="n">
        <v>0.4917822893841333</v>
      </c>
      <c r="I4" s="7" t="n">
        <v>0.008325954081713776</v>
      </c>
      <c r="J4" s="7" t="n">
        <v>0.9745872826586732</v>
      </c>
      <c r="K4" s="7" t="n">
        <v>0.1584601839856168</v>
      </c>
      <c r="L4" s="7" t="n">
        <v>0.08663812258843277</v>
      </c>
      <c r="M4" s="7" t="n">
        <v>-0.26719021502277</v>
      </c>
      <c r="N4" s="7" t="n">
        <v>-0.1963852904309948</v>
      </c>
      <c r="O4" s="7" t="n">
        <v>-0.2586437376171989</v>
      </c>
      <c r="P4" s="7" t="n">
        <v>-0.24146665002529</v>
      </c>
      <c r="Q4" s="7" t="n">
        <v>-0.05493318323480419</v>
      </c>
      <c r="R4" s="7" t="n">
        <v>-0.1960920772322537</v>
      </c>
      <c r="S4" s="7" t="n">
        <v>0.05816848148526022</v>
      </c>
      <c r="T4" s="7" t="n">
        <v>-0.232960546013058</v>
      </c>
      <c r="U4" s="7" t="n">
        <v>0.1185577881191767</v>
      </c>
      <c r="V4" s="7" t="n">
        <v>0.214443241753915</v>
      </c>
      <c r="W4" s="7" t="n">
        <v>0.5109200155713132</v>
      </c>
      <c r="X4" s="7" t="n">
        <v>0.1068858620306347</v>
      </c>
      <c r="Y4" s="7" t="n">
        <v>0.7780370850674166</v>
      </c>
      <c r="Z4" s="7" t="n">
        <v>0.0255521165361503</v>
      </c>
      <c r="AA4" s="7" t="n">
        <v>0.01071370428913969</v>
      </c>
      <c r="AB4" s="7" t="n">
        <v>0.1125439434309703</v>
      </c>
      <c r="AC4" s="7" t="n">
        <v>-0.2010469924785751</v>
      </c>
      <c r="AD4" s="7" t="n">
        <v>0.9118695555033509</v>
      </c>
      <c r="AE4" s="7" t="n">
        <v>0.7899044805883308</v>
      </c>
      <c r="AF4" s="7" t="n">
        <v>0.4493795505398325</v>
      </c>
      <c r="AG4" s="7" t="n">
        <v>-0.1247881733642259</v>
      </c>
      <c r="AH4" s="7" t="n">
        <v>0.1504943412495267</v>
      </c>
      <c r="AI4" s="7" t="n">
        <v>0.3364617526027474</v>
      </c>
      <c r="AJ4" s="7" t="n">
        <v>0.1264585054762381</v>
      </c>
      <c r="AK4" s="7" t="n">
        <v>-0.1190196210051013</v>
      </c>
      <c r="AL4" s="7" t="n">
        <v>-0.1989449735334534</v>
      </c>
      <c r="AM4" s="7" t="n">
        <v>0.0156588411319743</v>
      </c>
      <c r="AN4" s="7" t="n">
        <v>-0.05166202581418398</v>
      </c>
      <c r="AO4" s="7" t="n">
        <v>-0.05525379687553536</v>
      </c>
      <c r="AP4" s="7" t="n">
        <v>-0.07482904105469379</v>
      </c>
      <c r="AQ4" s="7" t="n">
        <v>0.04118182926818258</v>
      </c>
      <c r="AR4" s="7" t="n">
        <v>0.3962690804605644</v>
      </c>
      <c r="AS4" s="7" t="n">
        <v>0.0105448155312612</v>
      </c>
      <c r="AT4" s="7" t="n">
        <v>-0.06219634374569819</v>
      </c>
      <c r="AU4" s="7" t="n">
        <v>0.1099490885144874</v>
      </c>
      <c r="AV4" s="7" t="n">
        <v>0.1814862472946412</v>
      </c>
      <c r="AW4" s="7" t="n">
        <v>0.504201202572355</v>
      </c>
      <c r="AX4" s="7" t="n">
        <v>-0.1706856240242428</v>
      </c>
      <c r="AY4" s="7" t="n">
        <v>-0.05846727842658537</v>
      </c>
      <c r="AZ4" s="7" t="n">
        <v>0.1111464945551663</v>
      </c>
      <c r="BA4" s="7" t="n">
        <v>0.005491860460826272</v>
      </c>
      <c r="BB4" s="7" t="n">
        <v>0.1504941237339713</v>
      </c>
      <c r="BC4" s="7" t="n">
        <v>0.2765206623763812</v>
      </c>
      <c r="BD4" s="7" t="n">
        <v>-0.02603065359385718</v>
      </c>
      <c r="BE4" s="7" t="n">
        <v>-0.1206765247749538</v>
      </c>
      <c r="BF4" s="7" t="n">
        <v>-0.003017356637055313</v>
      </c>
      <c r="BG4" s="7" t="n">
        <v>0.1834988635380802</v>
      </c>
      <c r="BH4" s="7" t="n">
        <v>-0.01339294395746305</v>
      </c>
      <c r="BI4" s="7" t="n">
        <v>0.7429591567444501</v>
      </c>
      <c r="BJ4" s="7" t="n">
        <v>0.5044850028000143</v>
      </c>
      <c r="BK4" s="7" t="n">
        <v>-0.05070293108313891</v>
      </c>
      <c r="BL4" s="7" t="n">
        <v>0.3501576011907524</v>
      </c>
      <c r="BM4" s="7" t="n">
        <v>0.7471794571237845</v>
      </c>
      <c r="BN4" s="7" t="n">
        <v>0.1609053376027605</v>
      </c>
      <c r="BO4" s="7" t="n">
        <v>0.05800500941743694</v>
      </c>
      <c r="BP4" s="7" t="n">
        <v>0.1224530600975006</v>
      </c>
      <c r="BQ4" s="7" t="n">
        <v>0.01260703765314915</v>
      </c>
      <c r="BR4" s="7" t="n">
        <v>-0.1604892764318796</v>
      </c>
      <c r="BS4" s="7" t="n">
        <v>0.3707741971379767</v>
      </c>
      <c r="BT4" s="7" t="n">
        <v>0.353952444433876</v>
      </c>
      <c r="BU4" s="7" t="n">
        <v>0.0984264243279999</v>
      </c>
      <c r="BV4" s="7" t="n">
        <v>0.3133585252652684</v>
      </c>
      <c r="BW4" s="7" t="n">
        <v>0.3740515795062279</v>
      </c>
      <c r="BX4" s="7" t="n">
        <v>-0.2047467182096302</v>
      </c>
      <c r="BY4" s="7" t="n">
        <v>-0.1959902618125787</v>
      </c>
      <c r="BZ4" s="7" t="n">
        <v>0.5099941183566268</v>
      </c>
      <c r="CA4" s="7" t="n">
        <v>0.01510536877428523</v>
      </c>
      <c r="CB4" s="7" t="n">
        <v>0.3528819850582002</v>
      </c>
      <c r="CC4" s="7" t="n">
        <v>0.1249274698743643</v>
      </c>
      <c r="CD4" s="7" t="n">
        <v>-0.1918459228930136</v>
      </c>
      <c r="CE4" s="7" t="n">
        <v>-0.200561045110693</v>
      </c>
      <c r="CF4" s="7" t="n">
        <v>-0.2206328381711791</v>
      </c>
      <c r="CG4" s="7" t="n">
        <v>0.8570719333937845</v>
      </c>
      <c r="CH4" s="7" t="n">
        <v>-0.1927294069630714</v>
      </c>
      <c r="CI4" s="7" t="n">
        <v>-0.188646234629669</v>
      </c>
      <c r="CJ4" s="7" t="n">
        <v>-0.08332379441763109</v>
      </c>
      <c r="CK4" s="7" t="n">
        <v>-0.2679922478637486</v>
      </c>
      <c r="CL4" s="7" t="n">
        <v>0.1042220871097985</v>
      </c>
      <c r="CM4" s="7" t="n">
        <v>0.8600286886120089</v>
      </c>
      <c r="CN4" s="7" t="n">
        <v>-0.03645668639166699</v>
      </c>
      <c r="CO4" s="7" t="n">
        <v>-0.0200106778500776</v>
      </c>
      <c r="CP4" s="7" t="n">
        <v>0.4384186239533887</v>
      </c>
      <c r="CQ4" s="7" t="n">
        <v>0.7698223247316266</v>
      </c>
      <c r="CR4" s="7" t="n">
        <v>0.4836026346127703</v>
      </c>
      <c r="CS4" s="7" t="n">
        <v>0.008388589968457675</v>
      </c>
      <c r="CT4" s="7" t="n">
        <v>-0.1988185195235344</v>
      </c>
      <c r="CU4" s="7" t="n">
        <v>-0.09628275709698284</v>
      </c>
      <c r="CV4" s="7" t="n">
        <v>-0.1875402656797837</v>
      </c>
      <c r="CW4" s="7" t="n">
        <v>0.4239203034240224</v>
      </c>
      <c r="CX4" s="7" t="n">
        <v>0.1994119713342903</v>
      </c>
      <c r="CY4" s="7" t="n">
        <v>-0.2066489267709336</v>
      </c>
      <c r="CZ4" s="7" t="n">
        <v>-0.0756456161179981</v>
      </c>
      <c r="DA4" s="7" t="n">
        <v>-0.1730003862732366</v>
      </c>
      <c r="DB4" s="7" t="n">
        <v>-0.2360328035447512</v>
      </c>
      <c r="DC4" s="7" t="n">
        <v>0.07954562436111207</v>
      </c>
      <c r="DD4" s="7" t="n">
        <v>-0.2409068396514816</v>
      </c>
      <c r="DE4" s="7" t="n">
        <v>-0.0621908348089</v>
      </c>
      <c r="DF4" s="7" t="n">
        <v>-0.1547808123914833</v>
      </c>
      <c r="DG4" s="7" t="n">
        <v>-0.211190475647921</v>
      </c>
      <c r="DH4" s="7" t="n">
        <v>0.1955246634657014</v>
      </c>
      <c r="DI4" s="7" t="n">
        <v>-0.1989429388944947</v>
      </c>
      <c r="DJ4" s="7" t="n">
        <v>0.06187483483838763</v>
      </c>
      <c r="DK4" s="7" t="n">
        <v>-0.1365118354068941</v>
      </c>
      <c r="DL4" s="7" t="n">
        <v>-0.1736569220118714</v>
      </c>
      <c r="DM4" s="7" t="n">
        <v>-0.1704439595159498</v>
      </c>
      <c r="DN4" s="7" t="n">
        <v>-0.03548639965972863</v>
      </c>
      <c r="DO4" s="7" t="n">
        <v>-0.1275031452046158</v>
      </c>
      <c r="DP4" s="7" t="n">
        <v>-0.03107684521233273</v>
      </c>
      <c r="DQ4" s="7" t="n">
        <v>-0.1669708749570622</v>
      </c>
      <c r="DR4" s="7" t="n">
        <v>0.09251239984741967</v>
      </c>
      <c r="DS4" s="7" t="n">
        <v>0.204417673736086</v>
      </c>
      <c r="DT4" s="7" t="n">
        <v>0.1420556401088416</v>
      </c>
      <c r="DU4" s="7" t="n">
        <v>-0.2338413938337224</v>
      </c>
      <c r="DV4" s="7" t="n">
        <v>-0.1499787394690824</v>
      </c>
      <c r="DW4" s="7" t="n">
        <v>0.1052129213236791</v>
      </c>
      <c r="DX4" s="7" t="n">
        <v>0.2342796778839605</v>
      </c>
      <c r="DY4" s="7" t="n">
        <v>0.09570438129821125</v>
      </c>
      <c r="DZ4" s="7" t="n">
        <v>-0.2470960568823136</v>
      </c>
      <c r="EA4" s="7" t="n">
        <v>-0.2465644578638504</v>
      </c>
      <c r="EB4" s="7" t="n">
        <v>-0.2248933724825309</v>
      </c>
      <c r="EC4" s="7" t="n">
        <v>-0.01400627642482356</v>
      </c>
      <c r="ED4" s="7" t="n">
        <v>-0.1215244015060371</v>
      </c>
      <c r="EE4" s="7" t="n">
        <v>-0.02953576449063184</v>
      </c>
      <c r="EF4" s="7" t="n">
        <v>-0.2439969536074794</v>
      </c>
      <c r="EG4" s="7" t="n">
        <v>0.6969760086679964</v>
      </c>
      <c r="EH4" s="7" t="n">
        <v>0.1079541550673034</v>
      </c>
      <c r="EI4" s="7" t="n">
        <v>-0.241978544633706</v>
      </c>
      <c r="EJ4" s="7" t="n">
        <v>-0.09565343535505152</v>
      </c>
      <c r="EK4" s="7" t="n">
        <v>0.7383312856163767</v>
      </c>
      <c r="EL4" s="7" t="n">
        <v>0.3175233235865838</v>
      </c>
      <c r="EM4" s="7" t="n">
        <v>-0.2367798968755019</v>
      </c>
      <c r="EN4" s="7" t="n">
        <v>0.5566590169722153</v>
      </c>
      <c r="EO4" s="7" t="n">
        <v>0.5245733704207104</v>
      </c>
      <c r="EP4" s="7" t="n">
        <v>-0.1359616537240955</v>
      </c>
      <c r="EQ4" s="7" t="n">
        <v>0.1106557832812875</v>
      </c>
      <c r="ER4" s="7" t="n">
        <v>0.890973804148422</v>
      </c>
      <c r="ES4" s="7" t="n">
        <v>-0.2382698718229422</v>
      </c>
      <c r="ET4" s="7" t="n">
        <v>-0.2069422604169584</v>
      </c>
      <c r="EU4" s="7" t="n">
        <v>0.8553854469334816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0.917717975542843</v>
      </c>
      <c r="D5" s="7" t="n">
        <v>0.9455392469711993</v>
      </c>
      <c r="E5" s="7" t="n">
        <v>0.2897297340482779</v>
      </c>
      <c r="F5" s="7" t="n">
        <v>1</v>
      </c>
      <c r="G5" s="7" t="n">
        <v>0.558588310238551</v>
      </c>
      <c r="H5" s="7" t="n">
        <v>0.3899316315946495</v>
      </c>
      <c r="I5" s="7" t="n">
        <v>0.650533737313519</v>
      </c>
      <c r="J5" s="7" t="n">
        <v>0.2665887210511587</v>
      </c>
      <c r="K5" s="7" t="n">
        <v>0.9463609145434795</v>
      </c>
      <c r="L5" s="7" t="n">
        <v>0.9130918651675882</v>
      </c>
      <c r="M5" s="7" t="n">
        <v>0.6944561664662353</v>
      </c>
      <c r="N5" s="7" t="n">
        <v>0.3920308645200964</v>
      </c>
      <c r="O5" s="7" t="n">
        <v>0.6860292078076767</v>
      </c>
      <c r="P5" s="7" t="n">
        <v>0.7259033327508031</v>
      </c>
      <c r="Q5" s="7" t="n">
        <v>0.6584637139947721</v>
      </c>
      <c r="R5" s="7" t="n">
        <v>0.7431536785746686</v>
      </c>
      <c r="S5" s="7" t="n">
        <v>0.5594254344623976</v>
      </c>
      <c r="T5" s="7" t="n">
        <v>0.6911597782153378</v>
      </c>
      <c r="U5" s="7" t="n">
        <v>0.6819084853660401</v>
      </c>
      <c r="V5" s="7" t="n">
        <v>0.5917196395160582</v>
      </c>
      <c r="W5" s="7" t="n">
        <v>0.3420330062740458</v>
      </c>
      <c r="X5" s="7" t="n">
        <v>0.6813854024584092</v>
      </c>
      <c r="Y5" s="7" t="n">
        <v>0.6186004012723968</v>
      </c>
      <c r="Z5" s="7" t="n">
        <v>0.739496919223958</v>
      </c>
      <c r="AA5" s="7" t="n">
        <v>0.8073328415352321</v>
      </c>
      <c r="AB5" s="7" t="n">
        <v>0.9173675914836381</v>
      </c>
      <c r="AC5" s="7" t="n">
        <v>0.5950089156045568</v>
      </c>
      <c r="AD5" s="7" t="n">
        <v>0.4717427176602125</v>
      </c>
      <c r="AE5" s="7" t="n">
        <v>0.3792097009390737</v>
      </c>
      <c r="AF5" s="7" t="n">
        <v>0.3854034622641164</v>
      </c>
      <c r="AG5" s="7" t="n">
        <v>0.6033415570829733</v>
      </c>
      <c r="AH5" s="7" t="n">
        <v>0.2590176622487934</v>
      </c>
      <c r="AI5" s="7" t="n">
        <v>0.537605307750717</v>
      </c>
      <c r="AJ5" s="7" t="n">
        <v>0.7131682143552618</v>
      </c>
      <c r="AK5" s="7" t="n">
        <v>0.5871169008369788</v>
      </c>
      <c r="AL5" s="7" t="n">
        <v>0.7370660920677242</v>
      </c>
      <c r="AM5" s="7" t="n">
        <v>0.8521580986788222</v>
      </c>
      <c r="AN5" s="7" t="n">
        <v>0.8002553207358172</v>
      </c>
      <c r="AO5" s="7" t="n">
        <v>0.7802417859582337</v>
      </c>
      <c r="AP5" s="7" t="n">
        <v>0.7079272137367677</v>
      </c>
      <c r="AQ5" s="7" t="n">
        <v>0.6909675141323991</v>
      </c>
      <c r="AR5" s="7" t="n">
        <v>0.7365889111709649</v>
      </c>
      <c r="AS5" s="7" t="n">
        <v>0.858933392235762</v>
      </c>
      <c r="AT5" s="7" t="n">
        <v>0.6269803681518787</v>
      </c>
      <c r="AU5" s="7" t="n">
        <v>0.6940975136566014</v>
      </c>
      <c r="AV5" s="7" t="n">
        <v>0.7460709332321478</v>
      </c>
      <c r="AW5" s="7" t="n">
        <v>0.6133405198943378</v>
      </c>
      <c r="AX5" s="7" t="n">
        <v>0.5546445024566508</v>
      </c>
      <c r="AY5" s="7" t="n">
        <v>0.7909329646290935</v>
      </c>
      <c r="AZ5" s="7" t="n">
        <v>0.7000605246598768</v>
      </c>
      <c r="BA5" s="7" t="n">
        <v>0.8340710027953234</v>
      </c>
      <c r="BB5" s="7" t="n">
        <v>0.2590175085741755</v>
      </c>
      <c r="BC5" s="7" t="n">
        <v>0.7778150305455467</v>
      </c>
      <c r="BD5" s="7" t="n">
        <v>0.5620147784872186</v>
      </c>
      <c r="BE5" s="7" t="n">
        <v>0.3734891557946104</v>
      </c>
      <c r="BF5" s="7" t="n">
        <v>0.5578578808113707</v>
      </c>
      <c r="BG5" s="7" t="n">
        <v>0.7544981206273103</v>
      </c>
      <c r="BH5" s="7" t="n">
        <v>0.6697867020327478</v>
      </c>
      <c r="BI5" s="7" t="n">
        <v>0.17101416626978</v>
      </c>
      <c r="BJ5" s="7" t="n">
        <v>0.2831487068994131</v>
      </c>
      <c r="BK5" s="7" t="n">
        <v>0.6451609109065519</v>
      </c>
      <c r="BL5" s="7" t="n">
        <v>0.6206500350394553</v>
      </c>
      <c r="BM5" s="7" t="n">
        <v>0.2554414674063625</v>
      </c>
      <c r="BN5" s="7" t="n">
        <v>0.9383170178741694</v>
      </c>
      <c r="BO5" s="7" t="n">
        <v>0.8888558938887128</v>
      </c>
      <c r="BP5" s="7" t="n">
        <v>0.9162057050999821</v>
      </c>
      <c r="BQ5" s="7" t="n">
        <v>0.5969882864352596</v>
      </c>
      <c r="BR5" s="7" t="n">
        <v>0.6093450877985339</v>
      </c>
      <c r="BS5" s="7" t="n">
        <v>0.4626770602857494</v>
      </c>
      <c r="BT5" s="7" t="n">
        <v>0.6387980933500583</v>
      </c>
      <c r="BU5" s="7" t="n">
        <v>0.6120280006524087</v>
      </c>
      <c r="BV5" s="7" t="n">
        <v>0.1866969136142397</v>
      </c>
      <c r="BW5" s="7" t="n">
        <v>0.3214308584093374</v>
      </c>
      <c r="BX5" s="7" t="n">
        <v>0.6852705516809434</v>
      </c>
      <c r="BY5" s="7" t="n">
        <v>0.7294087599450972</v>
      </c>
      <c r="BZ5" s="7" t="n">
        <v>0.3554413169248473</v>
      </c>
      <c r="CA5" s="7" t="n">
        <v>0.6264072802838079</v>
      </c>
      <c r="CB5" s="7" t="n">
        <v>0.4270480460346858</v>
      </c>
      <c r="CC5" s="7" t="n">
        <v>0.6827113625529372</v>
      </c>
      <c r="CD5" s="7" t="n">
        <v>0.6986486007835032</v>
      </c>
      <c r="CE5" s="7" t="n">
        <v>0.665525775666291</v>
      </c>
      <c r="CF5" s="7" t="n">
        <v>0.5857999676398806</v>
      </c>
      <c r="CG5" s="7" t="n">
        <v>0.3687975914192156</v>
      </c>
      <c r="CH5" s="7" t="n">
        <v>0.5655640206735735</v>
      </c>
      <c r="CI5" s="7" t="n">
        <v>0.6597505162791838</v>
      </c>
      <c r="CJ5" s="7" t="n">
        <v>0.3888303126753721</v>
      </c>
      <c r="CK5" s="7" t="n">
        <v>0.6171041702890239</v>
      </c>
      <c r="CL5" s="7" t="n">
        <v>0.8564002592875509</v>
      </c>
      <c r="CM5" s="7" t="n">
        <v>0.4590733125081525</v>
      </c>
      <c r="CN5" s="7" t="n">
        <v>0.6673636611952987</v>
      </c>
      <c r="CO5" s="7" t="n">
        <v>0.6711905871239722</v>
      </c>
      <c r="CP5" s="7" t="n">
        <v>0.2875442948668618</v>
      </c>
      <c r="CQ5" s="7" t="n">
        <v>0.2093531419835695</v>
      </c>
      <c r="CR5" s="7" t="n">
        <v>0.7678269451794629</v>
      </c>
      <c r="CS5" s="7" t="n">
        <v>0.4730872405190342</v>
      </c>
      <c r="CT5" s="7" t="n">
        <v>0.6951046348974315</v>
      </c>
      <c r="CU5" s="7" t="n">
        <v>0.659292179821678</v>
      </c>
      <c r="CV5" s="7" t="n">
        <v>0.7365277011797601</v>
      </c>
      <c r="CW5" s="7" t="n">
        <v>0.4883150716456547</v>
      </c>
      <c r="CX5" s="7" t="n">
        <v>0.6548151698707195</v>
      </c>
      <c r="CY5" s="7" t="n">
        <v>0.4950942690883489</v>
      </c>
      <c r="CZ5" s="7" t="n">
        <v>0.6129050652732796</v>
      </c>
      <c r="DA5" s="7" t="n">
        <v>0.7635731678025051</v>
      </c>
      <c r="DB5" s="7" t="n">
        <v>0.5371985690770888</v>
      </c>
      <c r="DC5" s="7" t="n">
        <v>0.5170529478616788</v>
      </c>
      <c r="DD5" s="7" t="n">
        <v>0.5962754349263709</v>
      </c>
      <c r="DE5" s="7" t="n">
        <v>0.6066619405811882</v>
      </c>
      <c r="DF5" s="7" t="n">
        <v>0.7700508300469371</v>
      </c>
      <c r="DG5" s="7" t="n">
        <v>0.4554305754130908</v>
      </c>
      <c r="DH5" s="7" t="n">
        <v>0.7586221939767881</v>
      </c>
      <c r="DI5" s="7" t="n">
        <v>0.7237478187038948</v>
      </c>
      <c r="DJ5" s="7" t="n">
        <v>0.7496073775841249</v>
      </c>
      <c r="DK5" s="7" t="n">
        <v>0.6724394632781502</v>
      </c>
      <c r="DL5" s="7" t="n">
        <v>0.5864187713726224</v>
      </c>
      <c r="DM5" s="7" t="n">
        <v>0.7441016699539056</v>
      </c>
      <c r="DN5" s="7" t="n">
        <v>0.5720987971573335</v>
      </c>
      <c r="DO5" s="7" t="n">
        <v>0.7687175058730448</v>
      </c>
      <c r="DP5" s="7" t="n">
        <v>0.6455392000328193</v>
      </c>
      <c r="DQ5" s="7" t="n">
        <v>0.5240382082141358</v>
      </c>
      <c r="DR5" s="7" t="n">
        <v>0.5693826663614147</v>
      </c>
      <c r="DS5" s="7" t="n">
        <v>0.3075688783497021</v>
      </c>
      <c r="DT5" s="7" t="n">
        <v>0.6851904172409575</v>
      </c>
      <c r="DU5" s="7" t="n">
        <v>0.6018778898713811</v>
      </c>
      <c r="DV5" s="7" t="n">
        <v>0.6947886116070259</v>
      </c>
      <c r="DW5" s="7" t="n">
        <v>0.6653329578186166</v>
      </c>
      <c r="DX5" s="7" t="n">
        <v>0.6716824794172652</v>
      </c>
      <c r="DY5" s="7" t="n">
        <v>0.5985103083699561</v>
      </c>
      <c r="DZ5" s="7" t="n">
        <v>0.7032339947945421</v>
      </c>
      <c r="EA5" s="7" t="n">
        <v>0.7011012546052749</v>
      </c>
      <c r="EB5" s="7" t="n">
        <v>0.5586011662458685</v>
      </c>
      <c r="EC5" s="7" t="n">
        <v>0.6941496692845767</v>
      </c>
      <c r="ED5" s="7" t="n">
        <v>0.756537927252626</v>
      </c>
      <c r="EE5" s="7" t="n">
        <v>0.6646825552691333</v>
      </c>
      <c r="EF5" s="7" t="n">
        <v>0.6983658996929789</v>
      </c>
      <c r="EG5" s="7" t="n">
        <v>0.562829059508332</v>
      </c>
      <c r="EH5" s="7" t="n">
        <v>0.6870823087918352</v>
      </c>
      <c r="EI5" s="7" t="n">
        <v>0.6986196498019883</v>
      </c>
      <c r="EJ5" s="7" t="n">
        <v>0.5810418216532367</v>
      </c>
      <c r="EK5" s="7" t="n">
        <v>0.1705186600119394</v>
      </c>
      <c r="EL5" s="7" t="n">
        <v>0.7667985072493353</v>
      </c>
      <c r="EM5" s="7" t="n">
        <v>0.6971499334007923</v>
      </c>
      <c r="EN5" s="7" t="n">
        <v>0.4362595485117745</v>
      </c>
      <c r="EO5" s="7" t="n">
        <v>0.5560420063044658</v>
      </c>
      <c r="EP5" s="7" t="n">
        <v>0.5965126058215626</v>
      </c>
      <c r="EQ5" s="7" t="n">
        <v>0.5768710772393694</v>
      </c>
      <c r="ER5" s="7" t="n">
        <v>0.2726820390744578</v>
      </c>
      <c r="ES5" s="7" t="n">
        <v>0.6101053511526316</v>
      </c>
      <c r="ET5" s="7" t="n">
        <v>0.4703765800256167</v>
      </c>
      <c r="EU5" s="7" t="n">
        <v>0.4224723813239858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0.4524160517738695</v>
      </c>
      <c r="D6" s="7" t="n">
        <v>0.3238665449414927</v>
      </c>
      <c r="E6" s="7" t="n">
        <v>0.7075903864949455</v>
      </c>
      <c r="F6" s="7" t="n">
        <v>0.558588310238551</v>
      </c>
      <c r="G6" s="7" t="n">
        <v>1</v>
      </c>
      <c r="H6" s="7" t="n">
        <v>0.4678227666822412</v>
      </c>
      <c r="I6" s="7" t="n">
        <v>0.1224410607061892</v>
      </c>
      <c r="J6" s="7" t="n">
        <v>0.6381406812456109</v>
      </c>
      <c r="K6" s="7" t="n">
        <v>0.3743846951377073</v>
      </c>
      <c r="L6" s="7" t="n">
        <v>0.2780870099235979</v>
      </c>
      <c r="M6" s="7" t="n">
        <v>-0.03472331974944397</v>
      </c>
      <c r="N6" s="7" t="n">
        <v>-0.06298930129138415</v>
      </c>
      <c r="O6" s="7" t="n">
        <v>-0.01938761144683989</v>
      </c>
      <c r="P6" s="7" t="n">
        <v>-0.015822394605295</v>
      </c>
      <c r="Q6" s="7" t="n">
        <v>0.05915835257414169</v>
      </c>
      <c r="R6" s="7" t="n">
        <v>0.1002422528721987</v>
      </c>
      <c r="S6" s="7" t="n">
        <v>0.1337127610466596</v>
      </c>
      <c r="T6" s="7" t="n">
        <v>-0.01335370963433866</v>
      </c>
      <c r="U6" s="7" t="n">
        <v>0.1452230121267501</v>
      </c>
      <c r="V6" s="7" t="n">
        <v>0.1434499688018506</v>
      </c>
      <c r="W6" s="7" t="n">
        <v>0.4801710083902994</v>
      </c>
      <c r="X6" s="7" t="n">
        <v>0.1355583330379634</v>
      </c>
      <c r="Y6" s="7" t="n">
        <v>0.6797036654204422</v>
      </c>
      <c r="Z6" s="7" t="n">
        <v>0.1598870340827279</v>
      </c>
      <c r="AA6" s="7" t="n">
        <v>0.146187305365793</v>
      </c>
      <c r="AB6" s="7" t="n">
        <v>0.3059937940261574</v>
      </c>
      <c r="AC6" s="7" t="n">
        <v>-0.06108305596283484</v>
      </c>
      <c r="AD6" s="7" t="n">
        <v>0.6776219765243057</v>
      </c>
      <c r="AE6" s="7" t="n">
        <v>0.4267145746133707</v>
      </c>
      <c r="AF6" s="7" t="n">
        <v>0.4435625986980096</v>
      </c>
      <c r="AG6" s="7" t="n">
        <v>0.001819333117940149</v>
      </c>
      <c r="AH6" s="7" t="n">
        <v>0.1115628533793927</v>
      </c>
      <c r="AI6" s="7" t="n">
        <v>0.3287915264685878</v>
      </c>
      <c r="AJ6" s="7" t="n">
        <v>0.1715838049891625</v>
      </c>
      <c r="AK6" s="7" t="n">
        <v>0.008481309594214273</v>
      </c>
      <c r="AL6" s="7" t="n">
        <v>0.03215103193161202</v>
      </c>
      <c r="AM6" s="7" t="n">
        <v>0.211568652008116</v>
      </c>
      <c r="AN6" s="7" t="n">
        <v>0.1828369083389526</v>
      </c>
      <c r="AO6" s="7" t="n">
        <v>0.2042706176571163</v>
      </c>
      <c r="AP6" s="7" t="n">
        <v>0.2118999516752088</v>
      </c>
      <c r="AQ6" s="7" t="n">
        <v>0.1745684704986341</v>
      </c>
      <c r="AR6" s="7" t="n">
        <v>0.4287094215282653</v>
      </c>
      <c r="AS6" s="7" t="n">
        <v>0.237116220592974</v>
      </c>
      <c r="AT6" s="7" t="n">
        <v>0.2397846283280805</v>
      </c>
      <c r="AU6" s="7" t="n">
        <v>0.1476883747512059</v>
      </c>
      <c r="AV6" s="7" t="n">
        <v>0.5266283319864046</v>
      </c>
      <c r="AW6" s="7" t="n">
        <v>0.4165779010544025</v>
      </c>
      <c r="AX6" s="7" t="n">
        <v>-0.008611971232647965</v>
      </c>
      <c r="AY6" s="7" t="n">
        <v>0.1883952765355557</v>
      </c>
      <c r="AZ6" s="7" t="n">
        <v>0.1480398571760507</v>
      </c>
      <c r="BA6" s="7" t="n">
        <v>0.2454080279859676</v>
      </c>
      <c r="BB6" s="7" t="n">
        <v>0.1115627368214528</v>
      </c>
      <c r="BC6" s="7" t="n">
        <v>0.6391202078686221</v>
      </c>
      <c r="BD6" s="7" t="n">
        <v>0.07218374251877387</v>
      </c>
      <c r="BE6" s="7" t="n">
        <v>-0.004727809252007022</v>
      </c>
      <c r="BF6" s="7" t="n">
        <v>0.05711657718814551</v>
      </c>
      <c r="BG6" s="7" t="n">
        <v>0.5220659667906523</v>
      </c>
      <c r="BH6" s="7" t="n">
        <v>0.05081704328776733</v>
      </c>
      <c r="BI6" s="7" t="n">
        <v>0.8119091812661535</v>
      </c>
      <c r="BJ6" s="7" t="n">
        <v>0.4725132859332727</v>
      </c>
      <c r="BK6" s="7" t="n">
        <v>0.05562487059947492</v>
      </c>
      <c r="BL6" s="7" t="n">
        <v>0.2644392048479936</v>
      </c>
      <c r="BM6" s="7" t="n">
        <v>0.2739388482166554</v>
      </c>
      <c r="BN6" s="7" t="n">
        <v>0.3687993864417213</v>
      </c>
      <c r="BO6" s="7" t="n">
        <v>0.3052010090079629</v>
      </c>
      <c r="BP6" s="7" t="n">
        <v>0.304334719389274</v>
      </c>
      <c r="BQ6" s="7" t="n">
        <v>0.07134347992624836</v>
      </c>
      <c r="BR6" s="7" t="n">
        <v>-0.01602389106172519</v>
      </c>
      <c r="BS6" s="7" t="n">
        <v>0.1996492240017403</v>
      </c>
      <c r="BT6" s="7" t="n">
        <v>0.3064052658703646</v>
      </c>
      <c r="BU6" s="7" t="n">
        <v>0.09291298101146733</v>
      </c>
      <c r="BV6" s="7" t="n">
        <v>0.1533151734085225</v>
      </c>
      <c r="BW6" s="7" t="n">
        <v>0.3615364019238356</v>
      </c>
      <c r="BX6" s="7" t="n">
        <v>-0.0338522941338981</v>
      </c>
      <c r="BY6" s="7" t="n">
        <v>0.04231109292617825</v>
      </c>
      <c r="BZ6" s="7" t="n">
        <v>0.4722253498931324</v>
      </c>
      <c r="CA6" s="7" t="n">
        <v>0.1489191052958764</v>
      </c>
      <c r="CB6" s="7" t="n">
        <v>0.3730301733016009</v>
      </c>
      <c r="CC6" s="7" t="n">
        <v>0.1474184671504734</v>
      </c>
      <c r="CD6" s="7" t="n">
        <v>0.08641288206047709</v>
      </c>
      <c r="CE6" s="7" t="n">
        <v>-0.04036312722920463</v>
      </c>
      <c r="CF6" s="7" t="n">
        <v>-0.05495468366496261</v>
      </c>
      <c r="CG6" s="7" t="n">
        <v>0.7674493465405087</v>
      </c>
      <c r="CH6" s="7" t="n">
        <v>-0.02324917616248654</v>
      </c>
      <c r="CI6" s="7" t="n">
        <v>0.07759668184134895</v>
      </c>
      <c r="CJ6" s="7" t="n">
        <v>0.09152865795806447</v>
      </c>
      <c r="CK6" s="7" t="n">
        <v>-0.08494239176148853</v>
      </c>
      <c r="CL6" s="7" t="n">
        <v>0.2731848700037451</v>
      </c>
      <c r="CM6" s="7" t="n">
        <v>0.672367429339274</v>
      </c>
      <c r="CN6" s="7" t="n">
        <v>0.1980091300633231</v>
      </c>
      <c r="CO6" s="7" t="n">
        <v>0.04865239296660936</v>
      </c>
      <c r="CP6" s="7" t="n">
        <v>0.3199888308153835</v>
      </c>
      <c r="CQ6" s="7" t="n">
        <v>0.801675962050119</v>
      </c>
      <c r="CR6" s="7" t="n">
        <v>0.4279195780660917</v>
      </c>
      <c r="CS6" s="7" t="n">
        <v>0.01884025876898417</v>
      </c>
      <c r="CT6" s="7" t="n">
        <v>0.0904234965085052</v>
      </c>
      <c r="CU6" s="7" t="n">
        <v>0.1787860503660192</v>
      </c>
      <c r="CV6" s="7" t="n">
        <v>0.08668514234109446</v>
      </c>
      <c r="CW6" s="7" t="n">
        <v>0.432421656561285</v>
      </c>
      <c r="CX6" s="7" t="n">
        <v>0.2307513828069828</v>
      </c>
      <c r="CY6" s="7" t="n">
        <v>-0.06541598616177025</v>
      </c>
      <c r="CZ6" s="7" t="n">
        <v>0.2042273651386956</v>
      </c>
      <c r="DA6" s="7" t="n">
        <v>0.04091612876542172</v>
      </c>
      <c r="DB6" s="7" t="n">
        <v>-0.05005499532707595</v>
      </c>
      <c r="DC6" s="7" t="n">
        <v>0.121426661606517</v>
      </c>
      <c r="DD6" s="7" t="n">
        <v>-0.0524058979293968</v>
      </c>
      <c r="DE6" s="7" t="n">
        <v>0.2322381689369027</v>
      </c>
      <c r="DF6" s="7" t="n">
        <v>0.1007379159664945</v>
      </c>
      <c r="DG6" s="7" t="n">
        <v>-0.1094105728923126</v>
      </c>
      <c r="DH6" s="7" t="n">
        <v>0.5397792671554419</v>
      </c>
      <c r="DI6" s="7" t="n">
        <v>0.05148811610447548</v>
      </c>
      <c r="DJ6" s="7" t="n">
        <v>0.1844038868303655</v>
      </c>
      <c r="DK6" s="7" t="n">
        <v>0.135185809402144</v>
      </c>
      <c r="DL6" s="7" t="n">
        <v>-0.02886432713000068</v>
      </c>
      <c r="DM6" s="7" t="n">
        <v>0.05795600928901256</v>
      </c>
      <c r="DN6" s="7" t="n">
        <v>0.05446602491444871</v>
      </c>
      <c r="DO6" s="7" t="n">
        <v>0.1428584204740074</v>
      </c>
      <c r="DP6" s="7" t="n">
        <v>0.06408782521825653</v>
      </c>
      <c r="DQ6" s="7" t="n">
        <v>-0.01292886539191559</v>
      </c>
      <c r="DR6" s="7" t="n">
        <v>0.1707769231318522</v>
      </c>
      <c r="DS6" s="7" t="n">
        <v>0.1551434912280421</v>
      </c>
      <c r="DT6" s="7" t="n">
        <v>0.2062815301392673</v>
      </c>
      <c r="DU6" s="7" t="n">
        <v>-0.009571006130397089</v>
      </c>
      <c r="DV6" s="7" t="n">
        <v>0.08573509317359281</v>
      </c>
      <c r="DW6" s="7" t="n">
        <v>0.1304785180235917</v>
      </c>
      <c r="DX6" s="7" t="n">
        <v>0.2414662024066795</v>
      </c>
      <c r="DY6" s="7" t="n">
        <v>0.2020506416928414</v>
      </c>
      <c r="DZ6" s="7" t="n">
        <v>-0.008343511554815162</v>
      </c>
      <c r="EA6" s="7" t="n">
        <v>-0.0130703490307014</v>
      </c>
      <c r="EB6" s="7" t="n">
        <v>-0.05165337692298137</v>
      </c>
      <c r="EC6" s="7" t="n">
        <v>0.1227602504818563</v>
      </c>
      <c r="ED6" s="7" t="n">
        <v>0.1014507673482634</v>
      </c>
      <c r="EE6" s="7" t="n">
        <v>0.04255840811820278</v>
      </c>
      <c r="EF6" s="7" t="n">
        <v>-0.02374371146544866</v>
      </c>
      <c r="EG6" s="7" t="n">
        <v>0.5527474313802997</v>
      </c>
      <c r="EH6" s="7" t="n">
        <v>0.1439147837636792</v>
      </c>
      <c r="EI6" s="7" t="n">
        <v>-0.02517836854485744</v>
      </c>
      <c r="EJ6" s="7" t="n">
        <v>0.05299291989698968</v>
      </c>
      <c r="EK6" s="7" t="n">
        <v>0.8117086916481423</v>
      </c>
      <c r="EL6" s="7" t="n">
        <v>0.6949018035103405</v>
      </c>
      <c r="EM6" s="7" t="n">
        <v>-0.02141216413120039</v>
      </c>
      <c r="EN6" s="7" t="n">
        <v>0.3318418372737235</v>
      </c>
      <c r="EO6" s="7" t="n">
        <v>0.4093605906139572</v>
      </c>
      <c r="EP6" s="7" t="n">
        <v>0.003279402166210713</v>
      </c>
      <c r="EQ6" s="7" t="n">
        <v>0.1814249108879668</v>
      </c>
      <c r="ER6" s="7" t="n">
        <v>0.7827449998112278</v>
      </c>
      <c r="ES6" s="7" t="n">
        <v>-0.06961751732425758</v>
      </c>
      <c r="ET6" s="7" t="n">
        <v>-0.1058734551813126</v>
      </c>
      <c r="EU6" s="7" t="n">
        <v>0.7198093204290892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0.3860056516598718</v>
      </c>
      <c r="D7" s="7" t="n">
        <v>0.285472155915344</v>
      </c>
      <c r="E7" s="7" t="n">
        <v>0.4917822893841333</v>
      </c>
      <c r="F7" s="7" t="n">
        <v>0.3899316315946495</v>
      </c>
      <c r="G7" s="7" t="n">
        <v>0.4678227666822412</v>
      </c>
      <c r="H7" s="7" t="n">
        <v>1</v>
      </c>
      <c r="I7" s="7" t="n">
        <v>0.5373300087646968</v>
      </c>
      <c r="J7" s="7" t="n">
        <v>0.4438251495248681</v>
      </c>
      <c r="K7" s="7" t="n">
        <v>0.317491538659087</v>
      </c>
      <c r="L7" s="7" t="n">
        <v>0.2835964871512603</v>
      </c>
      <c r="M7" s="7" t="n">
        <v>-0.09801510585674567</v>
      </c>
      <c r="N7" s="7" t="n">
        <v>0.2902200698637319</v>
      </c>
      <c r="O7" s="7" t="n">
        <v>-0.1068266191522676</v>
      </c>
      <c r="P7" s="7" t="n">
        <v>-0.05003696733589688</v>
      </c>
      <c r="Q7" s="7" t="n">
        <v>0.1236250424134496</v>
      </c>
      <c r="R7" s="7" t="n">
        <v>0.0335147073269824</v>
      </c>
      <c r="S7" s="7" t="n">
        <v>0.2325143599591601</v>
      </c>
      <c r="T7" s="7" t="n">
        <v>0.04856092479845597</v>
      </c>
      <c r="U7" s="7" t="n">
        <v>0.2021639073409275</v>
      </c>
      <c r="V7" s="7" t="n">
        <v>0.4621991135132056</v>
      </c>
      <c r="W7" s="7" t="n">
        <v>0.9631439905904569</v>
      </c>
      <c r="X7" s="7" t="n">
        <v>0.1848317380951265</v>
      </c>
      <c r="Y7" s="7" t="n">
        <v>0.5490749858296027</v>
      </c>
      <c r="Z7" s="7" t="n">
        <v>0.2835795148192451</v>
      </c>
      <c r="AA7" s="7" t="n">
        <v>0.2485103668748383</v>
      </c>
      <c r="AB7" s="7" t="n">
        <v>0.3001988105963815</v>
      </c>
      <c r="AC7" s="7" t="n">
        <v>0.2569457223234841</v>
      </c>
      <c r="AD7" s="7" t="n">
        <v>0.597270799721683</v>
      </c>
      <c r="AE7" s="7" t="n">
        <v>0.3768352140012161</v>
      </c>
      <c r="AF7" s="7" t="n">
        <v>0.93889115291513</v>
      </c>
      <c r="AG7" s="7" t="n">
        <v>0.3473720744324244</v>
      </c>
      <c r="AH7" s="7" t="n">
        <v>0.3161237208645061</v>
      </c>
      <c r="AI7" s="7" t="n">
        <v>0.5565801960929943</v>
      </c>
      <c r="AJ7" s="7" t="n">
        <v>0.2384150724603711</v>
      </c>
      <c r="AK7" s="7" t="n">
        <v>0.3537793244613177</v>
      </c>
      <c r="AL7" s="7" t="n">
        <v>-0.004820642115222362</v>
      </c>
      <c r="AM7" s="7" t="n">
        <v>0.2640088504685851</v>
      </c>
      <c r="AN7" s="7" t="n">
        <v>0.1440420381192321</v>
      </c>
      <c r="AO7" s="7" t="n">
        <v>0.1260094167709573</v>
      </c>
      <c r="AP7" s="7" t="n">
        <v>0.03278980978863122</v>
      </c>
      <c r="AQ7" s="7" t="n">
        <v>0.2998022289288657</v>
      </c>
      <c r="AR7" s="7" t="n">
        <v>0.7123663915937802</v>
      </c>
      <c r="AS7" s="7" t="n">
        <v>0.2454627138294732</v>
      </c>
      <c r="AT7" s="7" t="n">
        <v>0.04095138186519815</v>
      </c>
      <c r="AU7" s="7" t="n">
        <v>0.1896689127702948</v>
      </c>
      <c r="AV7" s="7" t="n">
        <v>0.4618088693916236</v>
      </c>
      <c r="AW7" s="7" t="n">
        <v>0.3235195349312699</v>
      </c>
      <c r="AX7" s="7" t="n">
        <v>0.3069699217928399</v>
      </c>
      <c r="AY7" s="7" t="n">
        <v>0.1179653364009616</v>
      </c>
      <c r="AZ7" s="7" t="n">
        <v>0.2382881558751644</v>
      </c>
      <c r="BA7" s="7" t="n">
        <v>0.2473306717991498</v>
      </c>
      <c r="BB7" s="7" t="n">
        <v>0.3161233774991921</v>
      </c>
      <c r="BC7" s="7" t="n">
        <v>0.4914049839509572</v>
      </c>
      <c r="BD7" s="7" t="n">
        <v>0.08825659581715056</v>
      </c>
      <c r="BE7" s="7" t="n">
        <v>0.2435274257195029</v>
      </c>
      <c r="BF7" s="7" t="n">
        <v>0.1325965136510909</v>
      </c>
      <c r="BG7" s="7" t="n">
        <v>0.4651467911788002</v>
      </c>
      <c r="BH7" s="7" t="n">
        <v>0.1717583100278438</v>
      </c>
      <c r="BI7" s="7" t="n">
        <v>0.2755847649368802</v>
      </c>
      <c r="BJ7" s="7" t="n">
        <v>0.8900163313865365</v>
      </c>
      <c r="BK7" s="7" t="n">
        <v>0.4312644792275062</v>
      </c>
      <c r="BL7" s="7" t="n">
        <v>0.3095230216827626</v>
      </c>
      <c r="BM7" s="7" t="n">
        <v>0.3374662103966075</v>
      </c>
      <c r="BN7" s="7" t="n">
        <v>0.3289842679454107</v>
      </c>
      <c r="BO7" s="7" t="n">
        <v>0.1920545144702531</v>
      </c>
      <c r="BP7" s="7" t="n">
        <v>0.3437042026044402</v>
      </c>
      <c r="BQ7" s="7" t="n">
        <v>-0.01679745509575991</v>
      </c>
      <c r="BR7" s="7" t="n">
        <v>0.2016521633848481</v>
      </c>
      <c r="BS7" s="7" t="n">
        <v>0.2681961824311414</v>
      </c>
      <c r="BT7" s="7" t="n">
        <v>0.3174738491337558</v>
      </c>
      <c r="BU7" s="7" t="n">
        <v>0.11905588557913</v>
      </c>
      <c r="BV7" s="7" t="n">
        <v>0.5880171675668882</v>
      </c>
      <c r="BW7" s="7" t="n">
        <v>0.5921206341127225</v>
      </c>
      <c r="BX7" s="7" t="n">
        <v>0.1013600400124899</v>
      </c>
      <c r="BY7" s="7" t="n">
        <v>-0.0270188709697882</v>
      </c>
      <c r="BZ7" s="7" t="n">
        <v>0.9703450895107831</v>
      </c>
      <c r="CA7" s="7" t="n">
        <v>0.2487269537257466</v>
      </c>
      <c r="CB7" s="7" t="n">
        <v>0.5647215866184928</v>
      </c>
      <c r="CC7" s="7" t="n">
        <v>0.2067497130679054</v>
      </c>
      <c r="CD7" s="7" t="n">
        <v>-0.01126849034437018</v>
      </c>
      <c r="CE7" s="7" t="n">
        <v>0.1165351648802206</v>
      </c>
      <c r="CF7" s="7" t="n">
        <v>0.2101348361965621</v>
      </c>
      <c r="CG7" s="7" t="n">
        <v>0.4368059761387501</v>
      </c>
      <c r="CH7" s="7" t="n">
        <v>0.2650303938560549</v>
      </c>
      <c r="CI7" s="7" t="n">
        <v>0.02093901392359105</v>
      </c>
      <c r="CJ7" s="7" t="n">
        <v>0.1783961845626255</v>
      </c>
      <c r="CK7" s="7" t="n">
        <v>0.02335483209818013</v>
      </c>
      <c r="CL7" s="7" t="n">
        <v>0.3230601861017654</v>
      </c>
      <c r="CM7" s="7" t="n">
        <v>0.6056668722470439</v>
      </c>
      <c r="CN7" s="7" t="n">
        <v>0.2824502377237235</v>
      </c>
      <c r="CO7" s="7" t="n">
        <v>0.1696334816025751</v>
      </c>
      <c r="CP7" s="7" t="n">
        <v>0.5340746521957278</v>
      </c>
      <c r="CQ7" s="7" t="n">
        <v>0.348984883248882</v>
      </c>
      <c r="CR7" s="7" t="n">
        <v>0.5191400110784674</v>
      </c>
      <c r="CS7" s="7" t="n">
        <v>0.119351239140062</v>
      </c>
      <c r="CT7" s="7" t="n">
        <v>-0.027517984859873</v>
      </c>
      <c r="CU7" s="7" t="n">
        <v>0.02493541181174243</v>
      </c>
      <c r="CV7" s="7" t="n">
        <v>-0.001383271466833952</v>
      </c>
      <c r="CW7" s="7" t="n">
        <v>0.8707611916998688</v>
      </c>
      <c r="CX7" s="7" t="n">
        <v>0.3257147018574382</v>
      </c>
      <c r="CY7" s="7" t="n">
        <v>0.231796208250433</v>
      </c>
      <c r="CZ7" s="7" t="n">
        <v>0.01341145331888436</v>
      </c>
      <c r="DA7" s="7" t="n">
        <v>0.06428606843437616</v>
      </c>
      <c r="DB7" s="7" t="n">
        <v>0.04262744136999214</v>
      </c>
      <c r="DC7" s="7" t="n">
        <v>0.2060422740309572</v>
      </c>
      <c r="DD7" s="7" t="n">
        <v>0.04857879775830882</v>
      </c>
      <c r="DE7" s="7" t="n">
        <v>0.02917236407845581</v>
      </c>
      <c r="DF7" s="7" t="n">
        <v>0.03633378746557666</v>
      </c>
      <c r="DG7" s="7" t="n">
        <v>0.135676603299895</v>
      </c>
      <c r="DH7" s="7" t="n">
        <v>0.4723082729782225</v>
      </c>
      <c r="DI7" s="7" t="n">
        <v>-0.04387874344936473</v>
      </c>
      <c r="DJ7" s="7" t="n">
        <v>0.4059512644441512</v>
      </c>
      <c r="DK7" s="7" t="n">
        <v>0.02285848971205066</v>
      </c>
      <c r="DL7" s="7" t="n">
        <v>0.320288219810903</v>
      </c>
      <c r="DM7" s="7" t="n">
        <v>-0.007856224034444794</v>
      </c>
      <c r="DN7" s="7" t="n">
        <v>0.1154982960719352</v>
      </c>
      <c r="DO7" s="7" t="n">
        <v>0.01857318780721125</v>
      </c>
      <c r="DP7" s="7" t="n">
        <v>0.1416372940038747</v>
      </c>
      <c r="DQ7" s="7" t="n">
        <v>-0.07398315809352439</v>
      </c>
      <c r="DR7" s="7" t="n">
        <v>0.2608094073428268</v>
      </c>
      <c r="DS7" s="7" t="n">
        <v>0.3753389239583634</v>
      </c>
      <c r="DT7" s="7" t="n">
        <v>0.2561376988102238</v>
      </c>
      <c r="DU7" s="7" t="n">
        <v>-0.1187480915870939</v>
      </c>
      <c r="DV7" s="7" t="n">
        <v>0.09035422081576136</v>
      </c>
      <c r="DW7" s="7" t="n">
        <v>0.1880101865840495</v>
      </c>
      <c r="DX7" s="7" t="n">
        <v>0.2420998119298256</v>
      </c>
      <c r="DY7" s="7" t="n">
        <v>0.3153215568365554</v>
      </c>
      <c r="DZ7" s="7" t="n">
        <v>-0.06719691683207873</v>
      </c>
      <c r="EA7" s="7" t="n">
        <v>-0.07460340093540836</v>
      </c>
      <c r="EB7" s="7" t="n">
        <v>0.07699876850276377</v>
      </c>
      <c r="EC7" s="7" t="n">
        <v>0.1643481026549725</v>
      </c>
      <c r="ED7" s="7" t="n">
        <v>0.06769062125238755</v>
      </c>
      <c r="EE7" s="7" t="n">
        <v>0.1207346950501381</v>
      </c>
      <c r="EF7" s="7" t="n">
        <v>-0.07129768571985032</v>
      </c>
      <c r="EG7" s="7" t="n">
        <v>0.6517070109622575</v>
      </c>
      <c r="EH7" s="7" t="n">
        <v>0.1619360185948118</v>
      </c>
      <c r="EI7" s="7" t="n">
        <v>-0.07092081133901862</v>
      </c>
      <c r="EJ7" s="7" t="n">
        <v>0.2309703463358277</v>
      </c>
      <c r="EK7" s="7" t="n">
        <v>0.2730833732574511</v>
      </c>
      <c r="EL7" s="7" t="n">
        <v>0.4946506331502552</v>
      </c>
      <c r="EM7" s="7" t="n">
        <v>-0.06868745574773938</v>
      </c>
      <c r="EN7" s="7" t="n">
        <v>0.4563478791994965</v>
      </c>
      <c r="EO7" s="7" t="n">
        <v>0.294950297648538</v>
      </c>
      <c r="EP7" s="7" t="n">
        <v>0.2271209035397107</v>
      </c>
      <c r="EQ7" s="7" t="n">
        <v>0.5516845463733219</v>
      </c>
      <c r="ER7" s="7" t="n">
        <v>0.4686460845179151</v>
      </c>
      <c r="ES7" s="7" t="n">
        <v>0.07385479458697516</v>
      </c>
      <c r="ET7" s="7" t="n">
        <v>0.1335461112217555</v>
      </c>
      <c r="EU7" s="7" t="n">
        <v>0.550111545470037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0.6692052926934143</v>
      </c>
      <c r="D8" s="7" t="n">
        <v>0.6748782840315626</v>
      </c>
      <c r="E8" s="7" t="n">
        <v>0.008325954081713776</v>
      </c>
      <c r="F8" s="7" t="n">
        <v>0.650533737313519</v>
      </c>
      <c r="G8" s="7" t="n">
        <v>0.1224410607061892</v>
      </c>
      <c r="H8" s="7" t="n">
        <v>0.5373300087646968</v>
      </c>
      <c r="I8" s="7" t="n">
        <v>1</v>
      </c>
      <c r="J8" s="7" t="n">
        <v>0.02367004343904205</v>
      </c>
      <c r="K8" s="7" t="n">
        <v>0.6894754161578645</v>
      </c>
      <c r="L8" s="7" t="n">
        <v>0.7192520511572336</v>
      </c>
      <c r="M8" s="7" t="n">
        <v>0.4458709053337457</v>
      </c>
      <c r="N8" s="7" t="n">
        <v>0.754116709069882</v>
      </c>
      <c r="O8" s="7" t="n">
        <v>0.4204754733995915</v>
      </c>
      <c r="P8" s="7" t="n">
        <v>0.4989295143044508</v>
      </c>
      <c r="Q8" s="7" t="n">
        <v>0.5014416523792533</v>
      </c>
      <c r="R8" s="7" t="n">
        <v>0.5553708514349228</v>
      </c>
      <c r="S8" s="7" t="n">
        <v>0.5423413163422439</v>
      </c>
      <c r="T8" s="7" t="n">
        <v>0.6325959070553063</v>
      </c>
      <c r="U8" s="7" t="n">
        <v>0.4090328583421528</v>
      </c>
      <c r="V8" s="7" t="n">
        <v>0.5738650759852794</v>
      </c>
      <c r="W8" s="7" t="n">
        <v>0.4744454778918837</v>
      </c>
      <c r="X8" s="7" t="n">
        <v>0.4072662030386306</v>
      </c>
      <c r="Y8" s="7" t="n">
        <v>0.3492424292540417</v>
      </c>
      <c r="Z8" s="7" t="n">
        <v>0.7114804344465738</v>
      </c>
      <c r="AA8" s="7" t="n">
        <v>0.7031481500940822</v>
      </c>
      <c r="AB8" s="7" t="n">
        <v>0.7059498949668505</v>
      </c>
      <c r="AC8" s="7" t="n">
        <v>0.9036103158823049</v>
      </c>
      <c r="AD8" s="7" t="n">
        <v>0.2704899372065785</v>
      </c>
      <c r="AE8" s="7" t="n">
        <v>0.1339347131199334</v>
      </c>
      <c r="AF8" s="7" t="n">
        <v>0.483117387475454</v>
      </c>
      <c r="AG8" s="7" t="n">
        <v>0.9096942689125453</v>
      </c>
      <c r="AH8" s="7" t="n">
        <v>0.4279005482580532</v>
      </c>
      <c r="AI8" s="7" t="n">
        <v>0.4375147231132581</v>
      </c>
      <c r="AJ8" s="7" t="n">
        <v>0.5956623584414313</v>
      </c>
      <c r="AK8" s="7" t="n">
        <v>0.9069778036830546</v>
      </c>
      <c r="AL8" s="7" t="n">
        <v>0.5379754587470111</v>
      </c>
      <c r="AM8" s="7" t="n">
        <v>0.7202958486679409</v>
      </c>
      <c r="AN8" s="7" t="n">
        <v>0.6485961251994024</v>
      </c>
      <c r="AO8" s="7" t="n">
        <v>0.6086650341146645</v>
      </c>
      <c r="AP8" s="7" t="n">
        <v>0.5118517774792938</v>
      </c>
      <c r="AQ8" s="7" t="n">
        <v>0.7020947384944235</v>
      </c>
      <c r="AR8" s="7" t="n">
        <v>0.6914146243113328</v>
      </c>
      <c r="AS8" s="7" t="n">
        <v>0.7039360000413494</v>
      </c>
      <c r="AT8" s="7" t="n">
        <v>0.3894407719905402</v>
      </c>
      <c r="AU8" s="7" t="n">
        <v>0.4152384794291576</v>
      </c>
      <c r="AV8" s="7" t="n">
        <v>0.5281453410286262</v>
      </c>
      <c r="AW8" s="7" t="n">
        <v>0.2828409403179393</v>
      </c>
      <c r="AX8" s="7" t="n">
        <v>0.8761773413421688</v>
      </c>
      <c r="AY8" s="7" t="n">
        <v>0.6270097898180657</v>
      </c>
      <c r="AZ8" s="7" t="n">
        <v>0.5734834300142906</v>
      </c>
      <c r="BA8" s="7" t="n">
        <v>0.6837651169665113</v>
      </c>
      <c r="BB8" s="7" t="n">
        <v>0.4279002993869799</v>
      </c>
      <c r="BC8" s="7" t="n">
        <v>0.5212460634104239</v>
      </c>
      <c r="BD8" s="7" t="n">
        <v>0.432193992023569</v>
      </c>
      <c r="BE8" s="7" t="n">
        <v>0.5769931775818591</v>
      </c>
      <c r="BF8" s="7" t="n">
        <v>0.4600382034143298</v>
      </c>
      <c r="BG8" s="7" t="n">
        <v>0.5547297229554838</v>
      </c>
      <c r="BH8" s="7" t="n">
        <v>0.6098062853258958</v>
      </c>
      <c r="BI8" s="7" t="n">
        <v>-0.1898648825856506</v>
      </c>
      <c r="BJ8" s="7" t="n">
        <v>0.3895091215235155</v>
      </c>
      <c r="BK8" s="7" t="n">
        <v>0.8921312338049534</v>
      </c>
      <c r="BL8" s="7" t="n">
        <v>0.4578950899524868</v>
      </c>
      <c r="BM8" s="7" t="n">
        <v>0.1508341006183986</v>
      </c>
      <c r="BN8" s="7" t="n">
        <v>0.6887365583107361</v>
      </c>
      <c r="BO8" s="7" t="n">
        <v>0.6125972014688115</v>
      </c>
      <c r="BP8" s="7" t="n">
        <v>0.7587402175014555</v>
      </c>
      <c r="BQ8" s="7" t="n">
        <v>0.2712054213370026</v>
      </c>
      <c r="BR8" s="7" t="n">
        <v>0.61486045102404</v>
      </c>
      <c r="BS8" s="7" t="n">
        <v>0.2669873292764303</v>
      </c>
      <c r="BT8" s="7" t="n">
        <v>0.4868095098754943</v>
      </c>
      <c r="BU8" s="7" t="n">
        <v>0.3328290672104546</v>
      </c>
      <c r="BV8" s="7" t="n">
        <v>0.4796406287124985</v>
      </c>
      <c r="BW8" s="7" t="n">
        <v>0.4878788672752223</v>
      </c>
      <c r="BX8" s="7" t="n">
        <v>0.6020195916149481</v>
      </c>
      <c r="BY8" s="7" t="n">
        <v>0.513894632968699</v>
      </c>
      <c r="BZ8" s="7" t="n">
        <v>0.513884181062793</v>
      </c>
      <c r="CA8" s="7" t="n">
        <v>0.7226381423125167</v>
      </c>
      <c r="CB8" s="7" t="n">
        <v>0.3681068023420484</v>
      </c>
      <c r="CC8" s="7" t="n">
        <v>0.4098790610672257</v>
      </c>
      <c r="CD8" s="7" t="n">
        <v>0.4906337365271184</v>
      </c>
      <c r="CE8" s="7" t="n">
        <v>0.7414681718779504</v>
      </c>
      <c r="CF8" s="7" t="n">
        <v>0.8814622311533787</v>
      </c>
      <c r="CG8" s="7" t="n">
        <v>-0.04237632292427673</v>
      </c>
      <c r="CH8" s="7" t="n">
        <v>0.8784413280101177</v>
      </c>
      <c r="CI8" s="7" t="n">
        <v>0.4815321347161009</v>
      </c>
      <c r="CJ8" s="7" t="n">
        <v>0.5522274488456244</v>
      </c>
      <c r="CK8" s="7" t="n">
        <v>0.5395056227925438</v>
      </c>
      <c r="CL8" s="7" t="n">
        <v>0.7297440002451535</v>
      </c>
      <c r="CM8" s="7" t="n">
        <v>0.231990457538652</v>
      </c>
      <c r="CN8" s="7" t="n">
        <v>0.6225557748929209</v>
      </c>
      <c r="CO8" s="7" t="n">
        <v>0.61067952013283</v>
      </c>
      <c r="CP8" s="7" t="n">
        <v>0.4147778935163488</v>
      </c>
      <c r="CQ8" s="7" t="n">
        <v>-0.1160401960529662</v>
      </c>
      <c r="CR8" s="7" t="n">
        <v>0.6350892678856929</v>
      </c>
      <c r="CS8" s="7" t="n">
        <v>0.3880395495165847</v>
      </c>
      <c r="CT8" s="7" t="n">
        <v>0.4675682921692728</v>
      </c>
      <c r="CU8" s="7" t="n">
        <v>0.4377991864177499</v>
      </c>
      <c r="CV8" s="7" t="n">
        <v>0.5371529018961575</v>
      </c>
      <c r="CW8" s="7" t="n">
        <v>0.6194504705193147</v>
      </c>
      <c r="CX8" s="7" t="n">
        <v>0.5646138831657269</v>
      </c>
      <c r="CY8" s="7" t="n">
        <v>0.8513967498819069</v>
      </c>
      <c r="CZ8" s="7" t="n">
        <v>0.3747524065966406</v>
      </c>
      <c r="DA8" s="7" t="n">
        <v>0.6612135856314373</v>
      </c>
      <c r="DB8" s="7" t="n">
        <v>0.6631900963747103</v>
      </c>
      <c r="DC8" s="7" t="n">
        <v>0.2932067778796333</v>
      </c>
      <c r="DD8" s="7" t="n">
        <v>0.5180564851083765</v>
      </c>
      <c r="DE8" s="7" t="n">
        <v>0.3635553948730266</v>
      </c>
      <c r="DF8" s="7" t="n">
        <v>0.5714019501065615</v>
      </c>
      <c r="DG8" s="7" t="n">
        <v>0.7856059775613229</v>
      </c>
      <c r="DH8" s="7" t="n">
        <v>0.5488790413708807</v>
      </c>
      <c r="DI8" s="7" t="n">
        <v>0.4871400533740673</v>
      </c>
      <c r="DJ8" s="7" t="n">
        <v>0.8627414690144545</v>
      </c>
      <c r="DK8" s="7" t="n">
        <v>0.4734273113195472</v>
      </c>
      <c r="DL8" s="7" t="n">
        <v>0.9064969141451898</v>
      </c>
      <c r="DM8" s="7" t="n">
        <v>0.5531309931344427</v>
      </c>
      <c r="DN8" s="7" t="n">
        <v>0.4611475813194277</v>
      </c>
      <c r="DO8" s="7" t="n">
        <v>0.5368256218837848</v>
      </c>
      <c r="DP8" s="7" t="n">
        <v>0.6085972140520303</v>
      </c>
      <c r="DQ8" s="7" t="n">
        <v>0.3166575193351652</v>
      </c>
      <c r="DR8" s="7" t="n">
        <v>0.5750132553728035</v>
      </c>
      <c r="DS8" s="7" t="n">
        <v>0.436516286888994</v>
      </c>
      <c r="DT8" s="7" t="n">
        <v>0.5709859375256673</v>
      </c>
      <c r="DU8" s="7" t="n">
        <v>0.3600496199281065</v>
      </c>
      <c r="DV8" s="7" t="n">
        <v>0.6095727177101443</v>
      </c>
      <c r="DW8" s="7" t="n">
        <v>0.3961423459872531</v>
      </c>
      <c r="DX8" s="7" t="n">
        <v>0.5652173472129437</v>
      </c>
      <c r="DY8" s="7" t="n">
        <v>0.6462863745105027</v>
      </c>
      <c r="DZ8" s="7" t="n">
        <v>0.4907895094952616</v>
      </c>
      <c r="EA8" s="7" t="n">
        <v>0.4704780782930023</v>
      </c>
      <c r="EB8" s="7" t="n">
        <v>0.6757916935322996</v>
      </c>
      <c r="EC8" s="7" t="n">
        <v>0.6402037657288412</v>
      </c>
      <c r="ED8" s="7" t="n">
        <v>0.5967625245908319</v>
      </c>
      <c r="EE8" s="7" t="n">
        <v>0.5728534727037835</v>
      </c>
      <c r="EF8" s="7" t="n">
        <v>0.4744995506773717</v>
      </c>
      <c r="EG8" s="7" t="n">
        <v>0.484180255656004</v>
      </c>
      <c r="EH8" s="7" t="n">
        <v>0.4124100217564122</v>
      </c>
      <c r="EI8" s="7" t="n">
        <v>0.4760219834441093</v>
      </c>
      <c r="EJ8" s="7" t="n">
        <v>0.7806056595670638</v>
      </c>
      <c r="EK8" s="7" t="n">
        <v>-0.190565275734607</v>
      </c>
      <c r="EL8" s="7" t="n">
        <v>0.4844138305312211</v>
      </c>
      <c r="EM8" s="7" t="n">
        <v>0.4712455551308277</v>
      </c>
      <c r="EN8" s="7" t="n">
        <v>0.3127191960008869</v>
      </c>
      <c r="EO8" s="7" t="n">
        <v>0.1983366417312858</v>
      </c>
      <c r="EP8" s="7" t="n">
        <v>0.6100335953280523</v>
      </c>
      <c r="EQ8" s="7" t="n">
        <v>0.7876110964394724</v>
      </c>
      <c r="ER8" s="7" t="n">
        <v>-0.03591447092739681</v>
      </c>
      <c r="ES8" s="7" t="n">
        <v>0.6771670203509499</v>
      </c>
      <c r="ET8" s="7" t="n">
        <v>0.7817496972931861</v>
      </c>
      <c r="EU8" s="7" t="n">
        <v>0.07961973372297781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0.2855656649436388</v>
      </c>
      <c r="D9" s="7" t="n">
        <v>0.1450115729323999</v>
      </c>
      <c r="E9" s="7" t="n">
        <v>0.9745872826586732</v>
      </c>
      <c r="F9" s="7" t="n">
        <v>0.2665887210511587</v>
      </c>
      <c r="G9" s="7" t="n">
        <v>0.6381406812456109</v>
      </c>
      <c r="H9" s="7" t="n">
        <v>0.4438251495248681</v>
      </c>
      <c r="I9" s="7" t="n">
        <v>0.02367004343904205</v>
      </c>
      <c r="J9" s="7" t="n">
        <v>1</v>
      </c>
      <c r="K9" s="7" t="n">
        <v>0.1528424871260017</v>
      </c>
      <c r="L9" s="7" t="n">
        <v>0.08207138897208449</v>
      </c>
      <c r="M9" s="7" t="n">
        <v>-0.2582563841155696</v>
      </c>
      <c r="N9" s="7" t="n">
        <v>-0.1866897825145565</v>
      </c>
      <c r="O9" s="7" t="n">
        <v>-0.2473433354923066</v>
      </c>
      <c r="P9" s="7" t="n">
        <v>-0.2332913154832729</v>
      </c>
      <c r="Q9" s="7" t="n">
        <v>-0.08106364976137755</v>
      </c>
      <c r="R9" s="7" t="n">
        <v>-0.1993603039036606</v>
      </c>
      <c r="S9" s="7" t="n">
        <v>0.04371886444815411</v>
      </c>
      <c r="T9" s="7" t="n">
        <v>-0.2235179543743878</v>
      </c>
      <c r="U9" s="7" t="n">
        <v>0.1108636861931649</v>
      </c>
      <c r="V9" s="7" t="n">
        <v>0.1894310994154845</v>
      </c>
      <c r="W9" s="7" t="n">
        <v>0.460448629811167</v>
      </c>
      <c r="X9" s="7" t="n">
        <v>0.09839668882737278</v>
      </c>
      <c r="Y9" s="7" t="n">
        <v>0.7188190882300067</v>
      </c>
      <c r="Z9" s="7" t="n">
        <v>0.01362933884377292</v>
      </c>
      <c r="AA9" s="7" t="n">
        <v>0.009605742996712692</v>
      </c>
      <c r="AB9" s="7" t="n">
        <v>0.1083310455971662</v>
      </c>
      <c r="AC9" s="7" t="n">
        <v>-0.1700880137839844</v>
      </c>
      <c r="AD9" s="7" t="n">
        <v>0.8888974056124311</v>
      </c>
      <c r="AE9" s="7" t="n">
        <v>0.8278714674461189</v>
      </c>
      <c r="AF9" s="7" t="n">
        <v>0.3995573648369221</v>
      </c>
      <c r="AG9" s="7" t="n">
        <v>-0.111146384053612</v>
      </c>
      <c r="AH9" s="7" t="n">
        <v>0.1457331474666294</v>
      </c>
      <c r="AI9" s="7" t="n">
        <v>0.2979730857370348</v>
      </c>
      <c r="AJ9" s="7" t="n">
        <v>0.1342616187758977</v>
      </c>
      <c r="AK9" s="7" t="n">
        <v>-0.1083966232567023</v>
      </c>
      <c r="AL9" s="7" t="n">
        <v>-0.1876969173665866</v>
      </c>
      <c r="AM9" s="7" t="n">
        <v>0.01762946961284418</v>
      </c>
      <c r="AN9" s="7" t="n">
        <v>-0.03785596150469964</v>
      </c>
      <c r="AO9" s="7" t="n">
        <v>-0.04226088669114259</v>
      </c>
      <c r="AP9" s="7" t="n">
        <v>-0.05659354420812213</v>
      </c>
      <c r="AQ9" s="7" t="n">
        <v>0.02473867492503294</v>
      </c>
      <c r="AR9" s="7" t="n">
        <v>0.3551958170588793</v>
      </c>
      <c r="AS9" s="7" t="n">
        <v>0.01676332649397714</v>
      </c>
      <c r="AT9" s="7" t="n">
        <v>-0.07144577150079048</v>
      </c>
      <c r="AU9" s="7" t="n">
        <v>0.1034070453399518</v>
      </c>
      <c r="AV9" s="7" t="n">
        <v>0.1652790438494915</v>
      </c>
      <c r="AW9" s="7" t="n">
        <v>0.4677507708575753</v>
      </c>
      <c r="AX9" s="7" t="n">
        <v>-0.1529373394095327</v>
      </c>
      <c r="AY9" s="7" t="n">
        <v>-0.04099378306720981</v>
      </c>
      <c r="AZ9" s="7" t="n">
        <v>0.1126121675310321</v>
      </c>
      <c r="BA9" s="7" t="n">
        <v>0.008894902454638894</v>
      </c>
      <c r="BB9" s="7" t="n">
        <v>0.1457330345122815</v>
      </c>
      <c r="BC9" s="7" t="n">
        <v>0.249781137221576</v>
      </c>
      <c r="BD9" s="7" t="n">
        <v>-0.03666005747763198</v>
      </c>
      <c r="BE9" s="7" t="n">
        <v>-0.123745922393594</v>
      </c>
      <c r="BF9" s="7" t="n">
        <v>-0.007799822578030704</v>
      </c>
      <c r="BG9" s="7" t="n">
        <v>0.1672778448377953</v>
      </c>
      <c r="BH9" s="7" t="n">
        <v>0.006072140583020373</v>
      </c>
      <c r="BI9" s="7" t="n">
        <v>0.6758472952562278</v>
      </c>
      <c r="BJ9" s="7" t="n">
        <v>0.4575403566037685</v>
      </c>
      <c r="BK9" s="7" t="n">
        <v>-0.04806983938406419</v>
      </c>
      <c r="BL9" s="7" t="n">
        <v>0.3152803070157602</v>
      </c>
      <c r="BM9" s="7" t="n">
        <v>0.8160062961830528</v>
      </c>
      <c r="BN9" s="7" t="n">
        <v>0.1558863846023393</v>
      </c>
      <c r="BO9" s="7" t="n">
        <v>0.06451033655217454</v>
      </c>
      <c r="BP9" s="7" t="n">
        <v>0.1207621436693678</v>
      </c>
      <c r="BQ9" s="7" t="n">
        <v>0.004416454667322753</v>
      </c>
      <c r="BR9" s="7" t="n">
        <v>-0.1603617366838077</v>
      </c>
      <c r="BS9" s="7" t="n">
        <v>0.3390788266438529</v>
      </c>
      <c r="BT9" s="7" t="n">
        <v>0.3170981505899421</v>
      </c>
      <c r="BU9" s="7" t="n">
        <v>0.08392669074279412</v>
      </c>
      <c r="BV9" s="7" t="n">
        <v>0.2889384877040868</v>
      </c>
      <c r="BW9" s="7" t="n">
        <v>0.319626771070754</v>
      </c>
      <c r="BX9" s="7" t="n">
        <v>-0.1996937805140911</v>
      </c>
      <c r="BY9" s="7" t="n">
        <v>-0.1819984791371202</v>
      </c>
      <c r="BZ9" s="7" t="n">
        <v>0.4541364024162392</v>
      </c>
      <c r="CA9" s="7" t="n">
        <v>0.03423955700437779</v>
      </c>
      <c r="CB9" s="7" t="n">
        <v>0.3052835581212389</v>
      </c>
      <c r="CC9" s="7" t="n">
        <v>0.1160016087239587</v>
      </c>
      <c r="CD9" s="7" t="n">
        <v>-0.1864423016261567</v>
      </c>
      <c r="CE9" s="7" t="n">
        <v>-0.1784017913380687</v>
      </c>
      <c r="CF9" s="7" t="n">
        <v>-0.1905037530614472</v>
      </c>
      <c r="CG9" s="7" t="n">
        <v>0.7961584572537035</v>
      </c>
      <c r="CH9" s="7" t="n">
        <v>-0.1719117920551023</v>
      </c>
      <c r="CI9" s="7" t="n">
        <v>-0.1897772200974319</v>
      </c>
      <c r="CJ9" s="7" t="n">
        <v>-0.08525466478781182</v>
      </c>
      <c r="CK9" s="7" t="n">
        <v>-0.2616392284262515</v>
      </c>
      <c r="CL9" s="7" t="n">
        <v>0.09212179731149142</v>
      </c>
      <c r="CM9" s="7" t="n">
        <v>0.8006014411034327</v>
      </c>
      <c r="CN9" s="7" t="n">
        <v>-0.03054146778522606</v>
      </c>
      <c r="CO9" s="7" t="n">
        <v>-0.0007933148999664381</v>
      </c>
      <c r="CP9" s="7" t="n">
        <v>0.3906941183545478</v>
      </c>
      <c r="CQ9" s="7" t="n">
        <v>0.696814961694502</v>
      </c>
      <c r="CR9" s="7" t="n">
        <v>0.4617381443132303</v>
      </c>
      <c r="CS9" s="7" t="n">
        <v>0.01142697455051875</v>
      </c>
      <c r="CT9" s="7" t="n">
        <v>-0.191104375341724</v>
      </c>
      <c r="CU9" s="7" t="n">
        <v>-0.08714603575810501</v>
      </c>
      <c r="CV9" s="7" t="n">
        <v>-0.1792028619693452</v>
      </c>
      <c r="CW9" s="7" t="n">
        <v>0.3885216323541805</v>
      </c>
      <c r="CX9" s="7" t="n">
        <v>0.1897381035225566</v>
      </c>
      <c r="CY9" s="7" t="n">
        <v>-0.1795042081928613</v>
      </c>
      <c r="CZ9" s="7" t="n">
        <v>-0.07346354389093337</v>
      </c>
      <c r="DA9" s="7" t="n">
        <v>-0.1579553424064568</v>
      </c>
      <c r="DB9" s="7" t="n">
        <v>-0.1906571513969055</v>
      </c>
      <c r="DC9" s="7" t="n">
        <v>0.0730015472741313</v>
      </c>
      <c r="DD9" s="7" t="n">
        <v>-0.2453717445792256</v>
      </c>
      <c r="DE9" s="7" t="n">
        <v>-0.06565022252504642</v>
      </c>
      <c r="DF9" s="7" t="n">
        <v>-0.1429595554870421</v>
      </c>
      <c r="DG9" s="7" t="n">
        <v>-0.1633374983791333</v>
      </c>
      <c r="DH9" s="7" t="n">
        <v>0.1805933676323518</v>
      </c>
      <c r="DI9" s="7" t="n">
        <v>-0.1875998488769981</v>
      </c>
      <c r="DJ9" s="7" t="n">
        <v>0.07347776600447763</v>
      </c>
      <c r="DK9" s="7" t="n">
        <v>-0.1332512870376848</v>
      </c>
      <c r="DL9" s="7" t="n">
        <v>-0.1548526082777785</v>
      </c>
      <c r="DM9" s="7" t="n">
        <v>-0.1480049264507626</v>
      </c>
      <c r="DN9" s="7" t="n">
        <v>-0.05065479413228875</v>
      </c>
      <c r="DO9" s="7" t="n">
        <v>-0.1169610085585634</v>
      </c>
      <c r="DP9" s="7" t="n">
        <v>-0.007762605837076495</v>
      </c>
      <c r="DQ9" s="7" t="n">
        <v>-0.1894391350983827</v>
      </c>
      <c r="DR9" s="7" t="n">
        <v>0.07907567687059441</v>
      </c>
      <c r="DS9" s="7" t="n">
        <v>0.1868471976696799</v>
      </c>
      <c r="DT9" s="7" t="n">
        <v>0.13953303845146</v>
      </c>
      <c r="DU9" s="7" t="n">
        <v>-0.2429336102719985</v>
      </c>
      <c r="DV9" s="7" t="n">
        <v>-0.1361244568489252</v>
      </c>
      <c r="DW9" s="7" t="n">
        <v>0.0983371282220505</v>
      </c>
      <c r="DX9" s="7" t="n">
        <v>0.2310093751872941</v>
      </c>
      <c r="DY9" s="7" t="n">
        <v>0.06855624208047492</v>
      </c>
      <c r="DZ9" s="7" t="n">
        <v>-0.2390873266767952</v>
      </c>
      <c r="EA9" s="7" t="n">
        <v>-0.239079570542687</v>
      </c>
      <c r="EB9" s="7" t="n">
        <v>-0.1982832985654013</v>
      </c>
      <c r="EC9" s="7" t="n">
        <v>0.008670279270558806</v>
      </c>
      <c r="ED9" s="7" t="n">
        <v>-0.1106197004918192</v>
      </c>
      <c r="EE9" s="7" t="n">
        <v>-0.010742834803083</v>
      </c>
      <c r="EF9" s="7" t="n">
        <v>-0.2355218076504267</v>
      </c>
      <c r="EG9" s="7" t="n">
        <v>0.6371605958142039</v>
      </c>
      <c r="EH9" s="7" t="n">
        <v>0.09917686399546527</v>
      </c>
      <c r="EI9" s="7" t="n">
        <v>-0.2325179901224319</v>
      </c>
      <c r="EJ9" s="7" t="n">
        <v>-0.06267733145467147</v>
      </c>
      <c r="EK9" s="7" t="n">
        <v>0.6719270373522932</v>
      </c>
      <c r="EL9" s="7" t="n">
        <v>0.2857490980764333</v>
      </c>
      <c r="EM9" s="7" t="n">
        <v>-0.2255478542376254</v>
      </c>
      <c r="EN9" s="7" t="n">
        <v>0.5283564509557551</v>
      </c>
      <c r="EO9" s="7" t="n">
        <v>0.4912575233894362</v>
      </c>
      <c r="EP9" s="7" t="n">
        <v>-0.1393280065040434</v>
      </c>
      <c r="EQ9" s="7" t="n">
        <v>0.07997704877592321</v>
      </c>
      <c r="ER9" s="7" t="n">
        <v>0.8338297212269803</v>
      </c>
      <c r="ES9" s="7" t="n">
        <v>-0.2215578246555014</v>
      </c>
      <c r="ET9" s="7" t="n">
        <v>-0.1562735361447296</v>
      </c>
      <c r="EU9" s="7" t="n">
        <v>0.8000847637960842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0.948983241056805</v>
      </c>
      <c r="D10" s="7" t="n">
        <v>0.9790099069867386</v>
      </c>
      <c r="E10" s="7" t="n">
        <v>0.1584601839856168</v>
      </c>
      <c r="F10" s="7" t="n">
        <v>0.9463609145434795</v>
      </c>
      <c r="G10" s="7" t="n">
        <v>0.3743846951377073</v>
      </c>
      <c r="H10" s="7" t="n">
        <v>0.317491538659087</v>
      </c>
      <c r="I10" s="7" t="n">
        <v>0.6894754161578645</v>
      </c>
      <c r="J10" s="7" t="n">
        <v>0.1528424871260017</v>
      </c>
      <c r="K10" s="7" t="n">
        <v>1</v>
      </c>
      <c r="L10" s="7" t="n">
        <v>0.9900390644929785</v>
      </c>
      <c r="M10" s="7" t="n">
        <v>0.7900698619452512</v>
      </c>
      <c r="N10" s="7" t="n">
        <v>0.4368954156547461</v>
      </c>
      <c r="O10" s="7" t="n">
        <v>0.7787876374588794</v>
      </c>
      <c r="P10" s="7" t="n">
        <v>0.8244395071978743</v>
      </c>
      <c r="Q10" s="7" t="n">
        <v>0.7770354529555212</v>
      </c>
      <c r="R10" s="7" t="n">
        <v>0.8341764587573932</v>
      </c>
      <c r="S10" s="7" t="n">
        <v>0.6597449283340268</v>
      </c>
      <c r="T10" s="7" t="n">
        <v>0.8060419326355656</v>
      </c>
      <c r="U10" s="7" t="n">
        <v>0.7069860234139532</v>
      </c>
      <c r="V10" s="7" t="n">
        <v>0.6613257068004289</v>
      </c>
      <c r="W10" s="7" t="n">
        <v>0.2490568357396406</v>
      </c>
      <c r="X10" s="7" t="n">
        <v>0.7108729447759212</v>
      </c>
      <c r="Y10" s="7" t="n">
        <v>0.5393857980119025</v>
      </c>
      <c r="Z10" s="7" t="n">
        <v>0.8481288262490587</v>
      </c>
      <c r="AA10" s="7" t="n">
        <v>0.9221161210959035</v>
      </c>
      <c r="AB10" s="7" t="n">
        <v>0.9919802375850277</v>
      </c>
      <c r="AC10" s="7" t="n">
        <v>0.6500535193227537</v>
      </c>
      <c r="AD10" s="7" t="n">
        <v>0.3888563773298789</v>
      </c>
      <c r="AE10" s="7" t="n">
        <v>0.3299741421892427</v>
      </c>
      <c r="AF10" s="7" t="n">
        <v>0.3219282499683032</v>
      </c>
      <c r="AG10" s="7" t="n">
        <v>0.6527683865813002</v>
      </c>
      <c r="AH10" s="7" t="n">
        <v>0.2855811891586502</v>
      </c>
      <c r="AI10" s="7" t="n">
        <v>0.5610774530417758</v>
      </c>
      <c r="AJ10" s="7" t="n">
        <v>0.8152413669892682</v>
      </c>
      <c r="AK10" s="7" t="n">
        <v>0.6339061326819351</v>
      </c>
      <c r="AL10" s="7" t="n">
        <v>0.8577494232147975</v>
      </c>
      <c r="AM10" s="7" t="n">
        <v>0.9666866183562171</v>
      </c>
      <c r="AN10" s="7" t="n">
        <v>0.9277245327529926</v>
      </c>
      <c r="AO10" s="7" t="n">
        <v>0.9067054997282661</v>
      </c>
      <c r="AP10" s="7" t="n">
        <v>0.829289482323008</v>
      </c>
      <c r="AQ10" s="7" t="n">
        <v>0.7982150570830784</v>
      </c>
      <c r="AR10" s="7" t="n">
        <v>0.7052178514006539</v>
      </c>
      <c r="AS10" s="7" t="n">
        <v>0.9681739730104725</v>
      </c>
      <c r="AT10" s="7" t="n">
        <v>0.739363277124328</v>
      </c>
      <c r="AU10" s="7" t="n">
        <v>0.7235138051675711</v>
      </c>
      <c r="AV10" s="7" t="n">
        <v>0.7507753816507732</v>
      </c>
      <c r="AW10" s="7" t="n">
        <v>0.6265066823502605</v>
      </c>
      <c r="AX10" s="7" t="n">
        <v>0.6170053167962862</v>
      </c>
      <c r="AY10" s="7" t="n">
        <v>0.9164397585699183</v>
      </c>
      <c r="AZ10" s="7" t="n">
        <v>0.8063126795904396</v>
      </c>
      <c r="BA10" s="7" t="n">
        <v>0.9471475467451764</v>
      </c>
      <c r="BB10" s="7" t="n">
        <v>0.2855810736618902</v>
      </c>
      <c r="BC10" s="7" t="n">
        <v>0.7451352000934451</v>
      </c>
      <c r="BD10" s="7" t="n">
        <v>0.6302888787412159</v>
      </c>
      <c r="BE10" s="7" t="n">
        <v>0.4573679974114516</v>
      </c>
      <c r="BF10" s="7" t="n">
        <v>0.6207779590382084</v>
      </c>
      <c r="BG10" s="7" t="n">
        <v>0.7616352958522884</v>
      </c>
      <c r="BH10" s="7" t="n">
        <v>0.7782333324688659</v>
      </c>
      <c r="BI10" s="7" t="n">
        <v>-0.02983809865998821</v>
      </c>
      <c r="BJ10" s="7" t="n">
        <v>0.1808601335222595</v>
      </c>
      <c r="BK10" s="7" t="n">
        <v>0.6921900846495255</v>
      </c>
      <c r="BL10" s="7" t="n">
        <v>0.6613694999931963</v>
      </c>
      <c r="BM10" s="7" t="n">
        <v>0.2667312823822313</v>
      </c>
      <c r="BN10" s="7" t="n">
        <v>0.9975192393760171</v>
      </c>
      <c r="BO10" s="7" t="n">
        <v>0.9532256986797832</v>
      </c>
      <c r="BP10" s="7" t="n">
        <v>0.9527625853269776</v>
      </c>
      <c r="BQ10" s="7" t="n">
        <v>0.6612882744044096</v>
      </c>
      <c r="BR10" s="7" t="n">
        <v>0.6915166467112359</v>
      </c>
      <c r="BS10" s="7" t="n">
        <v>0.4818183950434279</v>
      </c>
      <c r="BT10" s="7" t="n">
        <v>0.6617306518973174</v>
      </c>
      <c r="BU10" s="7" t="n">
        <v>0.6712077781417335</v>
      </c>
      <c r="BV10" s="7" t="n">
        <v>0.198017751012531</v>
      </c>
      <c r="BW10" s="7" t="n">
        <v>0.28776988836894</v>
      </c>
      <c r="BX10" s="7" t="n">
        <v>0.788059242298598</v>
      </c>
      <c r="BY10" s="7" t="n">
        <v>0.8502184413333957</v>
      </c>
      <c r="BZ10" s="7" t="n">
        <v>0.2787021404179112</v>
      </c>
      <c r="CA10" s="7" t="n">
        <v>0.711922446663251</v>
      </c>
      <c r="CB10" s="7" t="n">
        <v>0.4462472411255703</v>
      </c>
      <c r="CC10" s="7" t="n">
        <v>0.7093010032008151</v>
      </c>
      <c r="CD10" s="7" t="n">
        <v>0.8114061830420154</v>
      </c>
      <c r="CE10" s="7" t="n">
        <v>0.7996106440617313</v>
      </c>
      <c r="CF10" s="7" t="n">
        <v>0.6334877784947438</v>
      </c>
      <c r="CG10" s="7" t="n">
        <v>0.2023349655184111</v>
      </c>
      <c r="CH10" s="7" t="n">
        <v>0.612102331762937</v>
      </c>
      <c r="CI10" s="7" t="n">
        <v>0.7834324548908024</v>
      </c>
      <c r="CJ10" s="7" t="n">
        <v>0.4815866777230637</v>
      </c>
      <c r="CK10" s="7" t="n">
        <v>0.7235217258535013</v>
      </c>
      <c r="CL10" s="7" t="n">
        <v>0.9455474508018266</v>
      </c>
      <c r="CM10" s="7" t="n">
        <v>0.368270079999756</v>
      </c>
      <c r="CN10" s="7" t="n">
        <v>0.7311608580632816</v>
      </c>
      <c r="CO10" s="7" t="n">
        <v>0.7798185392484147</v>
      </c>
      <c r="CP10" s="7" t="n">
        <v>0.3193551625032005</v>
      </c>
      <c r="CQ10" s="7" t="n">
        <v>0.01103572786042853</v>
      </c>
      <c r="CR10" s="7" t="n">
        <v>0.7986445896701776</v>
      </c>
      <c r="CS10" s="7" t="n">
        <v>0.5166333128814653</v>
      </c>
      <c r="CT10" s="7" t="n">
        <v>0.8074495055855075</v>
      </c>
      <c r="CU10" s="7" t="n">
        <v>0.7892624509406971</v>
      </c>
      <c r="CV10" s="7" t="n">
        <v>0.8517865693244142</v>
      </c>
      <c r="CW10" s="7" t="n">
        <v>0.4363870796967715</v>
      </c>
      <c r="CX10" s="7" t="n">
        <v>0.7519507113300369</v>
      </c>
      <c r="CY10" s="7" t="n">
        <v>0.5517684255704057</v>
      </c>
      <c r="CZ10" s="7" t="n">
        <v>0.7385985539054382</v>
      </c>
      <c r="DA10" s="7" t="n">
        <v>0.8903016885499291</v>
      </c>
      <c r="DB10" s="7" t="n">
        <v>0.6699109030789753</v>
      </c>
      <c r="DC10" s="7" t="n">
        <v>0.511038806744701</v>
      </c>
      <c r="DD10" s="7" t="n">
        <v>0.6884827505815798</v>
      </c>
      <c r="DE10" s="7" t="n">
        <v>0.7196571600061684</v>
      </c>
      <c r="DF10" s="7" t="n">
        <v>0.8771389561916777</v>
      </c>
      <c r="DG10" s="7" t="n">
        <v>0.4969250484980866</v>
      </c>
      <c r="DH10" s="7" t="n">
        <v>0.7608883271378857</v>
      </c>
      <c r="DI10" s="7" t="n">
        <v>0.8393188501636277</v>
      </c>
      <c r="DJ10" s="7" t="n">
        <v>0.8308125226253089</v>
      </c>
      <c r="DK10" s="7" t="n">
        <v>0.7927758374856123</v>
      </c>
      <c r="DL10" s="7" t="n">
        <v>0.6360613745264777</v>
      </c>
      <c r="DM10" s="7" t="n">
        <v>0.8655447869060329</v>
      </c>
      <c r="DN10" s="7" t="n">
        <v>0.6350107235196302</v>
      </c>
      <c r="DO10" s="7" t="n">
        <v>0.8893491349831365</v>
      </c>
      <c r="DP10" s="7" t="n">
        <v>0.7728162554413063</v>
      </c>
      <c r="DQ10" s="7" t="n">
        <v>0.6267553332586242</v>
      </c>
      <c r="DR10" s="7" t="n">
        <v>0.6279694822471944</v>
      </c>
      <c r="DS10" s="7" t="n">
        <v>0.3396565731568928</v>
      </c>
      <c r="DT10" s="7" t="n">
        <v>0.8009970389648805</v>
      </c>
      <c r="DU10" s="7" t="n">
        <v>0.6976408521920257</v>
      </c>
      <c r="DV10" s="7" t="n">
        <v>0.8322530607980357</v>
      </c>
      <c r="DW10" s="7" t="n">
        <v>0.6922710272450567</v>
      </c>
      <c r="DX10" s="7" t="n">
        <v>0.7695254879299896</v>
      </c>
      <c r="DY10" s="7" t="n">
        <v>0.6970130222124</v>
      </c>
      <c r="DZ10" s="7" t="n">
        <v>0.7949809492327607</v>
      </c>
      <c r="EA10" s="7" t="n">
        <v>0.7960880320799877</v>
      </c>
      <c r="EB10" s="7" t="n">
        <v>0.6814570055668132</v>
      </c>
      <c r="EC10" s="7" t="n">
        <v>0.8177855890728137</v>
      </c>
      <c r="ED10" s="7" t="n">
        <v>0.8803473896166072</v>
      </c>
      <c r="EE10" s="7" t="n">
        <v>0.7733196049046555</v>
      </c>
      <c r="EF10" s="7" t="n">
        <v>0.7959442839403706</v>
      </c>
      <c r="EG10" s="7" t="n">
        <v>0.528710377236828</v>
      </c>
      <c r="EH10" s="7" t="n">
        <v>0.7074582210918439</v>
      </c>
      <c r="EI10" s="7" t="n">
        <v>0.7962797746762365</v>
      </c>
      <c r="EJ10" s="7" t="n">
        <v>0.6814811674287397</v>
      </c>
      <c r="EK10" s="7" t="n">
        <v>-0.03112085446132632</v>
      </c>
      <c r="EL10" s="7" t="n">
        <v>0.7125539909728406</v>
      </c>
      <c r="EM10" s="7" t="n">
        <v>0.7939416662926225</v>
      </c>
      <c r="EN10" s="7" t="n">
        <v>0.4311158502081173</v>
      </c>
      <c r="EO10" s="7" t="n">
        <v>0.5614930628607188</v>
      </c>
      <c r="EP10" s="7" t="n">
        <v>0.6711002840355638</v>
      </c>
      <c r="EQ10" s="7" t="n">
        <v>0.6005517428652352</v>
      </c>
      <c r="ER10" s="7" t="n">
        <v>0.1090011043658158</v>
      </c>
      <c r="ES10" s="7" t="n">
        <v>0.7312477786666075</v>
      </c>
      <c r="ET10" s="7" t="n">
        <v>0.5121356178165994</v>
      </c>
      <c r="EU10" s="7" t="n">
        <v>0.2855922814022681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0.9453305365118368</v>
      </c>
      <c r="D11" s="7" t="n">
        <v>0.9741482975066434</v>
      </c>
      <c r="E11" s="7" t="n">
        <v>0.08663812258843277</v>
      </c>
      <c r="F11" s="7" t="n">
        <v>0.9130918651675882</v>
      </c>
      <c r="G11" s="7" t="n">
        <v>0.2780870099235979</v>
      </c>
      <c r="H11" s="7" t="n">
        <v>0.2835964871512603</v>
      </c>
      <c r="I11" s="7" t="n">
        <v>0.7192520511572336</v>
      </c>
      <c r="J11" s="7" t="n">
        <v>0.08207138897208449</v>
      </c>
      <c r="K11" s="7" t="n">
        <v>0.9900390644929785</v>
      </c>
      <c r="L11" s="7" t="n">
        <v>1</v>
      </c>
      <c r="M11" s="7" t="n">
        <v>0.8210573665292906</v>
      </c>
      <c r="N11" s="7" t="n">
        <v>0.4956155328146639</v>
      </c>
      <c r="O11" s="7" t="n">
        <v>0.8048740549761434</v>
      </c>
      <c r="P11" s="7" t="n">
        <v>0.8548299352467053</v>
      </c>
      <c r="Q11" s="7" t="n">
        <v>0.8306042511336262</v>
      </c>
      <c r="R11" s="7" t="n">
        <v>0.8603123206088497</v>
      </c>
      <c r="S11" s="7" t="n">
        <v>0.705304019603979</v>
      </c>
      <c r="T11" s="7" t="n">
        <v>0.8595908313683089</v>
      </c>
      <c r="U11" s="7" t="n">
        <v>0.7202554159960398</v>
      </c>
      <c r="V11" s="7" t="n">
        <v>0.6944816550436029</v>
      </c>
      <c r="W11" s="7" t="n">
        <v>0.2108506862114544</v>
      </c>
      <c r="X11" s="7" t="n">
        <v>0.7260174145706824</v>
      </c>
      <c r="Y11" s="7" t="n">
        <v>0.4869384428897385</v>
      </c>
      <c r="Z11" s="7" t="n">
        <v>0.8975048940466493</v>
      </c>
      <c r="AA11" s="7" t="n">
        <v>0.9603814033245173</v>
      </c>
      <c r="AB11" s="7" t="n">
        <v>0.9976198421001315</v>
      </c>
      <c r="AC11" s="7" t="n">
        <v>0.697693289417852</v>
      </c>
      <c r="AD11" s="7" t="n">
        <v>0.3369132025296478</v>
      </c>
      <c r="AE11" s="7" t="n">
        <v>0.2815525680218447</v>
      </c>
      <c r="AF11" s="7" t="n">
        <v>0.2892095104372588</v>
      </c>
      <c r="AG11" s="7" t="n">
        <v>0.7004883811828433</v>
      </c>
      <c r="AH11" s="7" t="n">
        <v>0.3176784051539645</v>
      </c>
      <c r="AI11" s="7" t="n">
        <v>0.5595835928933767</v>
      </c>
      <c r="AJ11" s="7" t="n">
        <v>0.8335403821559633</v>
      </c>
      <c r="AK11" s="7" t="n">
        <v>0.6827251082678117</v>
      </c>
      <c r="AL11" s="7" t="n">
        <v>0.8834968025595671</v>
      </c>
      <c r="AM11" s="7" t="n">
        <v>0.9859805545599966</v>
      </c>
      <c r="AN11" s="7" t="n">
        <v>0.9415201352892471</v>
      </c>
      <c r="AO11" s="7" t="n">
        <v>0.9123190306114288</v>
      </c>
      <c r="AP11" s="7" t="n">
        <v>0.8270901015946905</v>
      </c>
      <c r="AQ11" s="7" t="n">
        <v>0.850026135340914</v>
      </c>
      <c r="AR11" s="7" t="n">
        <v>0.6844225161461469</v>
      </c>
      <c r="AS11" s="7" t="n">
        <v>0.9716731785461007</v>
      </c>
      <c r="AT11" s="7" t="n">
        <v>0.7301958506839232</v>
      </c>
      <c r="AU11" s="7" t="n">
        <v>0.7368050355358865</v>
      </c>
      <c r="AV11" s="7" t="n">
        <v>0.7192066869361133</v>
      </c>
      <c r="AW11" s="7" t="n">
        <v>0.5954086713649368</v>
      </c>
      <c r="AX11" s="7" t="n">
        <v>0.6691643171491848</v>
      </c>
      <c r="AY11" s="7" t="n">
        <v>0.9244403110220024</v>
      </c>
      <c r="AZ11" s="7" t="n">
        <v>0.8330860387040792</v>
      </c>
      <c r="BA11" s="7" t="n">
        <v>0.9473405610009259</v>
      </c>
      <c r="BB11" s="7" t="n">
        <v>0.3176782911162728</v>
      </c>
      <c r="BC11" s="7" t="n">
        <v>0.7039765450328692</v>
      </c>
      <c r="BD11" s="7" t="n">
        <v>0.6728704965961547</v>
      </c>
      <c r="BE11" s="7" t="n">
        <v>0.5111082006977014</v>
      </c>
      <c r="BF11" s="7" t="n">
        <v>0.6599307111373089</v>
      </c>
      <c r="BG11" s="7" t="n">
        <v>0.7349591738438578</v>
      </c>
      <c r="BH11" s="7" t="n">
        <v>0.8211931617736761</v>
      </c>
      <c r="BI11" s="7" t="n">
        <v>-0.118422269940739</v>
      </c>
      <c r="BJ11" s="7" t="n">
        <v>0.1398189336155605</v>
      </c>
      <c r="BK11" s="7" t="n">
        <v>0.7336003846070189</v>
      </c>
      <c r="BL11" s="7" t="n">
        <v>0.6676784018381339</v>
      </c>
      <c r="BM11" s="7" t="n">
        <v>0.240224471005288</v>
      </c>
      <c r="BN11" s="7" t="n">
        <v>0.989404708255374</v>
      </c>
      <c r="BO11" s="7" t="n">
        <v>0.9370116976532471</v>
      </c>
      <c r="BP11" s="7" t="n">
        <v>0.9536746861271063</v>
      </c>
      <c r="BQ11" s="7" t="n">
        <v>0.6909179717052173</v>
      </c>
      <c r="BR11" s="7" t="n">
        <v>0.745210128382815</v>
      </c>
      <c r="BS11" s="7" t="n">
        <v>0.5059075476868811</v>
      </c>
      <c r="BT11" s="7" t="n">
        <v>0.658834241670375</v>
      </c>
      <c r="BU11" s="7" t="n">
        <v>0.6997468156496142</v>
      </c>
      <c r="BV11" s="7" t="n">
        <v>0.2083051019805808</v>
      </c>
      <c r="BW11" s="7" t="n">
        <v>0.2905200228435349</v>
      </c>
      <c r="BX11" s="7" t="n">
        <v>0.8359940356477474</v>
      </c>
      <c r="BY11" s="7" t="n">
        <v>0.8690740326975087</v>
      </c>
      <c r="BZ11" s="7" t="n">
        <v>0.2486584585146509</v>
      </c>
      <c r="CA11" s="7" t="n">
        <v>0.7254416678410708</v>
      </c>
      <c r="CB11" s="7" t="n">
        <v>0.4373166342129381</v>
      </c>
      <c r="CC11" s="7" t="n">
        <v>0.7241826646593857</v>
      </c>
      <c r="CD11" s="7" t="n">
        <v>0.8253035127852301</v>
      </c>
      <c r="CE11" s="7" t="n">
        <v>0.8492816365909104</v>
      </c>
      <c r="CF11" s="7" t="n">
        <v>0.6854854303059654</v>
      </c>
      <c r="CG11" s="7" t="n">
        <v>0.1130041126330202</v>
      </c>
      <c r="CH11" s="7" t="n">
        <v>0.6644732544323388</v>
      </c>
      <c r="CI11" s="7" t="n">
        <v>0.8054877057181996</v>
      </c>
      <c r="CJ11" s="7" t="n">
        <v>0.5222272660124284</v>
      </c>
      <c r="CK11" s="7" t="n">
        <v>0.7782179021786138</v>
      </c>
      <c r="CL11" s="7" t="n">
        <v>0.9705255919093424</v>
      </c>
      <c r="CM11" s="7" t="n">
        <v>0.3146055099555779</v>
      </c>
      <c r="CN11" s="7" t="n">
        <v>0.7604910476092099</v>
      </c>
      <c r="CO11" s="7" t="n">
        <v>0.823166186835107</v>
      </c>
      <c r="CP11" s="7" t="n">
        <v>0.3304207743966338</v>
      </c>
      <c r="CQ11" s="7" t="n">
        <v>-0.07138169028775561</v>
      </c>
      <c r="CR11" s="7" t="n">
        <v>0.7928678261887749</v>
      </c>
      <c r="CS11" s="7" t="n">
        <v>0.5581130840828532</v>
      </c>
      <c r="CT11" s="7" t="n">
        <v>0.8172368809019883</v>
      </c>
      <c r="CU11" s="7" t="n">
        <v>0.7823550956601276</v>
      </c>
      <c r="CV11" s="7" t="n">
        <v>0.8649505660987064</v>
      </c>
      <c r="CW11" s="7" t="n">
        <v>0.4026197816315764</v>
      </c>
      <c r="CX11" s="7" t="n">
        <v>0.7621185562421442</v>
      </c>
      <c r="CY11" s="7" t="n">
        <v>0.6075444162473759</v>
      </c>
      <c r="CZ11" s="7" t="n">
        <v>0.7257893616944342</v>
      </c>
      <c r="DA11" s="7" t="n">
        <v>0.9231598934642851</v>
      </c>
      <c r="DB11" s="7" t="n">
        <v>0.716582030118244</v>
      </c>
      <c r="DC11" s="7" t="n">
        <v>0.5152929626578431</v>
      </c>
      <c r="DD11" s="7" t="n">
        <v>0.7467443831990636</v>
      </c>
      <c r="DE11" s="7" t="n">
        <v>0.7086325126194513</v>
      </c>
      <c r="DF11" s="7" t="n">
        <v>0.890543037954202</v>
      </c>
      <c r="DG11" s="7" t="n">
        <v>0.5482904855116025</v>
      </c>
      <c r="DH11" s="7" t="n">
        <v>0.7293611414432304</v>
      </c>
      <c r="DI11" s="7" t="n">
        <v>0.8529685193353616</v>
      </c>
      <c r="DJ11" s="7" t="n">
        <v>0.8568389955801604</v>
      </c>
      <c r="DK11" s="7" t="n">
        <v>0.8040877888039454</v>
      </c>
      <c r="DL11" s="7" t="n">
        <v>0.6849513248642143</v>
      </c>
      <c r="DM11" s="7" t="n">
        <v>0.8817400511406102</v>
      </c>
      <c r="DN11" s="7" t="n">
        <v>0.6797993560730649</v>
      </c>
      <c r="DO11" s="7" t="n">
        <v>0.8957898828211012</v>
      </c>
      <c r="DP11" s="7" t="n">
        <v>0.8104491777900207</v>
      </c>
      <c r="DQ11" s="7" t="n">
        <v>0.6591773351640601</v>
      </c>
      <c r="DR11" s="7" t="n">
        <v>0.6464002414565712</v>
      </c>
      <c r="DS11" s="7" t="n">
        <v>0.3782786393139451</v>
      </c>
      <c r="DT11" s="7" t="n">
        <v>0.8101726512323353</v>
      </c>
      <c r="DU11" s="7" t="n">
        <v>0.7250556562355922</v>
      </c>
      <c r="DV11" s="7" t="n">
        <v>0.8675369697734602</v>
      </c>
      <c r="DW11" s="7" t="n">
        <v>0.7073335712489486</v>
      </c>
      <c r="DX11" s="7" t="n">
        <v>0.7811717234264214</v>
      </c>
      <c r="DY11" s="7" t="n">
        <v>0.751073269583688</v>
      </c>
      <c r="DZ11" s="7" t="n">
        <v>0.8245421518384758</v>
      </c>
      <c r="EA11" s="7" t="n">
        <v>0.8235970092177377</v>
      </c>
      <c r="EB11" s="7" t="n">
        <v>0.7388409491847302</v>
      </c>
      <c r="EC11" s="7" t="n">
        <v>0.8457042875239268</v>
      </c>
      <c r="ED11" s="7" t="n">
        <v>0.897102407339202</v>
      </c>
      <c r="EE11" s="7" t="n">
        <v>0.8149727323603518</v>
      </c>
      <c r="EF11" s="7" t="n">
        <v>0.8272594462002177</v>
      </c>
      <c r="EG11" s="7" t="n">
        <v>0.5163706506037362</v>
      </c>
      <c r="EH11" s="7" t="n">
        <v>0.720459531414499</v>
      </c>
      <c r="EI11" s="7" t="n">
        <v>0.8276408447707586</v>
      </c>
      <c r="EJ11" s="7" t="n">
        <v>0.7113400117770436</v>
      </c>
      <c r="EK11" s="7" t="n">
        <v>-0.1196284925639287</v>
      </c>
      <c r="EL11" s="7" t="n">
        <v>0.6628843953429544</v>
      </c>
      <c r="EM11" s="7" t="n">
        <v>0.8262404206615018</v>
      </c>
      <c r="EN11" s="7" t="n">
        <v>0.4312209528455849</v>
      </c>
      <c r="EO11" s="7" t="n">
        <v>0.5213885762784508</v>
      </c>
      <c r="EP11" s="7" t="n">
        <v>0.7250456632345575</v>
      </c>
      <c r="EQ11" s="7" t="n">
        <v>0.6356897657993604</v>
      </c>
      <c r="ER11" s="7" t="n">
        <v>0.03171462251777155</v>
      </c>
      <c r="ES11" s="7" t="n">
        <v>0.7891027251272144</v>
      </c>
      <c r="ET11" s="7" t="n">
        <v>0.5617786291351057</v>
      </c>
      <c r="EU11" s="7" t="n">
        <v>0.2061531393914866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0.7127412430897379</v>
      </c>
      <c r="D12" s="7" t="n">
        <v>0.800274492720163</v>
      </c>
      <c r="E12" s="7" t="n">
        <v>-0.26719021502277</v>
      </c>
      <c r="F12" s="7" t="n">
        <v>0.6944561664662353</v>
      </c>
      <c r="G12" s="7" t="n">
        <v>-0.03472331974944397</v>
      </c>
      <c r="H12" s="7" t="n">
        <v>-0.09801510585674567</v>
      </c>
      <c r="I12" s="7" t="n">
        <v>0.4458709053337457</v>
      </c>
      <c r="J12" s="7" t="n">
        <v>-0.2582563841155696</v>
      </c>
      <c r="K12" s="7" t="n">
        <v>0.7900698619452512</v>
      </c>
      <c r="L12" s="7" t="n">
        <v>0.8210573665292906</v>
      </c>
      <c r="M12" s="7" t="n">
        <v>1</v>
      </c>
      <c r="N12" s="7" t="n">
        <v>0.4053767090922949</v>
      </c>
      <c r="O12" s="7" t="n">
        <v>0.993352618367813</v>
      </c>
      <c r="P12" s="7" t="n">
        <v>0.9929404171023213</v>
      </c>
      <c r="Q12" s="7" t="n">
        <v>0.7798805640850487</v>
      </c>
      <c r="R12" s="7" t="n">
        <v>0.9253542620361552</v>
      </c>
      <c r="S12" s="7" t="n">
        <v>0.5014500258335087</v>
      </c>
      <c r="T12" s="7" t="n">
        <v>0.8986915419574678</v>
      </c>
      <c r="U12" s="7" t="n">
        <v>0.5464206561418734</v>
      </c>
      <c r="V12" s="7" t="n">
        <v>0.3829980603921939</v>
      </c>
      <c r="W12" s="7" t="n">
        <v>-0.1463633707633824</v>
      </c>
      <c r="X12" s="7" t="n">
        <v>0.5613214639974637</v>
      </c>
      <c r="Y12" s="7" t="n">
        <v>0.06688615220560364</v>
      </c>
      <c r="Z12" s="7" t="n">
        <v>0.7559607184176761</v>
      </c>
      <c r="AA12" s="7" t="n">
        <v>0.825359156142791</v>
      </c>
      <c r="AB12" s="7" t="n">
        <v>0.8155662740458574</v>
      </c>
      <c r="AC12" s="7" t="n">
        <v>0.5413419758499846</v>
      </c>
      <c r="AD12" s="7" t="n">
        <v>-0.09051726607866055</v>
      </c>
      <c r="AE12" s="7" t="n">
        <v>-0.06403371491630469</v>
      </c>
      <c r="AF12" s="7" t="n">
        <v>-0.05349395392807738</v>
      </c>
      <c r="AG12" s="7" t="n">
        <v>0.5142106010246875</v>
      </c>
      <c r="AH12" s="7" t="n">
        <v>0.1791186232649383</v>
      </c>
      <c r="AI12" s="7" t="n">
        <v>0.2490238636462543</v>
      </c>
      <c r="AJ12" s="7" t="n">
        <v>0.5876027065021858</v>
      </c>
      <c r="AK12" s="7" t="n">
        <v>0.4971328613741287</v>
      </c>
      <c r="AL12" s="7" t="n">
        <v>0.9578692000004856</v>
      </c>
      <c r="AM12" s="7" t="n">
        <v>0.827048543416255</v>
      </c>
      <c r="AN12" s="7" t="n">
        <v>0.8215304795162512</v>
      </c>
      <c r="AO12" s="7" t="n">
        <v>0.8041144339624358</v>
      </c>
      <c r="AP12" s="7" t="n">
        <v>0.7511836747118962</v>
      </c>
      <c r="AQ12" s="7" t="n">
        <v>0.6960079637438173</v>
      </c>
      <c r="AR12" s="7" t="n">
        <v>0.3244442123326459</v>
      </c>
      <c r="AS12" s="7" t="n">
        <v>0.8141771757756975</v>
      </c>
      <c r="AT12" s="7" t="n">
        <v>0.7037271529158591</v>
      </c>
      <c r="AU12" s="7" t="n">
        <v>0.5669458714338325</v>
      </c>
      <c r="AV12" s="7" t="n">
        <v>0.4705668455884733</v>
      </c>
      <c r="AW12" s="7" t="n">
        <v>0.3144048188496872</v>
      </c>
      <c r="AX12" s="7" t="n">
        <v>0.4923721111983467</v>
      </c>
      <c r="AY12" s="7" t="n">
        <v>0.8113652737248945</v>
      </c>
      <c r="AZ12" s="7" t="n">
        <v>0.6031187702973129</v>
      </c>
      <c r="BA12" s="7" t="n">
        <v>0.7994335257139623</v>
      </c>
      <c r="BB12" s="7" t="n">
        <v>0.1791186346212038</v>
      </c>
      <c r="BC12" s="7" t="n">
        <v>0.4217604685366731</v>
      </c>
      <c r="BD12" s="7" t="n">
        <v>0.6335562680555457</v>
      </c>
      <c r="BE12" s="7" t="n">
        <v>0.3991566867981949</v>
      </c>
      <c r="BF12" s="7" t="n">
        <v>0.6183748034936696</v>
      </c>
      <c r="BG12" s="7" t="n">
        <v>0.4902822052239367</v>
      </c>
      <c r="BH12" s="7" t="n">
        <v>0.6587918018353544</v>
      </c>
      <c r="BI12" s="7" t="n">
        <v>-0.3106233877997847</v>
      </c>
      <c r="BJ12" s="7" t="n">
        <v>-0.1803671502891829</v>
      </c>
      <c r="BK12" s="7" t="n">
        <v>0.5328809458723728</v>
      </c>
      <c r="BL12" s="7" t="n">
        <v>0.4327903264488669</v>
      </c>
      <c r="BM12" s="7" t="n">
        <v>-0.08704636603769741</v>
      </c>
      <c r="BN12" s="7" t="n">
        <v>0.7857510697562787</v>
      </c>
      <c r="BO12" s="7" t="n">
        <v>0.8073530960115586</v>
      </c>
      <c r="BP12" s="7" t="n">
        <v>0.7247362620506007</v>
      </c>
      <c r="BQ12" s="7" t="n">
        <v>0.678877372164825</v>
      </c>
      <c r="BR12" s="7" t="n">
        <v>0.7264607950296261</v>
      </c>
      <c r="BS12" s="7" t="n">
        <v>0.2884234312011842</v>
      </c>
      <c r="BT12" s="7" t="n">
        <v>0.3969408104799702</v>
      </c>
      <c r="BU12" s="7" t="n">
        <v>0.5784659408713956</v>
      </c>
      <c r="BV12" s="7" t="n">
        <v>-0.08278123342398223</v>
      </c>
      <c r="BW12" s="7" t="n">
        <v>-0.03015755808966543</v>
      </c>
      <c r="BX12" s="7" t="n">
        <v>0.8671688836195063</v>
      </c>
      <c r="BY12" s="7" t="n">
        <v>0.9495433560716853</v>
      </c>
      <c r="BZ12" s="7" t="n">
        <v>-0.1265267570018477</v>
      </c>
      <c r="CA12" s="7" t="n">
        <v>0.5887174090083975</v>
      </c>
      <c r="CB12" s="7" t="n">
        <v>0.163376248828304</v>
      </c>
      <c r="CC12" s="7" t="n">
        <v>0.5531425655283625</v>
      </c>
      <c r="CD12" s="7" t="n">
        <v>0.8896792496924549</v>
      </c>
      <c r="CE12" s="7" t="n">
        <v>0.8032336145037049</v>
      </c>
      <c r="CF12" s="7" t="n">
        <v>0.5550643230404043</v>
      </c>
      <c r="CG12" s="7" t="n">
        <v>-0.1625784800755928</v>
      </c>
      <c r="CH12" s="7" t="n">
        <v>0.5172698327423459</v>
      </c>
      <c r="CI12" s="7" t="n">
        <v>0.8457556614961148</v>
      </c>
      <c r="CJ12" s="7" t="n">
        <v>0.3986990368813316</v>
      </c>
      <c r="CK12" s="7" t="n">
        <v>0.8559785270922345</v>
      </c>
      <c r="CL12" s="7" t="n">
        <v>0.7849944617653575</v>
      </c>
      <c r="CM12" s="7" t="n">
        <v>-0.08698372219634262</v>
      </c>
      <c r="CN12" s="7" t="n">
        <v>0.6534086700971858</v>
      </c>
      <c r="CO12" s="7" t="n">
        <v>0.6648345037087899</v>
      </c>
      <c r="CP12" s="7" t="n">
        <v>-0.03088719450513259</v>
      </c>
      <c r="CQ12" s="7" t="n">
        <v>-0.2906561732437117</v>
      </c>
      <c r="CR12" s="7" t="n">
        <v>0.428718996713566</v>
      </c>
      <c r="CS12" s="7" t="n">
        <v>0.5173924964699455</v>
      </c>
      <c r="CT12" s="7" t="n">
        <v>0.8986400432910427</v>
      </c>
      <c r="CU12" s="7" t="n">
        <v>0.7718879715141863</v>
      </c>
      <c r="CV12" s="7" t="n">
        <v>0.9126083198391333</v>
      </c>
      <c r="CW12" s="7" t="n">
        <v>0.06337147126767</v>
      </c>
      <c r="CX12" s="7" t="n">
        <v>0.4858677006114138</v>
      </c>
      <c r="CY12" s="7" t="n">
        <v>0.4648607445558959</v>
      </c>
      <c r="CZ12" s="7" t="n">
        <v>0.7043787261818905</v>
      </c>
      <c r="DA12" s="7" t="n">
        <v>0.8941935570540398</v>
      </c>
      <c r="DB12" s="7" t="n">
        <v>0.6829828581153333</v>
      </c>
      <c r="DC12" s="7" t="n">
        <v>0.3766492510485972</v>
      </c>
      <c r="DD12" s="7" t="n">
        <v>0.8208934421025159</v>
      </c>
      <c r="DE12" s="7" t="n">
        <v>0.6977071883293458</v>
      </c>
      <c r="DF12" s="7" t="n">
        <v>0.9221748359409432</v>
      </c>
      <c r="DG12" s="7" t="n">
        <v>0.4307979889687507</v>
      </c>
      <c r="DH12" s="7" t="n">
        <v>0.4742494544367709</v>
      </c>
      <c r="DI12" s="7" t="n">
        <v>0.9430238958708123</v>
      </c>
      <c r="DJ12" s="7" t="n">
        <v>0.632249266512088</v>
      </c>
      <c r="DK12" s="7" t="n">
        <v>0.820346726956208</v>
      </c>
      <c r="DL12" s="7" t="n">
        <v>0.5246276021170349</v>
      </c>
      <c r="DM12" s="7" t="n">
        <v>0.9222107768532062</v>
      </c>
      <c r="DN12" s="7" t="n">
        <v>0.6398584987877762</v>
      </c>
      <c r="DO12" s="7" t="n">
        <v>0.8929495845363284</v>
      </c>
      <c r="DP12" s="7" t="n">
        <v>0.6398863382246081</v>
      </c>
      <c r="DQ12" s="7" t="n">
        <v>0.8031120381480507</v>
      </c>
      <c r="DR12" s="7" t="n">
        <v>0.4416658506054739</v>
      </c>
      <c r="DS12" s="7" t="n">
        <v>0.2275355404528226</v>
      </c>
      <c r="DT12" s="7" t="n">
        <v>0.5770381017281062</v>
      </c>
      <c r="DU12" s="7" t="n">
        <v>0.9109981831962374</v>
      </c>
      <c r="DV12" s="7" t="n">
        <v>0.7898863091043241</v>
      </c>
      <c r="DW12" s="7" t="n">
        <v>0.5492444344556554</v>
      </c>
      <c r="DX12" s="7" t="n">
        <v>0.5307499934654601</v>
      </c>
      <c r="DY12" s="7" t="n">
        <v>0.5867816360090576</v>
      </c>
      <c r="DZ12" s="7" t="n">
        <v>0.9835360556759618</v>
      </c>
      <c r="EA12" s="7" t="n">
        <v>0.9843482013135444</v>
      </c>
      <c r="EB12" s="7" t="n">
        <v>0.7067368239234529</v>
      </c>
      <c r="EC12" s="7" t="n">
        <v>0.6636571574315033</v>
      </c>
      <c r="ED12" s="7" t="n">
        <v>0.8919344123628012</v>
      </c>
      <c r="EE12" s="7" t="n">
        <v>0.6698955090866755</v>
      </c>
      <c r="EF12" s="7" t="n">
        <v>0.9862401418620745</v>
      </c>
      <c r="EG12" s="7" t="n">
        <v>0.1000969089897007</v>
      </c>
      <c r="EH12" s="7" t="n">
        <v>0.5664002316966246</v>
      </c>
      <c r="EI12" s="7" t="n">
        <v>0.9854900249970148</v>
      </c>
      <c r="EJ12" s="7" t="n">
        <v>0.5626649262721888</v>
      </c>
      <c r="EK12" s="7" t="n">
        <v>-0.3101850899502663</v>
      </c>
      <c r="EL12" s="7" t="n">
        <v>0.3622896948568392</v>
      </c>
      <c r="EM12" s="7" t="n">
        <v>0.9865514771961624</v>
      </c>
      <c r="EN12" s="7" t="n">
        <v>0.06642740044584873</v>
      </c>
      <c r="EO12" s="7" t="n">
        <v>0.2429598524375478</v>
      </c>
      <c r="EP12" s="7" t="n">
        <v>0.6919105239414172</v>
      </c>
      <c r="EQ12" s="7" t="n">
        <v>0.4332027769121385</v>
      </c>
      <c r="ER12" s="7" t="n">
        <v>-0.2557633737074278</v>
      </c>
      <c r="ES12" s="7" t="n">
        <v>0.7817475344623297</v>
      </c>
      <c r="ET12" s="7" t="n">
        <v>0.4444052730656383</v>
      </c>
      <c r="EU12" s="7" t="n">
        <v>-0.1393455695236015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0.4584033752826425</v>
      </c>
      <c r="D13" s="7" t="n">
        <v>0.4266796757850262</v>
      </c>
      <c r="E13" s="7" t="n">
        <v>-0.1963852904309948</v>
      </c>
      <c r="F13" s="7" t="n">
        <v>0.3920308645200964</v>
      </c>
      <c r="G13" s="7" t="n">
        <v>-0.06298930129138415</v>
      </c>
      <c r="H13" s="7" t="n">
        <v>0.2902200698637319</v>
      </c>
      <c r="I13" s="7" t="n">
        <v>0.754116709069882</v>
      </c>
      <c r="J13" s="7" t="n">
        <v>-0.1866897825145565</v>
      </c>
      <c r="K13" s="7" t="n">
        <v>0.4368954156547461</v>
      </c>
      <c r="L13" s="7" t="n">
        <v>0.4956155328146639</v>
      </c>
      <c r="M13" s="7" t="n">
        <v>0.4053767090922949</v>
      </c>
      <c r="N13" s="7" t="n">
        <v>1</v>
      </c>
      <c r="O13" s="7" t="n">
        <v>0.3847586506359813</v>
      </c>
      <c r="P13" s="7" t="n">
        <v>0.4432909790290039</v>
      </c>
      <c r="Q13" s="7" t="n">
        <v>0.4158028106399542</v>
      </c>
      <c r="R13" s="7" t="n">
        <v>0.5024496052771383</v>
      </c>
      <c r="S13" s="7" t="n">
        <v>0.431983910287374</v>
      </c>
      <c r="T13" s="7" t="n">
        <v>0.6298804005417319</v>
      </c>
      <c r="U13" s="7" t="n">
        <v>0.2364164705956657</v>
      </c>
      <c r="V13" s="7" t="n">
        <v>0.3185753341839095</v>
      </c>
      <c r="W13" s="7" t="n">
        <v>0.2812413813831264</v>
      </c>
      <c r="X13" s="7" t="n">
        <v>0.2365290270785605</v>
      </c>
      <c r="Y13" s="7" t="n">
        <v>0.05450070046818406</v>
      </c>
      <c r="Z13" s="7" t="n">
        <v>0.6176184698020031</v>
      </c>
      <c r="AA13" s="7" t="n">
        <v>0.5436700468759311</v>
      </c>
      <c r="AB13" s="7" t="n">
        <v>0.4794599205229768</v>
      </c>
      <c r="AC13" s="7" t="n">
        <v>0.8237011133578307</v>
      </c>
      <c r="AD13" s="7" t="n">
        <v>-0.02610188073569497</v>
      </c>
      <c r="AE13" s="7" t="n">
        <v>-0.1717087846090941</v>
      </c>
      <c r="AF13" s="7" t="n">
        <v>0.3283043553607859</v>
      </c>
      <c r="AG13" s="7" t="n">
        <v>0.8771356129507741</v>
      </c>
      <c r="AH13" s="7" t="n">
        <v>0.3400026156117561</v>
      </c>
      <c r="AI13" s="7" t="n">
        <v>0.2996574511108709</v>
      </c>
      <c r="AJ13" s="7" t="n">
        <v>0.3702408524686369</v>
      </c>
      <c r="AK13" s="7" t="n">
        <v>0.904377119286034</v>
      </c>
      <c r="AL13" s="7" t="n">
        <v>0.4632492724229058</v>
      </c>
      <c r="AM13" s="7" t="n">
        <v>0.5243375754787749</v>
      </c>
      <c r="AN13" s="7" t="n">
        <v>0.4710807654477532</v>
      </c>
      <c r="AO13" s="7" t="n">
        <v>0.4285658773494069</v>
      </c>
      <c r="AP13" s="7" t="n">
        <v>0.3469070003682178</v>
      </c>
      <c r="AQ13" s="7" t="n">
        <v>0.6274176475502902</v>
      </c>
      <c r="AR13" s="7" t="n">
        <v>0.4052637350417094</v>
      </c>
      <c r="AS13" s="7" t="n">
        <v>0.4807328170700969</v>
      </c>
      <c r="AT13" s="7" t="n">
        <v>0.2608053022340865</v>
      </c>
      <c r="AU13" s="7" t="n">
        <v>0.2402594511245507</v>
      </c>
      <c r="AV13" s="7" t="n">
        <v>0.2837373439222204</v>
      </c>
      <c r="AW13" s="7" t="n">
        <v>-0.02915565737807171</v>
      </c>
      <c r="AX13" s="7" t="n">
        <v>0.8930255760506058</v>
      </c>
      <c r="AY13" s="7" t="n">
        <v>0.4384979477681268</v>
      </c>
      <c r="AZ13" s="7" t="n">
        <v>0.3685615642338663</v>
      </c>
      <c r="BA13" s="7" t="n">
        <v>0.4771168463757751</v>
      </c>
      <c r="BB13" s="7" t="n">
        <v>0.3400023373612145</v>
      </c>
      <c r="BC13" s="7" t="n">
        <v>0.2648877433940885</v>
      </c>
      <c r="BD13" s="7" t="n">
        <v>0.3717330570799422</v>
      </c>
      <c r="BE13" s="7" t="n">
        <v>0.5523736496444847</v>
      </c>
      <c r="BF13" s="7" t="n">
        <v>0.3421487584063073</v>
      </c>
      <c r="BG13" s="7" t="n">
        <v>0.3228006847430229</v>
      </c>
      <c r="BH13" s="7" t="n">
        <v>0.4364147934749131</v>
      </c>
      <c r="BI13" s="7" t="n">
        <v>-0.2247473277517167</v>
      </c>
      <c r="BJ13" s="7" t="n">
        <v>0.2516759963733649</v>
      </c>
      <c r="BK13" s="7" t="n">
        <v>0.799614086068384</v>
      </c>
      <c r="BL13" s="7" t="n">
        <v>0.2228658683892235</v>
      </c>
      <c r="BM13" s="7" t="n">
        <v>-0.1484266558092705</v>
      </c>
      <c r="BN13" s="7" t="n">
        <v>0.436419351952702</v>
      </c>
      <c r="BO13" s="7" t="n">
        <v>0.3978217735369124</v>
      </c>
      <c r="BP13" s="7" t="n">
        <v>0.5011006767503091</v>
      </c>
      <c r="BQ13" s="7" t="n">
        <v>0.2115774563200506</v>
      </c>
      <c r="BR13" s="7" t="n">
        <v>0.6376868990893428</v>
      </c>
      <c r="BS13" s="7" t="n">
        <v>0.1917563022152765</v>
      </c>
      <c r="BT13" s="7" t="n">
        <v>0.2187624028018139</v>
      </c>
      <c r="BU13" s="7" t="n">
        <v>0.2034669054050935</v>
      </c>
      <c r="BV13" s="7" t="n">
        <v>0.2990609773522725</v>
      </c>
      <c r="BW13" s="7" t="n">
        <v>0.4691477311757104</v>
      </c>
      <c r="BX13" s="7" t="n">
        <v>0.5866509520930464</v>
      </c>
      <c r="BY13" s="7" t="n">
        <v>0.423096435018575</v>
      </c>
      <c r="BZ13" s="7" t="n">
        <v>0.3283623613246064</v>
      </c>
      <c r="CA13" s="7" t="n">
        <v>0.4776002051032689</v>
      </c>
      <c r="CB13" s="7" t="n">
        <v>0.2980275980394388</v>
      </c>
      <c r="CC13" s="7" t="n">
        <v>0.2426525179015057</v>
      </c>
      <c r="CD13" s="7" t="n">
        <v>0.4195119830391194</v>
      </c>
      <c r="CE13" s="7" t="n">
        <v>0.6160438179640766</v>
      </c>
      <c r="CF13" s="7" t="n">
        <v>0.8617721263210684</v>
      </c>
      <c r="CG13" s="7" t="n">
        <v>-0.2663556641875012</v>
      </c>
      <c r="CH13" s="7" t="n">
        <v>0.9123134182407521</v>
      </c>
      <c r="CI13" s="7" t="n">
        <v>0.4607940381993271</v>
      </c>
      <c r="CJ13" s="7" t="n">
        <v>0.4848783395013543</v>
      </c>
      <c r="CK13" s="7" t="n">
        <v>0.5817362347808029</v>
      </c>
      <c r="CL13" s="7" t="n">
        <v>0.5570694890424063</v>
      </c>
      <c r="CM13" s="7" t="n">
        <v>-0.01937058974705094</v>
      </c>
      <c r="CN13" s="7" t="n">
        <v>0.5266239791139381</v>
      </c>
      <c r="CO13" s="7" t="n">
        <v>0.4377409945991672</v>
      </c>
      <c r="CP13" s="7" t="n">
        <v>0.2770351994133443</v>
      </c>
      <c r="CQ13" s="7" t="n">
        <v>-0.1969088400600191</v>
      </c>
      <c r="CR13" s="7" t="n">
        <v>0.3398569480851451</v>
      </c>
      <c r="CS13" s="7" t="n">
        <v>0.2748812581703383</v>
      </c>
      <c r="CT13" s="7" t="n">
        <v>0.3841848844580809</v>
      </c>
      <c r="CU13" s="7" t="n">
        <v>0.3174295219805844</v>
      </c>
      <c r="CV13" s="7" t="n">
        <v>0.432174521127615</v>
      </c>
      <c r="CW13" s="7" t="n">
        <v>0.3409407193666391</v>
      </c>
      <c r="CX13" s="7" t="n">
        <v>0.3448404145938801</v>
      </c>
      <c r="CY13" s="7" t="n">
        <v>0.9251094085031328</v>
      </c>
      <c r="CZ13" s="7" t="n">
        <v>0.2420301434924948</v>
      </c>
      <c r="DA13" s="7" t="n">
        <v>0.5572513489364849</v>
      </c>
      <c r="DB13" s="7" t="n">
        <v>0.5027698449783647</v>
      </c>
      <c r="DC13" s="7" t="n">
        <v>0.1750811006239039</v>
      </c>
      <c r="DD13" s="7" t="n">
        <v>0.5921662927423607</v>
      </c>
      <c r="DE13" s="7" t="n">
        <v>0.2480993486448572</v>
      </c>
      <c r="DF13" s="7" t="n">
        <v>0.4681430383493891</v>
      </c>
      <c r="DG13" s="7" t="n">
        <v>0.8333390704466335</v>
      </c>
      <c r="DH13" s="7" t="n">
        <v>0.3039133522996307</v>
      </c>
      <c r="DI13" s="7" t="n">
        <v>0.3957855815906186</v>
      </c>
      <c r="DJ13" s="7" t="n">
        <v>0.6299618179334275</v>
      </c>
      <c r="DK13" s="7" t="n">
        <v>0.3932290519132992</v>
      </c>
      <c r="DL13" s="7" t="n">
        <v>0.8783172588264009</v>
      </c>
      <c r="DM13" s="7" t="n">
        <v>0.4504309796133222</v>
      </c>
      <c r="DN13" s="7" t="n">
        <v>0.3763768160629165</v>
      </c>
      <c r="DO13" s="7" t="n">
        <v>0.393166591845045</v>
      </c>
      <c r="DP13" s="7" t="n">
        <v>0.4430099480298939</v>
      </c>
      <c r="DQ13" s="7" t="n">
        <v>0.2729696253431981</v>
      </c>
      <c r="DR13" s="7" t="n">
        <v>0.3643452517381437</v>
      </c>
      <c r="DS13" s="7" t="n">
        <v>0.369308431957288</v>
      </c>
      <c r="DT13" s="7" t="n">
        <v>0.3492343438379839</v>
      </c>
      <c r="DU13" s="7" t="n">
        <v>0.3291546966312784</v>
      </c>
      <c r="DV13" s="7" t="n">
        <v>0.4626538875514667</v>
      </c>
      <c r="DW13" s="7" t="n">
        <v>0.2361714488920692</v>
      </c>
      <c r="DX13" s="7" t="n">
        <v>0.3127044764842007</v>
      </c>
      <c r="DY13" s="7" t="n">
        <v>0.6038571883265391</v>
      </c>
      <c r="DZ13" s="7" t="n">
        <v>0.446794007745753</v>
      </c>
      <c r="EA13" s="7" t="n">
        <v>0.4260821274554991</v>
      </c>
      <c r="EB13" s="7" t="n">
        <v>0.5713864248776994</v>
      </c>
      <c r="EC13" s="7" t="n">
        <v>0.4629393585549996</v>
      </c>
      <c r="ED13" s="7" t="n">
        <v>0.4619373317470123</v>
      </c>
      <c r="EE13" s="7" t="n">
        <v>0.4068853655564765</v>
      </c>
      <c r="EF13" s="7" t="n">
        <v>0.4362139891416393</v>
      </c>
      <c r="EG13" s="7" t="n">
        <v>0.2620287892284988</v>
      </c>
      <c r="EH13" s="7" t="n">
        <v>0.2450052834615489</v>
      </c>
      <c r="EI13" s="7" t="n">
        <v>0.437676811189843</v>
      </c>
      <c r="EJ13" s="7" t="n">
        <v>0.4494049922763912</v>
      </c>
      <c r="EK13" s="7" t="n">
        <v>-0.2236074354660365</v>
      </c>
      <c r="EL13" s="7" t="n">
        <v>0.2205197373719931</v>
      </c>
      <c r="EM13" s="7" t="n">
        <v>0.4382227038475981</v>
      </c>
      <c r="EN13" s="7" t="n">
        <v>0.04236992808218844</v>
      </c>
      <c r="EO13" s="7" t="n">
        <v>-0.1152033043778486</v>
      </c>
      <c r="EP13" s="7" t="n">
        <v>0.626732273264369</v>
      </c>
      <c r="EQ13" s="7" t="n">
        <v>0.7843190436038942</v>
      </c>
      <c r="ER13" s="7" t="n">
        <v>-0.1537392591915854</v>
      </c>
      <c r="ES13" s="7" t="n">
        <v>0.5963706170162471</v>
      </c>
      <c r="ET13" s="7" t="n">
        <v>0.8220085175512239</v>
      </c>
      <c r="EU13" s="7" t="n">
        <v>-0.1565164680194783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0.7027473707066308</v>
      </c>
      <c r="D14" s="7" t="n">
        <v>0.7876949897679981</v>
      </c>
      <c r="E14" s="7" t="n">
        <v>-0.2586437376171989</v>
      </c>
      <c r="F14" s="7" t="n">
        <v>0.6860292078076767</v>
      </c>
      <c r="G14" s="7" t="n">
        <v>-0.01938761144683989</v>
      </c>
      <c r="H14" s="7" t="n">
        <v>-0.1068266191522676</v>
      </c>
      <c r="I14" s="7" t="n">
        <v>0.4204754733995915</v>
      </c>
      <c r="J14" s="7" t="n">
        <v>-0.2473433354923066</v>
      </c>
      <c r="K14" s="7" t="n">
        <v>0.7787876374588794</v>
      </c>
      <c r="L14" s="7" t="n">
        <v>0.8048740549761434</v>
      </c>
      <c r="M14" s="7" t="n">
        <v>0.993352618367813</v>
      </c>
      <c r="N14" s="7" t="n">
        <v>0.3847586506359813</v>
      </c>
      <c r="O14" s="7" t="n">
        <v>1</v>
      </c>
      <c r="P14" s="7" t="n">
        <v>0.9848689056437738</v>
      </c>
      <c r="Q14" s="7" t="n">
        <v>0.7642109007361149</v>
      </c>
      <c r="R14" s="7" t="n">
        <v>0.9221821938059727</v>
      </c>
      <c r="S14" s="7" t="n">
        <v>0.4939227665500706</v>
      </c>
      <c r="T14" s="7" t="n">
        <v>0.8933049799001118</v>
      </c>
      <c r="U14" s="7" t="n">
        <v>0.5283782070467197</v>
      </c>
      <c r="V14" s="7" t="n">
        <v>0.3645068450888926</v>
      </c>
      <c r="W14" s="7" t="n">
        <v>-0.1484966651159256</v>
      </c>
      <c r="X14" s="7" t="n">
        <v>0.543621027282849</v>
      </c>
      <c r="Y14" s="7" t="n">
        <v>0.06269375006682551</v>
      </c>
      <c r="Z14" s="7" t="n">
        <v>0.7387546107144146</v>
      </c>
      <c r="AA14" s="7" t="n">
        <v>0.8059998185295623</v>
      </c>
      <c r="AB14" s="7" t="n">
        <v>0.8014540961305355</v>
      </c>
      <c r="AC14" s="7" t="n">
        <v>0.5170265879125365</v>
      </c>
      <c r="AD14" s="7" t="n">
        <v>-0.09016625067185967</v>
      </c>
      <c r="AE14" s="7" t="n">
        <v>-0.06789773233341473</v>
      </c>
      <c r="AF14" s="7" t="n">
        <v>-0.05479854423285977</v>
      </c>
      <c r="AG14" s="7" t="n">
        <v>0.4915649107441457</v>
      </c>
      <c r="AH14" s="7" t="n">
        <v>0.185660623414148</v>
      </c>
      <c r="AI14" s="7" t="n">
        <v>0.2472304362520465</v>
      </c>
      <c r="AJ14" s="7" t="n">
        <v>0.5696694742326364</v>
      </c>
      <c r="AK14" s="7" t="n">
        <v>0.4754761279932841</v>
      </c>
      <c r="AL14" s="7" t="n">
        <v>0.949831959116379</v>
      </c>
      <c r="AM14" s="7" t="n">
        <v>0.8113310653462023</v>
      </c>
      <c r="AN14" s="7" t="n">
        <v>0.8088999078985938</v>
      </c>
      <c r="AO14" s="7" t="n">
        <v>0.7947126095434308</v>
      </c>
      <c r="AP14" s="7" t="n">
        <v>0.7521084698249185</v>
      </c>
      <c r="AQ14" s="7" t="n">
        <v>0.6748728711781569</v>
      </c>
      <c r="AR14" s="7" t="n">
        <v>0.3085509043381747</v>
      </c>
      <c r="AS14" s="7" t="n">
        <v>0.8012768869139214</v>
      </c>
      <c r="AT14" s="7" t="n">
        <v>0.7039707816718853</v>
      </c>
      <c r="AU14" s="7" t="n">
        <v>0.5484012968363422</v>
      </c>
      <c r="AV14" s="7" t="n">
        <v>0.4705876983604832</v>
      </c>
      <c r="AW14" s="7" t="n">
        <v>0.3121389308358742</v>
      </c>
      <c r="AX14" s="7" t="n">
        <v>0.469305905248134</v>
      </c>
      <c r="AY14" s="7" t="n">
        <v>0.7998676673817244</v>
      </c>
      <c r="AZ14" s="7" t="n">
        <v>0.5878410979447118</v>
      </c>
      <c r="BA14" s="7" t="n">
        <v>0.787489022669269</v>
      </c>
      <c r="BB14" s="7" t="n">
        <v>0.1856606687575841</v>
      </c>
      <c r="BC14" s="7" t="n">
        <v>0.418653116770299</v>
      </c>
      <c r="BD14" s="7" t="n">
        <v>0.6007350559463115</v>
      </c>
      <c r="BE14" s="7" t="n">
        <v>0.3552203430975626</v>
      </c>
      <c r="BF14" s="7" t="n">
        <v>0.593394955154936</v>
      </c>
      <c r="BG14" s="7" t="n">
        <v>0.4873784894257514</v>
      </c>
      <c r="BH14" s="7" t="n">
        <v>0.6420451500082991</v>
      </c>
      <c r="BI14" s="7" t="n">
        <v>-0.2871926715873319</v>
      </c>
      <c r="BJ14" s="7" t="n">
        <v>-0.1838241008767516</v>
      </c>
      <c r="BK14" s="7" t="n">
        <v>0.5002769109979798</v>
      </c>
      <c r="BL14" s="7" t="n">
        <v>0.4261603406350986</v>
      </c>
      <c r="BM14" s="7" t="n">
        <v>-0.09164117783546509</v>
      </c>
      <c r="BN14" s="7" t="n">
        <v>0.774208089032002</v>
      </c>
      <c r="BO14" s="7" t="n">
        <v>0.8024402383129445</v>
      </c>
      <c r="BP14" s="7" t="n">
        <v>0.7061229513938847</v>
      </c>
      <c r="BQ14" s="7" t="n">
        <v>0.6617275342876354</v>
      </c>
      <c r="BR14" s="7" t="n">
        <v>0.6821032641502088</v>
      </c>
      <c r="BS14" s="7" t="n">
        <v>0.2742819112100193</v>
      </c>
      <c r="BT14" s="7" t="n">
        <v>0.3908006784351171</v>
      </c>
      <c r="BU14" s="7" t="n">
        <v>0.5628218385047981</v>
      </c>
      <c r="BV14" s="7" t="n">
        <v>-0.1055167136384291</v>
      </c>
      <c r="BW14" s="7" t="n">
        <v>-0.02738538101365586</v>
      </c>
      <c r="BX14" s="7" t="n">
        <v>0.8309905342319986</v>
      </c>
      <c r="BY14" s="7" t="n">
        <v>0.9470875984340167</v>
      </c>
      <c r="BZ14" s="7" t="n">
        <v>-0.1334940535593904</v>
      </c>
      <c r="CA14" s="7" t="n">
        <v>0.5785713509558887</v>
      </c>
      <c r="CB14" s="7" t="n">
        <v>0.1688929614816917</v>
      </c>
      <c r="CC14" s="7" t="n">
        <v>0.5359321288302725</v>
      </c>
      <c r="CD14" s="7" t="n">
        <v>0.8827337814275986</v>
      </c>
      <c r="CE14" s="7" t="n">
        <v>0.7783933612621144</v>
      </c>
      <c r="CF14" s="7" t="n">
        <v>0.5334523902650149</v>
      </c>
      <c r="CG14" s="7" t="n">
        <v>-0.1494411156004331</v>
      </c>
      <c r="CH14" s="7" t="n">
        <v>0.4952213682565028</v>
      </c>
      <c r="CI14" s="7" t="n">
        <v>0.8259909162094264</v>
      </c>
      <c r="CJ14" s="7" t="n">
        <v>0.3678404022801842</v>
      </c>
      <c r="CK14" s="7" t="n">
        <v>0.8200144910361888</v>
      </c>
      <c r="CL14" s="7" t="n">
        <v>0.7674071430892855</v>
      </c>
      <c r="CM14" s="7" t="n">
        <v>-0.08153378056441829</v>
      </c>
      <c r="CN14" s="7" t="n">
        <v>0.621691333366064</v>
      </c>
      <c r="CO14" s="7" t="n">
        <v>0.6478952156834157</v>
      </c>
      <c r="CP14" s="7" t="n">
        <v>-0.0432244001444884</v>
      </c>
      <c r="CQ14" s="7" t="n">
        <v>-0.2666222700157446</v>
      </c>
      <c r="CR14" s="7" t="n">
        <v>0.4213055089191705</v>
      </c>
      <c r="CS14" s="7" t="n">
        <v>0.4898816090365782</v>
      </c>
      <c r="CT14" s="7" t="n">
        <v>0.8948161817246646</v>
      </c>
      <c r="CU14" s="7" t="n">
        <v>0.7769723101906812</v>
      </c>
      <c r="CV14" s="7" t="n">
        <v>0.9076055217033303</v>
      </c>
      <c r="CW14" s="7" t="n">
        <v>0.05446935235919258</v>
      </c>
      <c r="CX14" s="7" t="n">
        <v>0.4716544575352106</v>
      </c>
      <c r="CY14" s="7" t="n">
        <v>0.4467813662125572</v>
      </c>
      <c r="CZ14" s="7" t="n">
        <v>0.7092202711338891</v>
      </c>
      <c r="DA14" s="7" t="n">
        <v>0.8767139981223846</v>
      </c>
      <c r="DB14" s="7" t="n">
        <v>0.663522107319684</v>
      </c>
      <c r="DC14" s="7" t="n">
        <v>0.3626653520375327</v>
      </c>
      <c r="DD14" s="7" t="n">
        <v>0.782527008000006</v>
      </c>
      <c r="DE14" s="7" t="n">
        <v>0.7015749402851874</v>
      </c>
      <c r="DF14" s="7" t="n">
        <v>0.9161160593114762</v>
      </c>
      <c r="DG14" s="7" t="n">
        <v>0.4200291350539204</v>
      </c>
      <c r="DH14" s="7" t="n">
        <v>0.47208340395414</v>
      </c>
      <c r="DI14" s="7" t="n">
        <v>0.9426978273106421</v>
      </c>
      <c r="DJ14" s="7" t="n">
        <v>0.6089826176383127</v>
      </c>
      <c r="DK14" s="7" t="n">
        <v>0.8110458989105156</v>
      </c>
      <c r="DL14" s="7" t="n">
        <v>0.5006762801527378</v>
      </c>
      <c r="DM14" s="7" t="n">
        <v>0.9207152042249597</v>
      </c>
      <c r="DN14" s="7" t="n">
        <v>0.608047957866349</v>
      </c>
      <c r="DO14" s="7" t="n">
        <v>0.8887361858266848</v>
      </c>
      <c r="DP14" s="7" t="n">
        <v>0.6236505941991186</v>
      </c>
      <c r="DQ14" s="7" t="n">
        <v>0.8138406255111911</v>
      </c>
      <c r="DR14" s="7" t="n">
        <v>0.4337587089191994</v>
      </c>
      <c r="DS14" s="7" t="n">
        <v>0.2310063915617408</v>
      </c>
      <c r="DT14" s="7" t="n">
        <v>0.5667726412216505</v>
      </c>
      <c r="DU14" s="7" t="n">
        <v>0.9222979072413453</v>
      </c>
      <c r="DV14" s="7" t="n">
        <v>0.7649473252323893</v>
      </c>
      <c r="DW14" s="7" t="n">
        <v>0.5330524934032839</v>
      </c>
      <c r="DX14" s="7" t="n">
        <v>0.5203657830798764</v>
      </c>
      <c r="DY14" s="7" t="n">
        <v>0.5643220025969384</v>
      </c>
      <c r="DZ14" s="7" t="n">
        <v>0.9848684192811206</v>
      </c>
      <c r="EA14" s="7" t="n">
        <v>0.9861036965873388</v>
      </c>
      <c r="EB14" s="7" t="n">
        <v>0.6797986885497909</v>
      </c>
      <c r="EC14" s="7" t="n">
        <v>0.6479028701099134</v>
      </c>
      <c r="ED14" s="7" t="n">
        <v>0.8830941744366383</v>
      </c>
      <c r="EE14" s="7" t="n">
        <v>0.6533583318632887</v>
      </c>
      <c r="EF14" s="7" t="n">
        <v>0.9874288478204662</v>
      </c>
      <c r="EG14" s="7" t="n">
        <v>0.09235065192390318</v>
      </c>
      <c r="EH14" s="7" t="n">
        <v>0.5454611366624383</v>
      </c>
      <c r="EI14" s="7" t="n">
        <v>0.9865166701426709</v>
      </c>
      <c r="EJ14" s="7" t="n">
        <v>0.5383895997820625</v>
      </c>
      <c r="EK14" s="7" t="n">
        <v>-0.2870162596429146</v>
      </c>
      <c r="EL14" s="7" t="n">
        <v>0.3597734645348367</v>
      </c>
      <c r="EM14" s="7" t="n">
        <v>0.988661194451979</v>
      </c>
      <c r="EN14" s="7" t="n">
        <v>0.05461089251579006</v>
      </c>
      <c r="EO14" s="7" t="n">
        <v>0.2424166915172377</v>
      </c>
      <c r="EP14" s="7" t="n">
        <v>0.6451738673533294</v>
      </c>
      <c r="EQ14" s="7" t="n">
        <v>0.408470250653915</v>
      </c>
      <c r="ER14" s="7" t="n">
        <v>-0.2426339220558369</v>
      </c>
      <c r="ES14" s="7" t="n">
        <v>0.7504650257891067</v>
      </c>
      <c r="ET14" s="7" t="n">
        <v>0.4310243208272236</v>
      </c>
      <c r="EU14" s="7" t="n">
        <v>-0.1339768312034736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0.7540453722041207</v>
      </c>
      <c r="D15" s="7" t="n">
        <v>0.8330462139352015</v>
      </c>
      <c r="E15" s="7" t="n">
        <v>-0.24146665002529</v>
      </c>
      <c r="F15" s="7" t="n">
        <v>0.7259033327508031</v>
      </c>
      <c r="G15" s="7" t="n">
        <v>-0.015822394605295</v>
      </c>
      <c r="H15" s="7" t="n">
        <v>-0.05003696733589688</v>
      </c>
      <c r="I15" s="7" t="n">
        <v>0.4989295143044508</v>
      </c>
      <c r="J15" s="7" t="n">
        <v>-0.2332913154832729</v>
      </c>
      <c r="K15" s="7" t="n">
        <v>0.8244395071978743</v>
      </c>
      <c r="L15" s="7" t="n">
        <v>0.8548299352467053</v>
      </c>
      <c r="M15" s="7" t="n">
        <v>0.9929404171023213</v>
      </c>
      <c r="N15" s="7" t="n">
        <v>0.4432909790290039</v>
      </c>
      <c r="O15" s="7" t="n">
        <v>0.9848689056437738</v>
      </c>
      <c r="P15" s="7" t="n">
        <v>1</v>
      </c>
      <c r="Q15" s="7" t="n">
        <v>0.8073995933949841</v>
      </c>
      <c r="R15" s="7" t="n">
        <v>0.9296744602619879</v>
      </c>
      <c r="S15" s="7" t="n">
        <v>0.5591979278283532</v>
      </c>
      <c r="T15" s="7" t="n">
        <v>0.9068381905496704</v>
      </c>
      <c r="U15" s="7" t="n">
        <v>0.5669445015424062</v>
      </c>
      <c r="V15" s="7" t="n">
        <v>0.421676046149729</v>
      </c>
      <c r="W15" s="7" t="n">
        <v>-0.1046851570852906</v>
      </c>
      <c r="X15" s="7" t="n">
        <v>0.5801103565950925</v>
      </c>
      <c r="Y15" s="7" t="n">
        <v>0.1095195485145887</v>
      </c>
      <c r="Z15" s="7" t="n">
        <v>0.7879331342309841</v>
      </c>
      <c r="AA15" s="7" t="n">
        <v>0.8576570876056334</v>
      </c>
      <c r="AB15" s="7" t="n">
        <v>0.8498383892291325</v>
      </c>
      <c r="AC15" s="7" t="n">
        <v>0.5951981821933218</v>
      </c>
      <c r="AD15" s="7" t="n">
        <v>-0.04816293603274985</v>
      </c>
      <c r="AE15" s="7" t="n">
        <v>-0.03603660432234631</v>
      </c>
      <c r="AF15" s="7" t="n">
        <v>-0.008198473888957003</v>
      </c>
      <c r="AG15" s="7" t="n">
        <v>0.5728950279989192</v>
      </c>
      <c r="AH15" s="7" t="n">
        <v>0.2006078240343047</v>
      </c>
      <c r="AI15" s="7" t="n">
        <v>0.2929509894797739</v>
      </c>
      <c r="AJ15" s="7" t="n">
        <v>0.6458744799795427</v>
      </c>
      <c r="AK15" s="7" t="n">
        <v>0.5531970179229581</v>
      </c>
      <c r="AL15" s="7" t="n">
        <v>0.9644921304388674</v>
      </c>
      <c r="AM15" s="7" t="n">
        <v>0.8583126527477789</v>
      </c>
      <c r="AN15" s="7" t="n">
        <v>0.8481908393718569</v>
      </c>
      <c r="AO15" s="7" t="n">
        <v>0.827514047189568</v>
      </c>
      <c r="AP15" s="7" t="n">
        <v>0.7619054301421273</v>
      </c>
      <c r="AQ15" s="7" t="n">
        <v>0.7303358418194782</v>
      </c>
      <c r="AR15" s="7" t="n">
        <v>0.3740916794362167</v>
      </c>
      <c r="AS15" s="7" t="n">
        <v>0.8453422609283378</v>
      </c>
      <c r="AT15" s="7" t="n">
        <v>0.7015891785736706</v>
      </c>
      <c r="AU15" s="7" t="n">
        <v>0.5860287033047561</v>
      </c>
      <c r="AV15" s="7" t="n">
        <v>0.5045170094473977</v>
      </c>
      <c r="AW15" s="7" t="n">
        <v>0.3672695434326874</v>
      </c>
      <c r="AX15" s="7" t="n">
        <v>0.5436049203995245</v>
      </c>
      <c r="AY15" s="7" t="n">
        <v>0.8365670249279947</v>
      </c>
      <c r="AZ15" s="7" t="n">
        <v>0.6521341569389437</v>
      </c>
      <c r="BA15" s="7" t="n">
        <v>0.8290777095543657</v>
      </c>
      <c r="BB15" s="7" t="n">
        <v>0.2006078247517069</v>
      </c>
      <c r="BC15" s="7" t="n">
        <v>0.4531098873232793</v>
      </c>
      <c r="BD15" s="7" t="n">
        <v>0.6514048956618725</v>
      </c>
      <c r="BE15" s="7" t="n">
        <v>0.4286614969978663</v>
      </c>
      <c r="BF15" s="7" t="n">
        <v>0.6374076055337128</v>
      </c>
      <c r="BG15" s="7" t="n">
        <v>0.5242984605105201</v>
      </c>
      <c r="BH15" s="7" t="n">
        <v>0.6842716866063344</v>
      </c>
      <c r="BI15" s="7" t="n">
        <v>-0.3053647448250459</v>
      </c>
      <c r="BJ15" s="7" t="n">
        <v>-0.1470295365165883</v>
      </c>
      <c r="BK15" s="7" t="n">
        <v>0.5954923113713183</v>
      </c>
      <c r="BL15" s="7" t="n">
        <v>0.4752462149887459</v>
      </c>
      <c r="BM15" s="7" t="n">
        <v>-0.05255815652528768</v>
      </c>
      <c r="BN15" s="7" t="n">
        <v>0.8219347450206359</v>
      </c>
      <c r="BO15" s="7" t="n">
        <v>0.8326581200215277</v>
      </c>
      <c r="BP15" s="7" t="n">
        <v>0.7642826945419696</v>
      </c>
      <c r="BQ15" s="7" t="n">
        <v>0.6813560065645921</v>
      </c>
      <c r="BR15" s="7" t="n">
        <v>0.7437474219528539</v>
      </c>
      <c r="BS15" s="7" t="n">
        <v>0.3098976852722932</v>
      </c>
      <c r="BT15" s="7" t="n">
        <v>0.4352183796161159</v>
      </c>
      <c r="BU15" s="7" t="n">
        <v>0.5898048570787593</v>
      </c>
      <c r="BV15" s="7" t="n">
        <v>-0.04609412363521802</v>
      </c>
      <c r="BW15" s="7" t="n">
        <v>0.02299869971679043</v>
      </c>
      <c r="BX15" s="7" t="n">
        <v>0.881866208209391</v>
      </c>
      <c r="BY15" s="7" t="n">
        <v>0.9550151116314044</v>
      </c>
      <c r="BZ15" s="7" t="n">
        <v>-0.07897842057191064</v>
      </c>
      <c r="CA15" s="7" t="n">
        <v>0.6128812173182483</v>
      </c>
      <c r="CB15" s="7" t="n">
        <v>0.2024925643134376</v>
      </c>
      <c r="CC15" s="7" t="n">
        <v>0.5732922855689003</v>
      </c>
      <c r="CD15" s="7" t="n">
        <v>0.8882222313401621</v>
      </c>
      <c r="CE15" s="7" t="n">
        <v>0.8262440483248169</v>
      </c>
      <c r="CF15" s="7" t="n">
        <v>0.6019297009356219</v>
      </c>
      <c r="CG15" s="7" t="n">
        <v>-0.1472501044917273</v>
      </c>
      <c r="CH15" s="7" t="n">
        <v>0.5639874167869405</v>
      </c>
      <c r="CI15" s="7" t="n">
        <v>0.8460753816092483</v>
      </c>
      <c r="CJ15" s="7" t="n">
        <v>0.4263045495875146</v>
      </c>
      <c r="CK15" s="7" t="n">
        <v>0.8646457602640165</v>
      </c>
      <c r="CL15" s="7" t="n">
        <v>0.8211274629924297</v>
      </c>
      <c r="CM15" s="7" t="n">
        <v>-0.0439291411948546</v>
      </c>
      <c r="CN15" s="7" t="n">
        <v>0.6738144972441443</v>
      </c>
      <c r="CO15" s="7" t="n">
        <v>0.6894953955115064</v>
      </c>
      <c r="CP15" s="7" t="n">
        <v>0.01649284144954165</v>
      </c>
      <c r="CQ15" s="7" t="n">
        <v>-0.284903015613014</v>
      </c>
      <c r="CR15" s="7" t="n">
        <v>0.4865132300976323</v>
      </c>
      <c r="CS15" s="7" t="n">
        <v>0.5321732282779488</v>
      </c>
      <c r="CT15" s="7" t="n">
        <v>0.8955938138204906</v>
      </c>
      <c r="CU15" s="7" t="n">
        <v>0.7756137513985393</v>
      </c>
      <c r="CV15" s="7" t="n">
        <v>0.9180331220636302</v>
      </c>
      <c r="CW15" s="7" t="n">
        <v>0.1030731111291219</v>
      </c>
      <c r="CX15" s="7" t="n">
        <v>0.5578207941005713</v>
      </c>
      <c r="CY15" s="7" t="n">
        <v>0.5098172493819825</v>
      </c>
      <c r="CZ15" s="7" t="n">
        <v>0.7047641350189889</v>
      </c>
      <c r="DA15" s="7" t="n">
        <v>0.9221592168243558</v>
      </c>
      <c r="DB15" s="7" t="n">
        <v>0.6976546459471741</v>
      </c>
      <c r="DC15" s="7" t="n">
        <v>0.3960200436897972</v>
      </c>
      <c r="DD15" s="7" t="n">
        <v>0.8264894288332771</v>
      </c>
      <c r="DE15" s="7" t="n">
        <v>0.6924477805109904</v>
      </c>
      <c r="DF15" s="7" t="n">
        <v>0.9304929218344632</v>
      </c>
      <c r="DG15" s="7" t="n">
        <v>0.4680438146322347</v>
      </c>
      <c r="DH15" s="7" t="n">
        <v>0.5084762444438651</v>
      </c>
      <c r="DI15" s="7" t="n">
        <v>0.9475304365600847</v>
      </c>
      <c r="DJ15" s="7" t="n">
        <v>0.6809740305555908</v>
      </c>
      <c r="DK15" s="7" t="n">
        <v>0.8180915177705186</v>
      </c>
      <c r="DL15" s="7" t="n">
        <v>0.5773324834708073</v>
      </c>
      <c r="DM15" s="7" t="n">
        <v>0.9324324020239976</v>
      </c>
      <c r="DN15" s="7" t="n">
        <v>0.6537996449111235</v>
      </c>
      <c r="DO15" s="7" t="n">
        <v>0.907000162306475</v>
      </c>
      <c r="DP15" s="7" t="n">
        <v>0.6786269700065182</v>
      </c>
      <c r="DQ15" s="7" t="n">
        <v>0.80279740295905</v>
      </c>
      <c r="DR15" s="7" t="n">
        <v>0.4703455244123517</v>
      </c>
      <c r="DS15" s="7" t="n">
        <v>0.2483557427741536</v>
      </c>
      <c r="DT15" s="7" t="n">
        <v>0.6418911319235128</v>
      </c>
      <c r="DU15" s="7" t="n">
        <v>0.9050228742796882</v>
      </c>
      <c r="DV15" s="7" t="n">
        <v>0.8117353681106815</v>
      </c>
      <c r="DW15" s="7" t="n">
        <v>0.5672426945690437</v>
      </c>
      <c r="DX15" s="7" t="n">
        <v>0.5921569501155876</v>
      </c>
      <c r="DY15" s="7" t="n">
        <v>0.6210200916716121</v>
      </c>
      <c r="DZ15" s="7" t="n">
        <v>0.9795448095712488</v>
      </c>
      <c r="EA15" s="7" t="n">
        <v>0.9807292844190775</v>
      </c>
      <c r="EB15" s="7" t="n">
        <v>0.7204123234963398</v>
      </c>
      <c r="EC15" s="7" t="n">
        <v>0.7112466193936331</v>
      </c>
      <c r="ED15" s="7" t="n">
        <v>0.9073803317173517</v>
      </c>
      <c r="EE15" s="7" t="n">
        <v>0.6933266349382498</v>
      </c>
      <c r="EF15" s="7" t="n">
        <v>0.9827521029651998</v>
      </c>
      <c r="EG15" s="7" t="n">
        <v>0.1517886239054299</v>
      </c>
      <c r="EH15" s="7" t="n">
        <v>0.5866809866413044</v>
      </c>
      <c r="EI15" s="7" t="n">
        <v>0.982039636873375</v>
      </c>
      <c r="EJ15" s="7" t="n">
        <v>0.5818722574567545</v>
      </c>
      <c r="EK15" s="7" t="n">
        <v>-0.3047944559987853</v>
      </c>
      <c r="EL15" s="7" t="n">
        <v>0.3913790911798653</v>
      </c>
      <c r="EM15" s="7" t="n">
        <v>0.9820109850476159</v>
      </c>
      <c r="EN15" s="7" t="n">
        <v>0.0986939310536314</v>
      </c>
      <c r="EO15" s="7" t="n">
        <v>0.2905573105302204</v>
      </c>
      <c r="EP15" s="7" t="n">
        <v>0.7109802604265956</v>
      </c>
      <c r="EQ15" s="7" t="n">
        <v>0.4931030282363648</v>
      </c>
      <c r="ER15" s="7" t="n">
        <v>-0.2404076669655616</v>
      </c>
      <c r="ES15" s="7" t="n">
        <v>0.8020827792650007</v>
      </c>
      <c r="ET15" s="7" t="n">
        <v>0.4813605798412562</v>
      </c>
      <c r="EU15" s="7" t="n">
        <v>-0.1111898524958413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0.7827553440340236</v>
      </c>
      <c r="D16" s="7" t="n">
        <v>0.7775889193902965</v>
      </c>
      <c r="E16" s="7" t="n">
        <v>-0.05493318323480419</v>
      </c>
      <c r="F16" s="7" t="n">
        <v>0.6584637139947721</v>
      </c>
      <c r="G16" s="7" t="n">
        <v>0.05915835257414169</v>
      </c>
      <c r="H16" s="7" t="n">
        <v>0.1236250424134496</v>
      </c>
      <c r="I16" s="7" t="n">
        <v>0.5014416523792533</v>
      </c>
      <c r="J16" s="7" t="n">
        <v>-0.08106364976137755</v>
      </c>
      <c r="K16" s="7" t="n">
        <v>0.7770354529555212</v>
      </c>
      <c r="L16" s="7" t="n">
        <v>0.8306042511336262</v>
      </c>
      <c r="M16" s="7" t="n">
        <v>0.7798805640850487</v>
      </c>
      <c r="N16" s="7" t="n">
        <v>0.4158028106399542</v>
      </c>
      <c r="O16" s="7" t="n">
        <v>0.7642109007361149</v>
      </c>
      <c r="P16" s="7" t="n">
        <v>0.8073995933949841</v>
      </c>
      <c r="Q16" s="7" t="n">
        <v>1</v>
      </c>
      <c r="R16" s="7" t="n">
        <v>0.7645433568105926</v>
      </c>
      <c r="S16" s="7" t="n">
        <v>0.83454189901118</v>
      </c>
      <c r="T16" s="7" t="n">
        <v>0.8514805224660025</v>
      </c>
      <c r="U16" s="7" t="n">
        <v>0.6664666178264514</v>
      </c>
      <c r="V16" s="7" t="n">
        <v>0.7233767889678872</v>
      </c>
      <c r="W16" s="7" t="n">
        <v>0.05949006904713628</v>
      </c>
      <c r="X16" s="7" t="n">
        <v>0.6758279802436175</v>
      </c>
      <c r="Y16" s="7" t="n">
        <v>0.2550647650149702</v>
      </c>
      <c r="Z16" s="7" t="n">
        <v>0.8598300481003548</v>
      </c>
      <c r="AA16" s="7" t="n">
        <v>0.8826220939899779</v>
      </c>
      <c r="AB16" s="7" t="n">
        <v>0.82504535528593</v>
      </c>
      <c r="AC16" s="7" t="n">
        <v>0.5336035598653516</v>
      </c>
      <c r="AD16" s="7" t="n">
        <v>0.1831341345544361</v>
      </c>
      <c r="AE16" s="7" t="n">
        <v>0.06595954371714939</v>
      </c>
      <c r="AF16" s="7" t="n">
        <v>0.1471951222956945</v>
      </c>
      <c r="AG16" s="7" t="n">
        <v>0.5506636872474321</v>
      </c>
      <c r="AH16" s="7" t="n">
        <v>0.3840733249423193</v>
      </c>
      <c r="AI16" s="7" t="n">
        <v>0.5036243451609931</v>
      </c>
      <c r="AJ16" s="7" t="n">
        <v>0.7841286225563021</v>
      </c>
      <c r="AK16" s="7" t="n">
        <v>0.5311394613399633</v>
      </c>
      <c r="AL16" s="7" t="n">
        <v>0.7722287019205335</v>
      </c>
      <c r="AM16" s="7" t="n">
        <v>0.8324627377960473</v>
      </c>
      <c r="AN16" s="7" t="n">
        <v>0.7805042656570714</v>
      </c>
      <c r="AO16" s="7" t="n">
        <v>0.7375257563303129</v>
      </c>
      <c r="AP16" s="7" t="n">
        <v>0.6300861648432998</v>
      </c>
      <c r="AQ16" s="7" t="n">
        <v>0.8135429956702384</v>
      </c>
      <c r="AR16" s="7" t="n">
        <v>0.4644183763734596</v>
      </c>
      <c r="AS16" s="7" t="n">
        <v>0.7726728867587138</v>
      </c>
      <c r="AT16" s="7" t="n">
        <v>0.551065465014725</v>
      </c>
      <c r="AU16" s="7" t="n">
        <v>0.6751236376678857</v>
      </c>
      <c r="AV16" s="7" t="n">
        <v>0.5383105906508696</v>
      </c>
      <c r="AW16" s="7" t="n">
        <v>0.4981251075528486</v>
      </c>
      <c r="AX16" s="7" t="n">
        <v>0.5404292880999824</v>
      </c>
      <c r="AY16" s="7" t="n">
        <v>0.7447732060644904</v>
      </c>
      <c r="AZ16" s="7" t="n">
        <v>0.8264827381847021</v>
      </c>
      <c r="BA16" s="7" t="n">
        <v>0.7360117226637156</v>
      </c>
      <c r="BB16" s="7" t="n">
        <v>0.3840733113378546</v>
      </c>
      <c r="BC16" s="7" t="n">
        <v>0.4944997380283595</v>
      </c>
      <c r="BD16" s="7" t="n">
        <v>0.7563439832071126</v>
      </c>
      <c r="BE16" s="7" t="n">
        <v>0.4199141123023354</v>
      </c>
      <c r="BF16" s="7" t="n">
        <v>0.7611395295400903</v>
      </c>
      <c r="BG16" s="7" t="n">
        <v>0.5554460013083102</v>
      </c>
      <c r="BH16" s="7" t="n">
        <v>0.8366760250884877</v>
      </c>
      <c r="BI16" s="7" t="n">
        <v>-0.2348221928940405</v>
      </c>
      <c r="BJ16" s="7" t="n">
        <v>0.002675169452256965</v>
      </c>
      <c r="BK16" s="7" t="n">
        <v>0.5899125849925516</v>
      </c>
      <c r="BL16" s="7" t="n">
        <v>0.5569286075349339</v>
      </c>
      <c r="BM16" s="7" t="n">
        <v>0.1256319292211803</v>
      </c>
      <c r="BN16" s="7" t="n">
        <v>0.7786781558212175</v>
      </c>
      <c r="BO16" s="7" t="n">
        <v>0.6718018295770434</v>
      </c>
      <c r="BP16" s="7" t="n">
        <v>0.7461005313656069</v>
      </c>
      <c r="BQ16" s="7" t="n">
        <v>0.7246270429797734</v>
      </c>
      <c r="BR16" s="7" t="n">
        <v>0.6844556598013916</v>
      </c>
      <c r="BS16" s="7" t="n">
        <v>0.5259254403029031</v>
      </c>
      <c r="BT16" s="7" t="n">
        <v>0.5319450782970866</v>
      </c>
      <c r="BU16" s="7" t="n">
        <v>0.7523782730721034</v>
      </c>
      <c r="BV16" s="7" t="n">
        <v>0.1130926599046923</v>
      </c>
      <c r="BW16" s="7" t="n">
        <v>0.2169683690196453</v>
      </c>
      <c r="BX16" s="7" t="n">
        <v>0.7492397908296768</v>
      </c>
      <c r="BY16" s="7" t="n">
        <v>0.7411544527388498</v>
      </c>
      <c r="BZ16" s="7" t="n">
        <v>0.1079832329103626</v>
      </c>
      <c r="CA16" s="7" t="n">
        <v>0.5119688662369876</v>
      </c>
      <c r="CB16" s="7" t="n">
        <v>0.3685780249156044</v>
      </c>
      <c r="CC16" s="7" t="n">
        <v>0.6808603904594922</v>
      </c>
      <c r="CD16" s="7" t="n">
        <v>0.6699619861312517</v>
      </c>
      <c r="CE16" s="7" t="n">
        <v>0.7205864705607485</v>
      </c>
      <c r="CF16" s="7" t="n">
        <v>0.5367960842181215</v>
      </c>
      <c r="CG16" s="7" t="n">
        <v>-0.05153513740577472</v>
      </c>
      <c r="CH16" s="7" t="n">
        <v>0.5246853017884848</v>
      </c>
      <c r="CI16" s="7" t="n">
        <v>0.6735864210780357</v>
      </c>
      <c r="CJ16" s="7" t="n">
        <v>0.4092062957943203</v>
      </c>
      <c r="CK16" s="7" t="n">
        <v>0.7181486802077482</v>
      </c>
      <c r="CL16" s="7" t="n">
        <v>0.852011179845803</v>
      </c>
      <c r="CM16" s="7" t="n">
        <v>0.1528803055676966</v>
      </c>
      <c r="CN16" s="7" t="n">
        <v>0.6363183244941325</v>
      </c>
      <c r="CO16" s="7" t="n">
        <v>0.8387964078656095</v>
      </c>
      <c r="CP16" s="7" t="n">
        <v>0.2843290318750838</v>
      </c>
      <c r="CQ16" s="7" t="n">
        <v>-0.1778082414825998</v>
      </c>
      <c r="CR16" s="7" t="n">
        <v>0.6364024331425577</v>
      </c>
      <c r="CS16" s="7" t="n">
        <v>0.6855350398499569</v>
      </c>
      <c r="CT16" s="7" t="n">
        <v>0.6656919106587907</v>
      </c>
      <c r="CU16" s="7" t="n">
        <v>0.590070703836164</v>
      </c>
      <c r="CV16" s="7" t="n">
        <v>0.7103004920927906</v>
      </c>
      <c r="CW16" s="7" t="n">
        <v>0.187428146972812</v>
      </c>
      <c r="CX16" s="7" t="n">
        <v>0.7002567555933622</v>
      </c>
      <c r="CY16" s="7" t="n">
        <v>0.4671787163162222</v>
      </c>
      <c r="CZ16" s="7" t="n">
        <v>0.534099286191756</v>
      </c>
      <c r="DA16" s="7" t="n">
        <v>0.7991426562435039</v>
      </c>
      <c r="DB16" s="7" t="n">
        <v>0.5914712250753343</v>
      </c>
      <c r="DC16" s="7" t="n">
        <v>0.4593628676373632</v>
      </c>
      <c r="DD16" s="7" t="n">
        <v>0.7179404415203294</v>
      </c>
      <c r="DE16" s="7" t="n">
        <v>0.5359937857986441</v>
      </c>
      <c r="DF16" s="7" t="n">
        <v>0.7344089873159927</v>
      </c>
      <c r="DG16" s="7" t="n">
        <v>0.4120898612744306</v>
      </c>
      <c r="DH16" s="7" t="n">
        <v>0.5367315152789622</v>
      </c>
      <c r="DI16" s="7" t="n">
        <v>0.7172721160493699</v>
      </c>
      <c r="DJ16" s="7" t="n">
        <v>0.6841490943810058</v>
      </c>
      <c r="DK16" s="7" t="n">
        <v>0.646105328901448</v>
      </c>
      <c r="DL16" s="7" t="n">
        <v>0.529088098887134</v>
      </c>
      <c r="DM16" s="7" t="n">
        <v>0.7352021337096598</v>
      </c>
      <c r="DN16" s="7" t="n">
        <v>0.7669222909637109</v>
      </c>
      <c r="DO16" s="7" t="n">
        <v>0.7444159097526978</v>
      </c>
      <c r="DP16" s="7" t="n">
        <v>0.8088732624669296</v>
      </c>
      <c r="DQ16" s="7" t="n">
        <v>0.7303747589422783</v>
      </c>
      <c r="DR16" s="7" t="n">
        <v>0.5440292629159882</v>
      </c>
      <c r="DS16" s="7" t="n">
        <v>0.4541117206045213</v>
      </c>
      <c r="DT16" s="7" t="n">
        <v>0.7290361250255204</v>
      </c>
      <c r="DU16" s="7" t="n">
        <v>0.7240041251643189</v>
      </c>
      <c r="DV16" s="7" t="n">
        <v>0.7559103254425635</v>
      </c>
      <c r="DW16" s="7" t="n">
        <v>0.6658206176107705</v>
      </c>
      <c r="DX16" s="7" t="n">
        <v>0.6866468249927322</v>
      </c>
      <c r="DY16" s="7" t="n">
        <v>0.744313161704816</v>
      </c>
      <c r="DZ16" s="7" t="n">
        <v>0.7632015267496858</v>
      </c>
      <c r="EA16" s="7" t="n">
        <v>0.7612971622536612</v>
      </c>
      <c r="EB16" s="7" t="n">
        <v>0.6395121385893209</v>
      </c>
      <c r="EC16" s="7" t="n">
        <v>0.7778207684191248</v>
      </c>
      <c r="ED16" s="7" t="n">
        <v>0.7381818603230916</v>
      </c>
      <c r="EE16" s="7" t="n">
        <v>0.838408226589909</v>
      </c>
      <c r="EF16" s="7" t="n">
        <v>0.7801819434345771</v>
      </c>
      <c r="EG16" s="7" t="n">
        <v>0.422469092038171</v>
      </c>
      <c r="EH16" s="7" t="n">
        <v>0.6477855679759238</v>
      </c>
      <c r="EI16" s="7" t="n">
        <v>0.7765911119154549</v>
      </c>
      <c r="EJ16" s="7" t="n">
        <v>0.5385845848138039</v>
      </c>
      <c r="EK16" s="7" t="n">
        <v>-0.2350288537738628</v>
      </c>
      <c r="EL16" s="7" t="n">
        <v>0.4365165156040697</v>
      </c>
      <c r="EM16" s="7" t="n">
        <v>0.7871938243704204</v>
      </c>
      <c r="EN16" s="7" t="n">
        <v>0.3614438580934005</v>
      </c>
      <c r="EO16" s="7" t="n">
        <v>0.4105325636991797</v>
      </c>
      <c r="EP16" s="7" t="n">
        <v>0.6740522127783598</v>
      </c>
      <c r="EQ16" s="7" t="n">
        <v>0.5430024585946936</v>
      </c>
      <c r="ER16" s="7" t="n">
        <v>-0.1109423369142748</v>
      </c>
      <c r="ES16" s="7" t="n">
        <v>0.6975823309195507</v>
      </c>
      <c r="ET16" s="7" t="n">
        <v>0.4169982710860074</v>
      </c>
      <c r="EU16" s="7" t="n">
        <v>-0.001081254678882201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0.7911859206012791</v>
      </c>
      <c r="D17" s="7" t="n">
        <v>0.8221997732986022</v>
      </c>
      <c r="E17" s="7" t="n">
        <v>-0.1960920772322537</v>
      </c>
      <c r="F17" s="7" t="n">
        <v>0.7431536785746686</v>
      </c>
      <c r="G17" s="7" t="n">
        <v>0.1002422528721987</v>
      </c>
      <c r="H17" s="7" t="n">
        <v>0.0335147073269824</v>
      </c>
      <c r="I17" s="7" t="n">
        <v>0.5553708514349228</v>
      </c>
      <c r="J17" s="7" t="n">
        <v>-0.1993603039036606</v>
      </c>
      <c r="K17" s="7" t="n">
        <v>0.8341764587573932</v>
      </c>
      <c r="L17" s="7" t="n">
        <v>0.8603123206088497</v>
      </c>
      <c r="M17" s="7" t="n">
        <v>0.9253542620361552</v>
      </c>
      <c r="N17" s="7" t="n">
        <v>0.5024496052771383</v>
      </c>
      <c r="O17" s="7" t="n">
        <v>0.9221821938059727</v>
      </c>
      <c r="P17" s="7" t="n">
        <v>0.9296744602619879</v>
      </c>
      <c r="Q17" s="7" t="n">
        <v>0.7645433568105926</v>
      </c>
      <c r="R17" s="7" t="n">
        <v>1</v>
      </c>
      <c r="S17" s="7" t="n">
        <v>0.5548890006941767</v>
      </c>
      <c r="T17" s="7" t="n">
        <v>0.9155687337849395</v>
      </c>
      <c r="U17" s="7" t="n">
        <v>0.496615704771187</v>
      </c>
      <c r="V17" s="7" t="n">
        <v>0.4171591561872883</v>
      </c>
      <c r="W17" s="7" t="n">
        <v>-0.02042819776152614</v>
      </c>
      <c r="X17" s="7" t="n">
        <v>0.5114441831857895</v>
      </c>
      <c r="Y17" s="7" t="n">
        <v>0.180092364387701</v>
      </c>
      <c r="Z17" s="7" t="n">
        <v>0.8308840216590678</v>
      </c>
      <c r="AA17" s="7" t="n">
        <v>0.867747717144947</v>
      </c>
      <c r="AB17" s="7" t="n">
        <v>0.8597297560507622</v>
      </c>
      <c r="AC17" s="7" t="n">
        <v>0.6051007436075669</v>
      </c>
      <c r="AD17" s="7" t="n">
        <v>-0.003158131768293412</v>
      </c>
      <c r="AE17" s="7" t="n">
        <v>-0.04426728021496221</v>
      </c>
      <c r="AF17" s="7" t="n">
        <v>0.06181541691043855</v>
      </c>
      <c r="AG17" s="7" t="n">
        <v>0.6006180518892387</v>
      </c>
      <c r="AH17" s="7" t="n">
        <v>0.2224850019546638</v>
      </c>
      <c r="AI17" s="7" t="n">
        <v>0.3141653477721282</v>
      </c>
      <c r="AJ17" s="7" t="n">
        <v>0.5946191336003483</v>
      </c>
      <c r="AK17" s="7" t="n">
        <v>0.5932793359244976</v>
      </c>
      <c r="AL17" s="7" t="n">
        <v>0.9475746249841084</v>
      </c>
      <c r="AM17" s="7" t="n">
        <v>0.8779880071846252</v>
      </c>
      <c r="AN17" s="7" t="n">
        <v>0.8661051595164586</v>
      </c>
      <c r="AO17" s="7" t="n">
        <v>0.8613957939038375</v>
      </c>
      <c r="AP17" s="7" t="n">
        <v>0.8351608358222401</v>
      </c>
      <c r="AQ17" s="7" t="n">
        <v>0.7935418600278703</v>
      </c>
      <c r="AR17" s="7" t="n">
        <v>0.4039648598010497</v>
      </c>
      <c r="AS17" s="7" t="n">
        <v>0.8587622742508216</v>
      </c>
      <c r="AT17" s="7" t="n">
        <v>0.7961067707987585</v>
      </c>
      <c r="AU17" s="7" t="n">
        <v>0.5192413936319108</v>
      </c>
      <c r="AV17" s="7" t="n">
        <v>0.5882504834210713</v>
      </c>
      <c r="AW17" s="7" t="n">
        <v>0.352012229671615</v>
      </c>
      <c r="AX17" s="7" t="n">
        <v>0.5942144035976383</v>
      </c>
      <c r="AY17" s="7" t="n">
        <v>0.8564460505200943</v>
      </c>
      <c r="AZ17" s="7" t="n">
        <v>0.6023301964156327</v>
      </c>
      <c r="BA17" s="7" t="n">
        <v>0.8578287722248029</v>
      </c>
      <c r="BB17" s="7" t="n">
        <v>0.2224849698096837</v>
      </c>
      <c r="BC17" s="7" t="n">
        <v>0.5542936131859848</v>
      </c>
      <c r="BD17" s="7" t="n">
        <v>0.6681661961744606</v>
      </c>
      <c r="BE17" s="7" t="n">
        <v>0.4757317495597011</v>
      </c>
      <c r="BF17" s="7" t="n">
        <v>0.639229215395079</v>
      </c>
      <c r="BG17" s="7" t="n">
        <v>0.6055337245081194</v>
      </c>
      <c r="BH17" s="7" t="n">
        <v>0.6294905672472729</v>
      </c>
      <c r="BI17" s="7" t="n">
        <v>-0.2453799759871283</v>
      </c>
      <c r="BJ17" s="7" t="n">
        <v>-0.06508509699185744</v>
      </c>
      <c r="BK17" s="7" t="n">
        <v>0.6184085477442199</v>
      </c>
      <c r="BL17" s="7" t="n">
        <v>0.4856065749534892</v>
      </c>
      <c r="BM17" s="7" t="n">
        <v>-0.07056807758363226</v>
      </c>
      <c r="BN17" s="7" t="n">
        <v>0.8368992106646406</v>
      </c>
      <c r="BO17" s="7" t="n">
        <v>0.8437069372185879</v>
      </c>
      <c r="BP17" s="7" t="n">
        <v>0.7437840695846071</v>
      </c>
      <c r="BQ17" s="7" t="n">
        <v>0.6260592233946756</v>
      </c>
      <c r="BR17" s="7" t="n">
        <v>0.7240592412383741</v>
      </c>
      <c r="BS17" s="7" t="n">
        <v>0.3164734907621046</v>
      </c>
      <c r="BT17" s="7" t="n">
        <v>0.4667273587825766</v>
      </c>
      <c r="BU17" s="7" t="n">
        <v>0.5291442564101565</v>
      </c>
      <c r="BV17" s="7" t="n">
        <v>0.0262152903467054</v>
      </c>
      <c r="BW17" s="7" t="n">
        <v>0.1098883339263228</v>
      </c>
      <c r="BX17" s="7" t="n">
        <v>0.8517755526433378</v>
      </c>
      <c r="BY17" s="7" t="n">
        <v>0.9424646571366355</v>
      </c>
      <c r="BZ17" s="7" t="n">
        <v>0.008679692914534895</v>
      </c>
      <c r="CA17" s="7" t="n">
        <v>0.6702533507157064</v>
      </c>
      <c r="CB17" s="7" t="n">
        <v>0.2463691825871271</v>
      </c>
      <c r="CC17" s="7" t="n">
        <v>0.507299984973218</v>
      </c>
      <c r="CD17" s="7" t="n">
        <v>0.9213391444743483</v>
      </c>
      <c r="CE17" s="7" t="n">
        <v>0.8186714083459513</v>
      </c>
      <c r="CF17" s="7" t="n">
        <v>0.6294149873662642</v>
      </c>
      <c r="CG17" s="7" t="n">
        <v>-0.1292032456032747</v>
      </c>
      <c r="CH17" s="7" t="n">
        <v>0.6119724915695323</v>
      </c>
      <c r="CI17" s="7" t="n">
        <v>0.8823795917468823</v>
      </c>
      <c r="CJ17" s="7" t="n">
        <v>0.4737339733525172</v>
      </c>
      <c r="CK17" s="7" t="n">
        <v>0.8296935802619918</v>
      </c>
      <c r="CL17" s="7" t="n">
        <v>0.8529996781889317</v>
      </c>
      <c r="CM17" s="7" t="n">
        <v>0.009009107749185159</v>
      </c>
      <c r="CN17" s="7" t="n">
        <v>0.7139693394278693</v>
      </c>
      <c r="CO17" s="7" t="n">
        <v>0.6363325731126923</v>
      </c>
      <c r="CP17" s="7" t="n">
        <v>0.1089040865407823</v>
      </c>
      <c r="CQ17" s="7" t="n">
        <v>-0.2032552794578334</v>
      </c>
      <c r="CR17" s="7" t="n">
        <v>0.5294071251391436</v>
      </c>
      <c r="CS17" s="7" t="n">
        <v>0.5270770924829097</v>
      </c>
      <c r="CT17" s="7" t="n">
        <v>0.9151919020363195</v>
      </c>
      <c r="CU17" s="7" t="n">
        <v>0.8480925649287278</v>
      </c>
      <c r="CV17" s="7" t="n">
        <v>0.9332665361440803</v>
      </c>
      <c r="CW17" s="7" t="n">
        <v>0.1736269528111807</v>
      </c>
      <c r="CX17" s="7" t="n">
        <v>0.5509675914215841</v>
      </c>
      <c r="CY17" s="7" t="n">
        <v>0.5558489092183844</v>
      </c>
      <c r="CZ17" s="7" t="n">
        <v>0.789850278627003</v>
      </c>
      <c r="DA17" s="7" t="n">
        <v>0.9057107158942687</v>
      </c>
      <c r="DB17" s="7" t="n">
        <v>0.7106092437513254</v>
      </c>
      <c r="DC17" s="7" t="n">
        <v>0.2842371551899245</v>
      </c>
      <c r="DD17" s="7" t="n">
        <v>0.8016862194297319</v>
      </c>
      <c r="DE17" s="7" t="n">
        <v>0.789235333918389</v>
      </c>
      <c r="DF17" s="7" t="n">
        <v>0.941921853804921</v>
      </c>
      <c r="DG17" s="7" t="n">
        <v>0.4908664149123108</v>
      </c>
      <c r="DH17" s="7" t="n">
        <v>0.5928835896233162</v>
      </c>
      <c r="DI17" s="7" t="n">
        <v>0.9358833814862051</v>
      </c>
      <c r="DJ17" s="7" t="n">
        <v>0.7329043679557984</v>
      </c>
      <c r="DK17" s="7" t="n">
        <v>0.8785731884911339</v>
      </c>
      <c r="DL17" s="7" t="n">
        <v>0.5910376824924467</v>
      </c>
      <c r="DM17" s="7" t="n">
        <v>0.9281912872989825</v>
      </c>
      <c r="DN17" s="7" t="n">
        <v>0.675651152610747</v>
      </c>
      <c r="DO17" s="7" t="n">
        <v>0.9135753147405374</v>
      </c>
      <c r="DP17" s="7" t="n">
        <v>0.6402467551105507</v>
      </c>
      <c r="DQ17" s="7" t="n">
        <v>0.7249805987202468</v>
      </c>
      <c r="DR17" s="7" t="n">
        <v>0.5256413815315746</v>
      </c>
      <c r="DS17" s="7" t="n">
        <v>0.2942432315906319</v>
      </c>
      <c r="DT17" s="7" t="n">
        <v>0.6329472280774556</v>
      </c>
      <c r="DU17" s="7" t="n">
        <v>0.8349275721607414</v>
      </c>
      <c r="DV17" s="7" t="n">
        <v>0.8695125964188447</v>
      </c>
      <c r="DW17" s="7" t="n">
        <v>0.4927084391161252</v>
      </c>
      <c r="DX17" s="7" t="n">
        <v>0.6002211573707986</v>
      </c>
      <c r="DY17" s="7" t="n">
        <v>0.6978966238166806</v>
      </c>
      <c r="DZ17" s="7" t="n">
        <v>0.9293134446725834</v>
      </c>
      <c r="EA17" s="7" t="n">
        <v>0.9272412982036624</v>
      </c>
      <c r="EB17" s="7" t="n">
        <v>0.7582139419091577</v>
      </c>
      <c r="EC17" s="7" t="n">
        <v>0.7006401343345575</v>
      </c>
      <c r="ED17" s="7" t="n">
        <v>0.9146266473527214</v>
      </c>
      <c r="EE17" s="7" t="n">
        <v>0.6297388561038173</v>
      </c>
      <c r="EF17" s="7" t="n">
        <v>0.9237528544472055</v>
      </c>
      <c r="EG17" s="7" t="n">
        <v>0.2236157831727238</v>
      </c>
      <c r="EH17" s="7" t="n">
        <v>0.5425359448401316</v>
      </c>
      <c r="EI17" s="7" t="n">
        <v>0.9253232503298576</v>
      </c>
      <c r="EJ17" s="7" t="n">
        <v>0.6175693972777671</v>
      </c>
      <c r="EK17" s="7" t="n">
        <v>-0.2452825856572341</v>
      </c>
      <c r="EL17" s="7" t="n">
        <v>0.5045385546018838</v>
      </c>
      <c r="EM17" s="7" t="n">
        <v>0.9197188166938972</v>
      </c>
      <c r="EN17" s="7" t="n">
        <v>0.1248189650730715</v>
      </c>
      <c r="EO17" s="7" t="n">
        <v>0.2744874233575415</v>
      </c>
      <c r="EP17" s="7" t="n">
        <v>0.6986841709613301</v>
      </c>
      <c r="EQ17" s="7" t="n">
        <v>0.5501711534046533</v>
      </c>
      <c r="ER17" s="7" t="n">
        <v>-0.1882425675067845</v>
      </c>
      <c r="ES17" s="7" t="n">
        <v>0.8043230579141413</v>
      </c>
      <c r="ET17" s="7" t="n">
        <v>0.4997474606323401</v>
      </c>
      <c r="EU17" s="7" t="n">
        <v>-0.0609268967458408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0.6978342145435681</v>
      </c>
      <c r="D18" s="7" t="n">
        <v>0.6462376228589585</v>
      </c>
      <c r="E18" s="7" t="n">
        <v>0.05816848148526022</v>
      </c>
      <c r="F18" s="7" t="n">
        <v>0.5594254344623976</v>
      </c>
      <c r="G18" s="7" t="n">
        <v>0.1337127610466596</v>
      </c>
      <c r="H18" s="7" t="n">
        <v>0.2325143599591601</v>
      </c>
      <c r="I18" s="7" t="n">
        <v>0.5423413163422439</v>
      </c>
      <c r="J18" s="7" t="n">
        <v>0.04371886444815411</v>
      </c>
      <c r="K18" s="7" t="n">
        <v>0.6597449283340268</v>
      </c>
      <c r="L18" s="7" t="n">
        <v>0.705304019603979</v>
      </c>
      <c r="M18" s="7" t="n">
        <v>0.5014500258335087</v>
      </c>
      <c r="N18" s="7" t="n">
        <v>0.431983910287374</v>
      </c>
      <c r="O18" s="7" t="n">
        <v>0.4939227665500706</v>
      </c>
      <c r="P18" s="7" t="n">
        <v>0.5591979278283532</v>
      </c>
      <c r="Q18" s="7" t="n">
        <v>0.83454189901118</v>
      </c>
      <c r="R18" s="7" t="n">
        <v>0.5548890006941767</v>
      </c>
      <c r="S18" s="7" t="n">
        <v>1</v>
      </c>
      <c r="T18" s="7" t="n">
        <v>0.7169028921540864</v>
      </c>
      <c r="U18" s="7" t="n">
        <v>0.5391269162870395</v>
      </c>
      <c r="V18" s="7" t="n">
        <v>0.6792048512823217</v>
      </c>
      <c r="W18" s="7" t="n">
        <v>0.1919223995833021</v>
      </c>
      <c r="X18" s="7" t="n">
        <v>0.540567307285113</v>
      </c>
      <c r="Y18" s="7" t="n">
        <v>0.2814876535870537</v>
      </c>
      <c r="Z18" s="7" t="n">
        <v>0.7939049206723966</v>
      </c>
      <c r="AA18" s="7" t="n">
        <v>0.7566395857788069</v>
      </c>
      <c r="AB18" s="7" t="n">
        <v>0.7026557881241411</v>
      </c>
      <c r="AC18" s="7" t="n">
        <v>0.5314941000684953</v>
      </c>
      <c r="AD18" s="7" t="n">
        <v>0.2818577858059705</v>
      </c>
      <c r="AE18" s="7" t="n">
        <v>0.1486734864370819</v>
      </c>
      <c r="AF18" s="7" t="n">
        <v>0.2425334240367253</v>
      </c>
      <c r="AG18" s="7" t="n">
        <v>0.5610044374853512</v>
      </c>
      <c r="AH18" s="7" t="n">
        <v>0.4653006837371533</v>
      </c>
      <c r="AI18" s="7" t="n">
        <v>0.4958190383941317</v>
      </c>
      <c r="AJ18" s="7" t="n">
        <v>0.8725402815603903</v>
      </c>
      <c r="AK18" s="7" t="n">
        <v>0.5487388316068249</v>
      </c>
      <c r="AL18" s="7" t="n">
        <v>0.5406225945307831</v>
      </c>
      <c r="AM18" s="7" t="n">
        <v>0.7150317967674045</v>
      </c>
      <c r="AN18" s="7" t="n">
        <v>0.6671525989217467</v>
      </c>
      <c r="AO18" s="7" t="n">
        <v>0.6226981656402454</v>
      </c>
      <c r="AP18" s="7" t="n">
        <v>0.4641833262565551</v>
      </c>
      <c r="AQ18" s="7" t="n">
        <v>0.7646046704295795</v>
      </c>
      <c r="AR18" s="7" t="n">
        <v>0.4666522784198988</v>
      </c>
      <c r="AS18" s="7" t="n">
        <v>0.6457550571114482</v>
      </c>
      <c r="AT18" s="7" t="n">
        <v>0.3100319540925605</v>
      </c>
      <c r="AU18" s="7" t="n">
        <v>0.5418023772100113</v>
      </c>
      <c r="AV18" s="7" t="n">
        <v>0.5296460183383761</v>
      </c>
      <c r="AW18" s="7" t="n">
        <v>0.4797051555734217</v>
      </c>
      <c r="AX18" s="7" t="n">
        <v>0.5666896353711597</v>
      </c>
      <c r="AY18" s="7" t="n">
        <v>0.634167989446963</v>
      </c>
      <c r="AZ18" s="7" t="n">
        <v>0.8901816816799891</v>
      </c>
      <c r="BA18" s="7" t="n">
        <v>0.5926498976032734</v>
      </c>
      <c r="BB18" s="7" t="n">
        <v>0.4653007361912442</v>
      </c>
      <c r="BC18" s="7" t="n">
        <v>0.503032449129031</v>
      </c>
      <c r="BD18" s="7" t="n">
        <v>0.5885090273582108</v>
      </c>
      <c r="BE18" s="7" t="n">
        <v>0.4379698990312781</v>
      </c>
      <c r="BF18" s="7" t="n">
        <v>0.5840083356478967</v>
      </c>
      <c r="BG18" s="7" t="n">
        <v>0.5498187405254071</v>
      </c>
      <c r="BH18" s="7" t="n">
        <v>0.8179272051716381</v>
      </c>
      <c r="BI18" s="7" t="n">
        <v>-0.152255732256035</v>
      </c>
      <c r="BJ18" s="7" t="n">
        <v>0.1596544355935324</v>
      </c>
      <c r="BK18" s="7" t="n">
        <v>0.5984116030229095</v>
      </c>
      <c r="BL18" s="7" t="n">
        <v>0.5032895736630006</v>
      </c>
      <c r="BM18" s="7" t="n">
        <v>0.2574019195604051</v>
      </c>
      <c r="BN18" s="7" t="n">
        <v>0.6692496293150677</v>
      </c>
      <c r="BO18" s="7" t="n">
        <v>0.522612045912776</v>
      </c>
      <c r="BP18" s="7" t="n">
        <v>0.6676829591788176</v>
      </c>
      <c r="BQ18" s="7" t="n">
        <v>0.5406238732860319</v>
      </c>
      <c r="BR18" s="7" t="n">
        <v>0.5682975036390976</v>
      </c>
      <c r="BS18" s="7" t="n">
        <v>0.5061628042946232</v>
      </c>
      <c r="BT18" s="7" t="n">
        <v>0.5194800138677993</v>
      </c>
      <c r="BU18" s="7" t="n">
        <v>0.6233766349393441</v>
      </c>
      <c r="BV18" s="7" t="n">
        <v>0.2738810435395632</v>
      </c>
      <c r="BW18" s="7" t="n">
        <v>0.3515274824087704</v>
      </c>
      <c r="BX18" s="7" t="n">
        <v>0.5653874531344526</v>
      </c>
      <c r="BY18" s="7" t="n">
        <v>0.5089884172235424</v>
      </c>
      <c r="BZ18" s="7" t="n">
        <v>0.2448217201806346</v>
      </c>
      <c r="CA18" s="7" t="n">
        <v>0.4308171901746379</v>
      </c>
      <c r="CB18" s="7" t="n">
        <v>0.3877193038178373</v>
      </c>
      <c r="CC18" s="7" t="n">
        <v>0.5547057636750171</v>
      </c>
      <c r="CD18" s="7" t="n">
        <v>0.4129207814572762</v>
      </c>
      <c r="CE18" s="7" t="n">
        <v>0.5936513547875548</v>
      </c>
      <c r="CF18" s="7" t="n">
        <v>0.5164377941955</v>
      </c>
      <c r="CG18" s="7" t="n">
        <v>-0.03303183167069336</v>
      </c>
      <c r="CH18" s="7" t="n">
        <v>0.5407124412914596</v>
      </c>
      <c r="CI18" s="7" t="n">
        <v>0.4300468007044808</v>
      </c>
      <c r="CJ18" s="7" t="n">
        <v>0.4311949858211368</v>
      </c>
      <c r="CK18" s="7" t="n">
        <v>0.5305752331467768</v>
      </c>
      <c r="CL18" s="7" t="n">
        <v>0.7619089898775967</v>
      </c>
      <c r="CM18" s="7" t="n">
        <v>0.2140956625926644</v>
      </c>
      <c r="CN18" s="7" t="n">
        <v>0.5812153367525442</v>
      </c>
      <c r="CO18" s="7" t="n">
        <v>0.8158214697845876</v>
      </c>
      <c r="CP18" s="7" t="n">
        <v>0.3570263734147828</v>
      </c>
      <c r="CQ18" s="7" t="n">
        <v>-0.07345382920297981</v>
      </c>
      <c r="CR18" s="7" t="n">
        <v>0.6541449614700178</v>
      </c>
      <c r="CS18" s="7" t="n">
        <v>0.5302937960309717</v>
      </c>
      <c r="CT18" s="7" t="n">
        <v>0.4123680912625411</v>
      </c>
      <c r="CU18" s="7" t="n">
        <v>0.3757525274328067</v>
      </c>
      <c r="CV18" s="7" t="n">
        <v>0.459822418920538</v>
      </c>
      <c r="CW18" s="7" t="n">
        <v>0.2329172491521691</v>
      </c>
      <c r="CX18" s="7" t="n">
        <v>0.8587158170446918</v>
      </c>
      <c r="CY18" s="7" t="n">
        <v>0.4901144537827799</v>
      </c>
      <c r="CZ18" s="7" t="n">
        <v>0.3109058807702444</v>
      </c>
      <c r="DA18" s="7" t="n">
        <v>0.6583454092404198</v>
      </c>
      <c r="DB18" s="7" t="n">
        <v>0.5230556792851998</v>
      </c>
      <c r="DC18" s="7" t="n">
        <v>0.367166269543132</v>
      </c>
      <c r="DD18" s="7" t="n">
        <v>0.543178462436999</v>
      </c>
      <c r="DE18" s="7" t="n">
        <v>0.2894781506717111</v>
      </c>
      <c r="DF18" s="7" t="n">
        <v>0.4994510805150999</v>
      </c>
      <c r="DG18" s="7" t="n">
        <v>0.440082559551691</v>
      </c>
      <c r="DH18" s="7" t="n">
        <v>0.5317918387862606</v>
      </c>
      <c r="DI18" s="7" t="n">
        <v>0.4818628350194326</v>
      </c>
      <c r="DJ18" s="7" t="n">
        <v>0.6123272945788049</v>
      </c>
      <c r="DK18" s="7" t="n">
        <v>0.4018111704072618</v>
      </c>
      <c r="DL18" s="7" t="n">
        <v>0.5191075004213753</v>
      </c>
      <c r="DM18" s="7" t="n">
        <v>0.5416016021466891</v>
      </c>
      <c r="DN18" s="7" t="n">
        <v>0.5935098021009529</v>
      </c>
      <c r="DO18" s="7" t="n">
        <v>0.5601274821026233</v>
      </c>
      <c r="DP18" s="7" t="n">
        <v>0.8668322316609034</v>
      </c>
      <c r="DQ18" s="7" t="n">
        <v>0.4513298139046713</v>
      </c>
      <c r="DR18" s="7" t="n">
        <v>0.6035856776534408</v>
      </c>
      <c r="DS18" s="7" t="n">
        <v>0.5115677541500229</v>
      </c>
      <c r="DT18" s="7" t="n">
        <v>0.8345237217217287</v>
      </c>
      <c r="DU18" s="7" t="n">
        <v>0.4353200760049894</v>
      </c>
      <c r="DV18" s="7" t="n">
        <v>0.6342415962126042</v>
      </c>
      <c r="DW18" s="7" t="n">
        <v>0.5348693351523863</v>
      </c>
      <c r="DX18" s="7" t="n">
        <v>0.7366720723155601</v>
      </c>
      <c r="DY18" s="7" t="n">
        <v>0.7273621593532196</v>
      </c>
      <c r="DZ18" s="7" t="n">
        <v>0.4874948156559148</v>
      </c>
      <c r="EA18" s="7" t="n">
        <v>0.4800460659763778</v>
      </c>
      <c r="EB18" s="7" t="n">
        <v>0.5472450666470124</v>
      </c>
      <c r="EC18" s="7" t="n">
        <v>0.855701702641969</v>
      </c>
      <c r="ED18" s="7" t="n">
        <v>0.566543671212333</v>
      </c>
      <c r="EE18" s="7" t="n">
        <v>0.8105811496824161</v>
      </c>
      <c r="EF18" s="7" t="n">
        <v>0.4974216891466766</v>
      </c>
      <c r="EG18" s="7" t="n">
        <v>0.4925803013106952</v>
      </c>
      <c r="EH18" s="7" t="n">
        <v>0.4876973619274116</v>
      </c>
      <c r="EI18" s="7" t="n">
        <v>0.49574862846055</v>
      </c>
      <c r="EJ18" s="7" t="n">
        <v>0.5113510917577589</v>
      </c>
      <c r="EK18" s="7" t="n">
        <v>-0.1526279833776066</v>
      </c>
      <c r="EL18" s="7" t="n">
        <v>0.4590582537930643</v>
      </c>
      <c r="EM18" s="7" t="n">
        <v>0.5101969124413638</v>
      </c>
      <c r="EN18" s="7" t="n">
        <v>0.4092704402099969</v>
      </c>
      <c r="EO18" s="7" t="n">
        <v>0.3780056229128001</v>
      </c>
      <c r="EP18" s="7" t="n">
        <v>0.5626432054591075</v>
      </c>
      <c r="EQ18" s="7" t="n">
        <v>0.5580256817839687</v>
      </c>
      <c r="ER18" s="7" t="n">
        <v>-0.02116470264699629</v>
      </c>
      <c r="ES18" s="7" t="n">
        <v>0.5643861707063551</v>
      </c>
      <c r="ET18" s="7" t="n">
        <v>0.4503200745487248</v>
      </c>
      <c r="EU18" s="7" t="n">
        <v>0.02462740302119289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0.7736943033459545</v>
      </c>
      <c r="D19" s="7" t="n">
        <v>0.8036351998848995</v>
      </c>
      <c r="E19" s="7" t="n">
        <v>-0.232960546013058</v>
      </c>
      <c r="F19" s="7" t="n">
        <v>0.6911597782153378</v>
      </c>
      <c r="G19" s="7" t="n">
        <v>-0.01335370963433866</v>
      </c>
      <c r="H19" s="7" t="n">
        <v>0.04856092479845597</v>
      </c>
      <c r="I19" s="7" t="n">
        <v>0.6325959070553063</v>
      </c>
      <c r="J19" s="7" t="n">
        <v>-0.2235179543743878</v>
      </c>
      <c r="K19" s="7" t="n">
        <v>0.8060419326355656</v>
      </c>
      <c r="L19" s="7" t="n">
        <v>0.8595908313683089</v>
      </c>
      <c r="M19" s="7" t="n">
        <v>0.8986915419574678</v>
      </c>
      <c r="N19" s="7" t="n">
        <v>0.6298804005417319</v>
      </c>
      <c r="O19" s="7" t="n">
        <v>0.8933049799001118</v>
      </c>
      <c r="P19" s="7" t="n">
        <v>0.9068381905496704</v>
      </c>
      <c r="Q19" s="7" t="n">
        <v>0.8514805224660025</v>
      </c>
      <c r="R19" s="7" t="n">
        <v>0.9155687337849395</v>
      </c>
      <c r="S19" s="7" t="n">
        <v>0.7169028921540864</v>
      </c>
      <c r="T19" s="7" t="n">
        <v>1</v>
      </c>
      <c r="U19" s="7" t="n">
        <v>0.5603209659284001</v>
      </c>
      <c r="V19" s="7" t="n">
        <v>0.5298164341989358</v>
      </c>
      <c r="W19" s="7" t="n">
        <v>0.01272025409864552</v>
      </c>
      <c r="X19" s="7" t="n">
        <v>0.5746630118295689</v>
      </c>
      <c r="Y19" s="7" t="n">
        <v>0.1102490516734695</v>
      </c>
      <c r="Z19" s="7" t="n">
        <v>0.8995080555239053</v>
      </c>
      <c r="AA19" s="7" t="n">
        <v>0.9000266803253835</v>
      </c>
      <c r="AB19" s="7" t="n">
        <v>0.8509136558587673</v>
      </c>
      <c r="AC19" s="7" t="n">
        <v>0.6870517758633593</v>
      </c>
      <c r="AD19" s="7" t="n">
        <v>-0.00889478415731129</v>
      </c>
      <c r="AE19" s="7" t="n">
        <v>-0.04555605154061854</v>
      </c>
      <c r="AF19" s="7" t="n">
        <v>0.09615308458955256</v>
      </c>
      <c r="AG19" s="7" t="n">
        <v>0.6884733437766297</v>
      </c>
      <c r="AH19" s="7" t="n">
        <v>0.3440405394570943</v>
      </c>
      <c r="AI19" s="7" t="n">
        <v>0.3701057651124272</v>
      </c>
      <c r="AJ19" s="7" t="n">
        <v>0.6967212062327403</v>
      </c>
      <c r="AK19" s="7" t="n">
        <v>0.6861791200060862</v>
      </c>
      <c r="AL19" s="7" t="n">
        <v>0.901329353447362</v>
      </c>
      <c r="AM19" s="7" t="n">
        <v>0.8806750351963644</v>
      </c>
      <c r="AN19" s="7" t="n">
        <v>0.845196635533273</v>
      </c>
      <c r="AO19" s="7" t="n">
        <v>0.8109421383354499</v>
      </c>
      <c r="AP19" s="7" t="n">
        <v>0.7303041440306942</v>
      </c>
      <c r="AQ19" s="7" t="n">
        <v>0.8513836513229721</v>
      </c>
      <c r="AR19" s="7" t="n">
        <v>0.4382293164467716</v>
      </c>
      <c r="AS19" s="7" t="n">
        <v>0.8350569774113868</v>
      </c>
      <c r="AT19" s="7" t="n">
        <v>0.63342829528126</v>
      </c>
      <c r="AU19" s="7" t="n">
        <v>0.578955804869521</v>
      </c>
      <c r="AV19" s="7" t="n">
        <v>0.5361609916796287</v>
      </c>
      <c r="AW19" s="7" t="n">
        <v>0.314540451136097</v>
      </c>
      <c r="AX19" s="7" t="n">
        <v>0.6888192314495056</v>
      </c>
      <c r="AY19" s="7" t="n">
        <v>0.8194299983908758</v>
      </c>
      <c r="AZ19" s="7" t="n">
        <v>0.7244904526224593</v>
      </c>
      <c r="BA19" s="7" t="n">
        <v>0.8084457288269399</v>
      </c>
      <c r="BB19" s="7" t="n">
        <v>0.3440406021873601</v>
      </c>
      <c r="BC19" s="7" t="n">
        <v>0.492497735515777</v>
      </c>
      <c r="BD19" s="7" t="n">
        <v>0.6961188925142925</v>
      </c>
      <c r="BE19" s="7" t="n">
        <v>0.5274847275394134</v>
      </c>
      <c r="BF19" s="7" t="n">
        <v>0.6799226653355783</v>
      </c>
      <c r="BG19" s="7" t="n">
        <v>0.563553218932959</v>
      </c>
      <c r="BH19" s="7" t="n">
        <v>0.780540664940912</v>
      </c>
      <c r="BI19" s="7" t="n">
        <v>-0.329388492949046</v>
      </c>
      <c r="BJ19" s="7" t="n">
        <v>-0.02912577956312979</v>
      </c>
      <c r="BK19" s="7" t="n">
        <v>0.6831355507246697</v>
      </c>
      <c r="BL19" s="7" t="n">
        <v>0.4847937673136726</v>
      </c>
      <c r="BM19" s="7" t="n">
        <v>-0.0314424566274976</v>
      </c>
      <c r="BN19" s="7" t="n">
        <v>0.8060431746824762</v>
      </c>
      <c r="BO19" s="7" t="n">
        <v>0.759607667529169</v>
      </c>
      <c r="BP19" s="7" t="n">
        <v>0.780066803926118</v>
      </c>
      <c r="BQ19" s="7" t="n">
        <v>0.6740547319594701</v>
      </c>
      <c r="BR19" s="7" t="n">
        <v>0.8125994665737063</v>
      </c>
      <c r="BS19" s="7" t="n">
        <v>0.3910403922009092</v>
      </c>
      <c r="BT19" s="7" t="n">
        <v>0.4900612957624652</v>
      </c>
      <c r="BU19" s="7" t="n">
        <v>0.6218869577223468</v>
      </c>
      <c r="BV19" s="7" t="n">
        <v>0.07713668845709948</v>
      </c>
      <c r="BW19" s="7" t="n">
        <v>0.1656604242858351</v>
      </c>
      <c r="BX19" s="7" t="n">
        <v>0.8730099327402806</v>
      </c>
      <c r="BY19" s="7" t="n">
        <v>0.8735936849440992</v>
      </c>
      <c r="BZ19" s="7" t="n">
        <v>0.04193684395138676</v>
      </c>
      <c r="CA19" s="7" t="n">
        <v>0.6702339409296058</v>
      </c>
      <c r="CB19" s="7" t="n">
        <v>0.2833126561095105</v>
      </c>
      <c r="CC19" s="7" t="n">
        <v>0.57346976119535</v>
      </c>
      <c r="CD19" s="7" t="n">
        <v>0.8115346549264759</v>
      </c>
      <c r="CE19" s="7" t="n">
        <v>0.8629477014695958</v>
      </c>
      <c r="CF19" s="7" t="n">
        <v>0.7085219251957695</v>
      </c>
      <c r="CG19" s="7" t="n">
        <v>-0.1983992199200508</v>
      </c>
      <c r="CH19" s="7" t="n">
        <v>0.7039972318080988</v>
      </c>
      <c r="CI19" s="7" t="n">
        <v>0.8013260516666665</v>
      </c>
      <c r="CJ19" s="7" t="n">
        <v>0.5135759259062627</v>
      </c>
      <c r="CK19" s="7" t="n">
        <v>0.853541277077464</v>
      </c>
      <c r="CL19" s="7" t="n">
        <v>0.8760868512219195</v>
      </c>
      <c r="CM19" s="7" t="n">
        <v>-0.02815692066525745</v>
      </c>
      <c r="CN19" s="7" t="n">
        <v>0.7523197826117407</v>
      </c>
      <c r="CO19" s="7" t="n">
        <v>0.7854493185427268</v>
      </c>
      <c r="CP19" s="7" t="n">
        <v>0.1706781173071917</v>
      </c>
      <c r="CQ19" s="7" t="n">
        <v>-0.2787837086224378</v>
      </c>
      <c r="CR19" s="7" t="n">
        <v>0.5491098047947195</v>
      </c>
      <c r="CS19" s="7" t="n">
        <v>0.5818540206609573</v>
      </c>
      <c r="CT19" s="7" t="n">
        <v>0.8051109003315923</v>
      </c>
      <c r="CU19" s="7" t="n">
        <v>0.7059945137543497</v>
      </c>
      <c r="CV19" s="7" t="n">
        <v>0.8401874158210564</v>
      </c>
      <c r="CW19" s="7" t="n">
        <v>0.1938344326825118</v>
      </c>
      <c r="CX19" s="7" t="n">
        <v>0.6155049135114822</v>
      </c>
      <c r="CY19" s="7" t="n">
        <v>0.6671346608187165</v>
      </c>
      <c r="CZ19" s="7" t="n">
        <v>0.6261400212404761</v>
      </c>
      <c r="DA19" s="7" t="n">
        <v>0.9031356579666018</v>
      </c>
      <c r="DB19" s="7" t="n">
        <v>0.7638467324215882</v>
      </c>
      <c r="DC19" s="7" t="n">
        <v>0.3619869621980766</v>
      </c>
      <c r="DD19" s="7" t="n">
        <v>0.8490413588766182</v>
      </c>
      <c r="DE19" s="7" t="n">
        <v>0.6226300862827692</v>
      </c>
      <c r="DF19" s="7" t="n">
        <v>0.8630313272412585</v>
      </c>
      <c r="DG19" s="7" t="n">
        <v>0.6075131201716029</v>
      </c>
      <c r="DH19" s="7" t="n">
        <v>0.5416063025287372</v>
      </c>
      <c r="DI19" s="7" t="n">
        <v>0.8518723157011224</v>
      </c>
      <c r="DJ19" s="7" t="n">
        <v>0.7492393574150108</v>
      </c>
      <c r="DK19" s="7" t="n">
        <v>0.7683747173941857</v>
      </c>
      <c r="DL19" s="7" t="n">
        <v>0.6854273693566306</v>
      </c>
      <c r="DM19" s="7" t="n">
        <v>0.8748622352559734</v>
      </c>
      <c r="DN19" s="7" t="n">
        <v>0.7058573410855205</v>
      </c>
      <c r="DO19" s="7" t="n">
        <v>0.8390611326685695</v>
      </c>
      <c r="DP19" s="7" t="n">
        <v>0.7688270572436552</v>
      </c>
      <c r="DQ19" s="7" t="n">
        <v>0.7336730703621773</v>
      </c>
      <c r="DR19" s="7" t="n">
        <v>0.6235862642129909</v>
      </c>
      <c r="DS19" s="7" t="n">
        <v>0.4047296185356382</v>
      </c>
      <c r="DT19" s="7" t="n">
        <v>0.6708751937778618</v>
      </c>
      <c r="DU19" s="7" t="n">
        <v>0.8103673636716107</v>
      </c>
      <c r="DV19" s="7" t="n">
        <v>0.8434598524663649</v>
      </c>
      <c r="DW19" s="7" t="n">
        <v>0.5621326382968205</v>
      </c>
      <c r="DX19" s="7" t="n">
        <v>0.6216123680927345</v>
      </c>
      <c r="DY19" s="7" t="n">
        <v>0.7611567935798843</v>
      </c>
      <c r="DZ19" s="7" t="n">
        <v>0.9001237106737123</v>
      </c>
      <c r="EA19" s="7" t="n">
        <v>0.8889073478736088</v>
      </c>
      <c r="EB19" s="7" t="n">
        <v>0.8135520109097334</v>
      </c>
      <c r="EC19" s="7" t="n">
        <v>0.7776277825695268</v>
      </c>
      <c r="ED19" s="7" t="n">
        <v>0.8652103223230461</v>
      </c>
      <c r="EE19" s="7" t="n">
        <v>0.7735567260552652</v>
      </c>
      <c r="EF19" s="7" t="n">
        <v>0.89833293326023</v>
      </c>
      <c r="EG19" s="7" t="n">
        <v>0.2692847594181736</v>
      </c>
      <c r="EH19" s="7" t="n">
        <v>0.5621160851553174</v>
      </c>
      <c r="EI19" s="7" t="n">
        <v>0.8977920438779098</v>
      </c>
      <c r="EJ19" s="7" t="n">
        <v>0.6695740642760557</v>
      </c>
      <c r="EK19" s="7" t="n">
        <v>-0.3291111424279681</v>
      </c>
      <c r="EL19" s="7" t="n">
        <v>0.4312997208163757</v>
      </c>
      <c r="EM19" s="7" t="n">
        <v>0.9074475256734812</v>
      </c>
      <c r="EN19" s="7" t="n">
        <v>0.1745012317414642</v>
      </c>
      <c r="EO19" s="7" t="n">
        <v>0.216946364965923</v>
      </c>
      <c r="EP19" s="7" t="n">
        <v>0.7882019398646374</v>
      </c>
      <c r="EQ19" s="7" t="n">
        <v>0.6048946348661957</v>
      </c>
      <c r="ER19" s="7" t="n">
        <v>-0.2326270833973971</v>
      </c>
      <c r="ES19" s="7" t="n">
        <v>0.852385602412514</v>
      </c>
      <c r="ET19" s="7" t="n">
        <v>0.6111309786452179</v>
      </c>
      <c r="EU19" s="7" t="n">
        <v>-0.1462972783993828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0.6878457157156485</v>
      </c>
      <c r="D20" s="7" t="n">
        <v>0.7852870215618466</v>
      </c>
      <c r="E20" s="7" t="n">
        <v>0.1185577881191767</v>
      </c>
      <c r="F20" s="7" t="n">
        <v>0.6819084853660401</v>
      </c>
      <c r="G20" s="7" t="n">
        <v>0.1452230121267501</v>
      </c>
      <c r="H20" s="7" t="n">
        <v>0.2021639073409275</v>
      </c>
      <c r="I20" s="7" t="n">
        <v>0.4090328583421528</v>
      </c>
      <c r="J20" s="7" t="n">
        <v>0.1108636861931649</v>
      </c>
      <c r="K20" s="7" t="n">
        <v>0.7069860234139532</v>
      </c>
      <c r="L20" s="7" t="n">
        <v>0.7202554159960398</v>
      </c>
      <c r="M20" s="7" t="n">
        <v>0.5464206561418734</v>
      </c>
      <c r="N20" s="7" t="n">
        <v>0.2364164705956657</v>
      </c>
      <c r="O20" s="7" t="n">
        <v>0.5283782070467197</v>
      </c>
      <c r="P20" s="7" t="n">
        <v>0.5669445015424062</v>
      </c>
      <c r="Q20" s="7" t="n">
        <v>0.6664666178264514</v>
      </c>
      <c r="R20" s="7" t="n">
        <v>0.496615704771187</v>
      </c>
      <c r="S20" s="7" t="n">
        <v>0.5391269162870395</v>
      </c>
      <c r="T20" s="7" t="n">
        <v>0.5603209659284001</v>
      </c>
      <c r="U20" s="7" t="n">
        <v>1</v>
      </c>
      <c r="V20" s="7" t="n">
        <v>0.7528360154690421</v>
      </c>
      <c r="W20" s="7" t="n">
        <v>0.1282607829955556</v>
      </c>
      <c r="X20" s="7" t="n">
        <v>0.9988686346799551</v>
      </c>
      <c r="Y20" s="7" t="n">
        <v>0.4533166216989727</v>
      </c>
      <c r="Z20" s="7" t="n">
        <v>0.6188376853583156</v>
      </c>
      <c r="AA20" s="7" t="n">
        <v>0.718589459932686</v>
      </c>
      <c r="AB20" s="7" t="n">
        <v>0.7231790049364178</v>
      </c>
      <c r="AC20" s="7" t="n">
        <v>0.4385428225459602</v>
      </c>
      <c r="AD20" s="7" t="n">
        <v>0.3576365683009372</v>
      </c>
      <c r="AE20" s="7" t="n">
        <v>0.2865398611598438</v>
      </c>
      <c r="AF20" s="7" t="n">
        <v>0.2268505685434</v>
      </c>
      <c r="AG20" s="7" t="n">
        <v>0.4372430624731928</v>
      </c>
      <c r="AH20" s="7" t="n">
        <v>0.2394261888362115</v>
      </c>
      <c r="AI20" s="7" t="n">
        <v>0.6246379342652385</v>
      </c>
      <c r="AJ20" s="7" t="n">
        <v>0.664407595542589</v>
      </c>
      <c r="AK20" s="7" t="n">
        <v>0.4108070224507704</v>
      </c>
      <c r="AL20" s="7" t="n">
        <v>0.5243289539919673</v>
      </c>
      <c r="AM20" s="7" t="n">
        <v>0.6552278935432059</v>
      </c>
      <c r="AN20" s="7" t="n">
        <v>0.5386253376505071</v>
      </c>
      <c r="AO20" s="7" t="n">
        <v>0.4812692805365414</v>
      </c>
      <c r="AP20" s="7" t="n">
        <v>0.4064571091622899</v>
      </c>
      <c r="AQ20" s="7" t="n">
        <v>0.537908994415872</v>
      </c>
      <c r="AR20" s="7" t="n">
        <v>0.6468440651971816</v>
      </c>
      <c r="AS20" s="7" t="n">
        <v>0.5992212632826889</v>
      </c>
      <c r="AT20" s="7" t="n">
        <v>0.3076179311263529</v>
      </c>
      <c r="AU20" s="7" t="n">
        <v>0.9984571717419818</v>
      </c>
      <c r="AV20" s="7" t="n">
        <v>0.5300278086215581</v>
      </c>
      <c r="AW20" s="7" t="n">
        <v>0.6354324097818973</v>
      </c>
      <c r="AX20" s="7" t="n">
        <v>0.380561079730545</v>
      </c>
      <c r="AY20" s="7" t="n">
        <v>0.506960521375746</v>
      </c>
      <c r="AZ20" s="7" t="n">
        <v>0.7285814934815332</v>
      </c>
      <c r="BA20" s="7" t="n">
        <v>0.5364442828348921</v>
      </c>
      <c r="BB20" s="7" t="n">
        <v>0.23942610774035</v>
      </c>
      <c r="BC20" s="7" t="n">
        <v>0.5022923020067074</v>
      </c>
      <c r="BD20" s="7" t="n">
        <v>0.4961902220232527</v>
      </c>
      <c r="BE20" s="7" t="n">
        <v>0.129186382552759</v>
      </c>
      <c r="BF20" s="7" t="n">
        <v>0.4940982757972204</v>
      </c>
      <c r="BG20" s="7" t="n">
        <v>0.5253010095856984</v>
      </c>
      <c r="BH20" s="7" t="n">
        <v>0.7146170231939432</v>
      </c>
      <c r="BI20" s="7" t="n">
        <v>-0.1555445207273582</v>
      </c>
      <c r="BJ20" s="7" t="n">
        <v>0.04760076581349249</v>
      </c>
      <c r="BK20" s="7" t="n">
        <v>0.444400235007322</v>
      </c>
      <c r="BL20" s="7" t="n">
        <v>0.6608173083318766</v>
      </c>
      <c r="BM20" s="7" t="n">
        <v>0.2681255149861166</v>
      </c>
      <c r="BN20" s="7" t="n">
        <v>0.7103145673648865</v>
      </c>
      <c r="BO20" s="7" t="n">
        <v>0.6160638259890224</v>
      </c>
      <c r="BP20" s="7" t="n">
        <v>0.7297046061652642</v>
      </c>
      <c r="BQ20" s="7" t="n">
        <v>0.8477567052036685</v>
      </c>
      <c r="BR20" s="7" t="n">
        <v>0.4783030825552287</v>
      </c>
      <c r="BS20" s="7" t="n">
        <v>0.7266997096339628</v>
      </c>
      <c r="BT20" s="7" t="n">
        <v>0.6435080197441007</v>
      </c>
      <c r="BU20" s="7" t="n">
        <v>0.9194978802705728</v>
      </c>
      <c r="BV20" s="7" t="n">
        <v>0.07671907276991637</v>
      </c>
      <c r="BW20" s="7" t="n">
        <v>0.2022801816049114</v>
      </c>
      <c r="BX20" s="7" t="n">
        <v>0.5452350330367058</v>
      </c>
      <c r="BY20" s="7" t="n">
        <v>0.5001097063939929</v>
      </c>
      <c r="BZ20" s="7" t="n">
        <v>0.1588673794559154</v>
      </c>
      <c r="CA20" s="7" t="n">
        <v>0.2971673215349592</v>
      </c>
      <c r="CB20" s="7" t="n">
        <v>0.4024865193114159</v>
      </c>
      <c r="CC20" s="7" t="n">
        <v>0.9988818650266456</v>
      </c>
      <c r="CD20" s="7" t="n">
        <v>0.4193527384562984</v>
      </c>
      <c r="CE20" s="7" t="n">
        <v>0.4897803764824185</v>
      </c>
      <c r="CF20" s="7" t="n">
        <v>0.4180136415358475</v>
      </c>
      <c r="CG20" s="7" t="n">
        <v>0.1628649045752394</v>
      </c>
      <c r="CH20" s="7" t="n">
        <v>0.3924849702468343</v>
      </c>
      <c r="CI20" s="7" t="n">
        <v>0.3922344466425121</v>
      </c>
      <c r="CJ20" s="7" t="n">
        <v>0.09782496799745287</v>
      </c>
      <c r="CK20" s="7" t="n">
        <v>0.480809496605036</v>
      </c>
      <c r="CL20" s="7" t="n">
        <v>0.6769826788945971</v>
      </c>
      <c r="CM20" s="7" t="n">
        <v>0.3595871446376243</v>
      </c>
      <c r="CN20" s="7" t="n">
        <v>0.4466467193755652</v>
      </c>
      <c r="CO20" s="7" t="n">
        <v>0.7164817980033963</v>
      </c>
      <c r="CP20" s="7" t="n">
        <v>0.3443368294582905</v>
      </c>
      <c r="CQ20" s="7" t="n">
        <v>-0.117753136171397</v>
      </c>
      <c r="CR20" s="7" t="n">
        <v>0.6803524590065855</v>
      </c>
      <c r="CS20" s="7" t="n">
        <v>0.4896210883105398</v>
      </c>
      <c r="CT20" s="7" t="n">
        <v>0.4108379330528572</v>
      </c>
      <c r="CU20" s="7" t="n">
        <v>0.3468652996869832</v>
      </c>
      <c r="CV20" s="7" t="n">
        <v>0.457544705962373</v>
      </c>
      <c r="CW20" s="7" t="n">
        <v>0.240337663319842</v>
      </c>
      <c r="CX20" s="7" t="n">
        <v>0.5551153714726381</v>
      </c>
      <c r="CY20" s="7" t="n">
        <v>0.3295328682239467</v>
      </c>
      <c r="CZ20" s="7" t="n">
        <v>0.3106696560473743</v>
      </c>
      <c r="DA20" s="7" t="n">
        <v>0.5655719106357443</v>
      </c>
      <c r="DB20" s="7" t="n">
        <v>0.3300963132299632</v>
      </c>
      <c r="DC20" s="7" t="n">
        <v>0.8745265182597617</v>
      </c>
      <c r="DD20" s="7" t="n">
        <v>0.4680323318020183</v>
      </c>
      <c r="DE20" s="7" t="n">
        <v>0.2850981226664885</v>
      </c>
      <c r="DF20" s="7" t="n">
        <v>0.5174907667701207</v>
      </c>
      <c r="DG20" s="7" t="n">
        <v>0.337680965059091</v>
      </c>
      <c r="DH20" s="7" t="n">
        <v>0.5285057177848108</v>
      </c>
      <c r="DI20" s="7" t="n">
        <v>0.478525261284191</v>
      </c>
      <c r="DJ20" s="7" t="n">
        <v>0.5150115611924224</v>
      </c>
      <c r="DK20" s="7" t="n">
        <v>0.3728013643697518</v>
      </c>
      <c r="DL20" s="7" t="n">
        <v>0.4108203681005641</v>
      </c>
      <c r="DM20" s="7" t="n">
        <v>0.5157895264519307</v>
      </c>
      <c r="DN20" s="7" t="n">
        <v>0.5274613967008459</v>
      </c>
      <c r="DO20" s="7" t="n">
        <v>0.4859068382683759</v>
      </c>
      <c r="DP20" s="7" t="n">
        <v>0.5956223304408393</v>
      </c>
      <c r="DQ20" s="7" t="n">
        <v>0.4241774278934816</v>
      </c>
      <c r="DR20" s="7" t="n">
        <v>0.4517884157986234</v>
      </c>
      <c r="DS20" s="7" t="n">
        <v>0.2976793347067948</v>
      </c>
      <c r="DT20" s="7" t="n">
        <v>0.5567737304333396</v>
      </c>
      <c r="DU20" s="7" t="n">
        <v>0.4205589395731148</v>
      </c>
      <c r="DV20" s="7" t="n">
        <v>0.5031130426266356</v>
      </c>
      <c r="DW20" s="7" t="n">
        <v>0.997956923966912</v>
      </c>
      <c r="DX20" s="7" t="n">
        <v>0.5775497359249425</v>
      </c>
      <c r="DY20" s="7" t="n">
        <v>0.4336484014166399</v>
      </c>
      <c r="DZ20" s="7" t="n">
        <v>0.4965431090183136</v>
      </c>
      <c r="EA20" s="7" t="n">
        <v>0.5050683521986689</v>
      </c>
      <c r="EB20" s="7" t="n">
        <v>0.3590057988149271</v>
      </c>
      <c r="EC20" s="7" t="n">
        <v>0.5673925093952971</v>
      </c>
      <c r="ED20" s="7" t="n">
        <v>0.4915921884677453</v>
      </c>
      <c r="EE20" s="7" t="n">
        <v>0.7202509629304397</v>
      </c>
      <c r="EF20" s="7" t="n">
        <v>0.5265490734686521</v>
      </c>
      <c r="EG20" s="7" t="n">
        <v>0.465926427916217</v>
      </c>
      <c r="EH20" s="7" t="n">
        <v>0.9701182717265333</v>
      </c>
      <c r="EI20" s="7" t="n">
        <v>0.528861614661563</v>
      </c>
      <c r="EJ20" s="7" t="n">
        <v>0.3630921331212297</v>
      </c>
      <c r="EK20" s="7" t="n">
        <v>-0.1566479301180312</v>
      </c>
      <c r="EL20" s="7" t="n">
        <v>0.4682871717522843</v>
      </c>
      <c r="EM20" s="7" t="n">
        <v>0.5390706111592733</v>
      </c>
      <c r="EN20" s="7" t="n">
        <v>0.4684232413674678</v>
      </c>
      <c r="EO20" s="7" t="n">
        <v>0.6120062822630256</v>
      </c>
      <c r="EP20" s="7" t="n">
        <v>0.4629256970471337</v>
      </c>
      <c r="EQ20" s="7" t="n">
        <v>0.3462472598591131</v>
      </c>
      <c r="ER20" s="7" t="n">
        <v>0.05783174518435828</v>
      </c>
      <c r="ES20" s="7" t="n">
        <v>0.420316679513937</v>
      </c>
      <c r="ET20" s="7" t="n">
        <v>0.3537746542599421</v>
      </c>
      <c r="EU20" s="7" t="n">
        <v>0.2654649292629059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0.6896750759898232</v>
      </c>
      <c r="D21" s="7" t="n">
        <v>0.6842468260613164</v>
      </c>
      <c r="E21" s="7" t="n">
        <v>0.214443241753915</v>
      </c>
      <c r="F21" s="7" t="n">
        <v>0.5917196395160582</v>
      </c>
      <c r="G21" s="7" t="n">
        <v>0.1434499688018506</v>
      </c>
      <c r="H21" s="7" t="n">
        <v>0.4621991135132056</v>
      </c>
      <c r="I21" s="7" t="n">
        <v>0.5738650759852794</v>
      </c>
      <c r="J21" s="7" t="n">
        <v>0.1894310994154845</v>
      </c>
      <c r="K21" s="7" t="n">
        <v>0.6613257068004289</v>
      </c>
      <c r="L21" s="7" t="n">
        <v>0.6944816550436029</v>
      </c>
      <c r="M21" s="7" t="n">
        <v>0.3829980603921939</v>
      </c>
      <c r="N21" s="7" t="n">
        <v>0.3185753341839095</v>
      </c>
      <c r="O21" s="7" t="n">
        <v>0.3645068450888926</v>
      </c>
      <c r="P21" s="7" t="n">
        <v>0.421676046149729</v>
      </c>
      <c r="Q21" s="7" t="n">
        <v>0.7233767889678872</v>
      </c>
      <c r="R21" s="7" t="n">
        <v>0.4171591561872883</v>
      </c>
      <c r="S21" s="7" t="n">
        <v>0.6792048512823217</v>
      </c>
      <c r="T21" s="7" t="n">
        <v>0.5298164341989358</v>
      </c>
      <c r="U21" s="7" t="n">
        <v>0.7528360154690421</v>
      </c>
      <c r="V21" s="7" t="n">
        <v>1</v>
      </c>
      <c r="W21" s="7" t="n">
        <v>0.3845814283765512</v>
      </c>
      <c r="X21" s="7" t="n">
        <v>0.7521512926931511</v>
      </c>
      <c r="Y21" s="7" t="n">
        <v>0.5324820959915602</v>
      </c>
      <c r="Z21" s="7" t="n">
        <v>0.6900026920873227</v>
      </c>
      <c r="AA21" s="7" t="n">
        <v>0.7240328923661061</v>
      </c>
      <c r="AB21" s="7" t="n">
        <v>0.6933729236806446</v>
      </c>
      <c r="AC21" s="7" t="n">
        <v>0.5005364927119993</v>
      </c>
      <c r="AD21" s="7" t="n">
        <v>0.4814740417161049</v>
      </c>
      <c r="AE21" s="7" t="n">
        <v>0.3663962714351271</v>
      </c>
      <c r="AF21" s="7" t="n">
        <v>0.4492784144970695</v>
      </c>
      <c r="AG21" s="7" t="n">
        <v>0.5292401305679517</v>
      </c>
      <c r="AH21" s="7" t="n">
        <v>0.3144565557172099</v>
      </c>
      <c r="AI21" s="7" t="n">
        <v>0.7298666269495749</v>
      </c>
      <c r="AJ21" s="7" t="n">
        <v>0.7120693284183212</v>
      </c>
      <c r="AK21" s="7" t="n">
        <v>0.510348365688673</v>
      </c>
      <c r="AL21" s="7" t="n">
        <v>0.4252487814853624</v>
      </c>
      <c r="AM21" s="7" t="n">
        <v>0.6712169362867174</v>
      </c>
      <c r="AN21" s="7" t="n">
        <v>0.5543379581365804</v>
      </c>
      <c r="AO21" s="7" t="n">
        <v>0.4995998403316113</v>
      </c>
      <c r="AP21" s="7" t="n">
        <v>0.3986461615170696</v>
      </c>
      <c r="AQ21" s="7" t="n">
        <v>0.6455654307715419</v>
      </c>
      <c r="AR21" s="7" t="n">
        <v>0.7005951665107879</v>
      </c>
      <c r="AS21" s="7" t="n">
        <v>0.6012671267277832</v>
      </c>
      <c r="AT21" s="7" t="n">
        <v>0.2843387012632434</v>
      </c>
      <c r="AU21" s="7" t="n">
        <v>0.7500893139938257</v>
      </c>
      <c r="AV21" s="7" t="n">
        <v>0.5598677506264783</v>
      </c>
      <c r="AW21" s="7" t="n">
        <v>0.611841108976645</v>
      </c>
      <c r="AX21" s="7" t="n">
        <v>0.4921364954788975</v>
      </c>
      <c r="AY21" s="7" t="n">
        <v>0.5118184287435361</v>
      </c>
      <c r="AZ21" s="7" t="n">
        <v>0.7737503523232399</v>
      </c>
      <c r="BA21" s="7" t="n">
        <v>0.5421144037293677</v>
      </c>
      <c r="BB21" s="7" t="n">
        <v>0.3144563385151088</v>
      </c>
      <c r="BC21" s="7" t="n">
        <v>0.5403675219756972</v>
      </c>
      <c r="BD21" s="7" t="n">
        <v>0.4802727717437587</v>
      </c>
      <c r="BE21" s="7" t="n">
        <v>0.2174159962343308</v>
      </c>
      <c r="BF21" s="7" t="n">
        <v>0.5074158489682541</v>
      </c>
      <c r="BG21" s="7" t="n">
        <v>0.5628993440091603</v>
      </c>
      <c r="BH21" s="7" t="n">
        <v>0.7833852019989465</v>
      </c>
      <c r="BI21" s="7" t="n">
        <v>-0.1851035108754467</v>
      </c>
      <c r="BJ21" s="7" t="n">
        <v>0.2829104286785349</v>
      </c>
      <c r="BK21" s="7" t="n">
        <v>0.5394221851226858</v>
      </c>
      <c r="BL21" s="7" t="n">
        <v>0.5750671959502422</v>
      </c>
      <c r="BM21" s="7" t="n">
        <v>0.3855604263749507</v>
      </c>
      <c r="BN21" s="7" t="n">
        <v>0.6688525642838853</v>
      </c>
      <c r="BO21" s="7" t="n">
        <v>0.5317136781267239</v>
      </c>
      <c r="BP21" s="7" t="n">
        <v>0.6882258647202418</v>
      </c>
      <c r="BQ21" s="7" t="n">
        <v>0.5720657075980921</v>
      </c>
      <c r="BR21" s="7" t="n">
        <v>0.4420101953913338</v>
      </c>
      <c r="BS21" s="7" t="n">
        <v>0.6837287623562178</v>
      </c>
      <c r="BT21" s="7" t="n">
        <v>0.5480603534564122</v>
      </c>
      <c r="BU21" s="7" t="n">
        <v>0.747655272492082</v>
      </c>
      <c r="BV21" s="7" t="n">
        <v>0.37201632205996</v>
      </c>
      <c r="BW21" s="7" t="n">
        <v>0.4153596850264303</v>
      </c>
      <c r="BX21" s="7" t="n">
        <v>0.4591007430614914</v>
      </c>
      <c r="BY21" s="7" t="n">
        <v>0.3985902134207642</v>
      </c>
      <c r="BZ21" s="7" t="n">
        <v>0.4321095873002228</v>
      </c>
      <c r="CA21" s="7" t="n">
        <v>0.455935160952843</v>
      </c>
      <c r="CB21" s="7" t="n">
        <v>0.5400226848532544</v>
      </c>
      <c r="CC21" s="7" t="n">
        <v>0.7581945918840772</v>
      </c>
      <c r="CD21" s="7" t="n">
        <v>0.3236529411591207</v>
      </c>
      <c r="CE21" s="7" t="n">
        <v>0.4956119592823108</v>
      </c>
      <c r="CF21" s="7" t="n">
        <v>0.4619635948214477</v>
      </c>
      <c r="CG21" s="7" t="n">
        <v>0.1409876432459923</v>
      </c>
      <c r="CH21" s="7" t="n">
        <v>0.4637142258836159</v>
      </c>
      <c r="CI21" s="7" t="n">
        <v>0.3291027272813666</v>
      </c>
      <c r="CJ21" s="7" t="n">
        <v>0.186072099727992</v>
      </c>
      <c r="CK21" s="7" t="n">
        <v>0.3872680299554749</v>
      </c>
      <c r="CL21" s="7" t="n">
        <v>0.7079876582570778</v>
      </c>
      <c r="CM21" s="7" t="n">
        <v>0.4658788750280281</v>
      </c>
      <c r="CN21" s="7" t="n">
        <v>0.4619484591736971</v>
      </c>
      <c r="CO21" s="7" t="n">
        <v>0.7831303246832241</v>
      </c>
      <c r="CP21" s="7" t="n">
        <v>0.4821699443837224</v>
      </c>
      <c r="CQ21" s="7" t="n">
        <v>-0.1065935058674583</v>
      </c>
      <c r="CR21" s="7" t="n">
        <v>0.7582572530581471</v>
      </c>
      <c r="CS21" s="7" t="n">
        <v>0.4783139615390749</v>
      </c>
      <c r="CT21" s="7" t="n">
        <v>0.3158446974783118</v>
      </c>
      <c r="CU21" s="7" t="n">
        <v>0.3088447670593431</v>
      </c>
      <c r="CV21" s="7" t="n">
        <v>0.3775436632963942</v>
      </c>
      <c r="CW21" s="7" t="n">
        <v>0.4782206464698959</v>
      </c>
      <c r="CX21" s="7" t="n">
        <v>0.6397758671474094</v>
      </c>
      <c r="CY21" s="7" t="n">
        <v>0.4150726783698936</v>
      </c>
      <c r="CZ21" s="7" t="n">
        <v>0.2825275774662245</v>
      </c>
      <c r="DA21" s="7" t="n">
        <v>0.5076445556940832</v>
      </c>
      <c r="DB21" s="7" t="n">
        <v>0.4099982898499909</v>
      </c>
      <c r="DC21" s="7" t="n">
        <v>0.5634449241360235</v>
      </c>
      <c r="DD21" s="7" t="n">
        <v>0.389974888447928</v>
      </c>
      <c r="DE21" s="7" t="n">
        <v>0.2628212275498149</v>
      </c>
      <c r="DF21" s="7" t="n">
        <v>0.4291652281028135</v>
      </c>
      <c r="DG21" s="7" t="n">
        <v>0.372986889345869</v>
      </c>
      <c r="DH21" s="7" t="n">
        <v>0.5597649738722568</v>
      </c>
      <c r="DI21" s="7" t="n">
        <v>0.3727033464924133</v>
      </c>
      <c r="DJ21" s="7" t="n">
        <v>0.5978672879931161</v>
      </c>
      <c r="DK21" s="7" t="n">
        <v>0.3218478472272078</v>
      </c>
      <c r="DL21" s="7" t="n">
        <v>0.5062451035374192</v>
      </c>
      <c r="DM21" s="7" t="n">
        <v>0.4225792656605922</v>
      </c>
      <c r="DN21" s="7" t="n">
        <v>0.5234406520525966</v>
      </c>
      <c r="DO21" s="7" t="n">
        <v>0.4322922950169815</v>
      </c>
      <c r="DP21" s="7" t="n">
        <v>0.6958777566178865</v>
      </c>
      <c r="DQ21" s="7" t="n">
        <v>0.3639342319998907</v>
      </c>
      <c r="DR21" s="7" t="n">
        <v>0.4852704513554418</v>
      </c>
      <c r="DS21" s="7" t="n">
        <v>0.4014893837281909</v>
      </c>
      <c r="DT21" s="7" t="n">
        <v>0.6185530903252419</v>
      </c>
      <c r="DU21" s="7" t="n">
        <v>0.3291617162588366</v>
      </c>
      <c r="DV21" s="7" t="n">
        <v>0.528329741952424</v>
      </c>
      <c r="DW21" s="7" t="n">
        <v>0.7441014140731717</v>
      </c>
      <c r="DX21" s="7" t="n">
        <v>0.6290553230088924</v>
      </c>
      <c r="DY21" s="7" t="n">
        <v>0.5854557061244788</v>
      </c>
      <c r="DZ21" s="7" t="n">
        <v>0.3767042059763647</v>
      </c>
      <c r="EA21" s="7" t="n">
        <v>0.3853977337260124</v>
      </c>
      <c r="EB21" s="7" t="n">
        <v>0.4410035398746475</v>
      </c>
      <c r="EC21" s="7" t="n">
        <v>0.6216986364403884</v>
      </c>
      <c r="ED21" s="7" t="n">
        <v>0.4422606096685737</v>
      </c>
      <c r="EE21" s="7" t="n">
        <v>0.7649871012683843</v>
      </c>
      <c r="EF21" s="7" t="n">
        <v>0.4026809019453169</v>
      </c>
      <c r="EG21" s="7" t="n">
        <v>0.6484853802555625</v>
      </c>
      <c r="EH21" s="7" t="n">
        <v>0.701550732594608</v>
      </c>
      <c r="EI21" s="7" t="n">
        <v>0.4017019625491032</v>
      </c>
      <c r="EJ21" s="7" t="n">
        <v>0.4967877921169883</v>
      </c>
      <c r="EK21" s="7" t="n">
        <v>-0.1872105698827969</v>
      </c>
      <c r="EL21" s="7" t="n">
        <v>0.5083161371772446</v>
      </c>
      <c r="EM21" s="7" t="n">
        <v>0.4031485397717128</v>
      </c>
      <c r="EN21" s="7" t="n">
        <v>0.6413386877235967</v>
      </c>
      <c r="EO21" s="7" t="n">
        <v>0.5654941851549516</v>
      </c>
      <c r="EP21" s="7" t="n">
        <v>0.4426902366484011</v>
      </c>
      <c r="EQ21" s="7" t="n">
        <v>0.5136257373517644</v>
      </c>
      <c r="ER21" s="7" t="n">
        <v>0.0651211055794647</v>
      </c>
      <c r="ES21" s="7" t="n">
        <v>0.4626910678319523</v>
      </c>
      <c r="ET21" s="7" t="n">
        <v>0.3737269452763936</v>
      </c>
      <c r="EU21" s="7" t="n">
        <v>0.2768931543232264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0.3212158844999455</v>
      </c>
      <c r="D22" s="7" t="n">
        <v>0.215818417713286</v>
      </c>
      <c r="E22" s="7" t="n">
        <v>0.5109200155713132</v>
      </c>
      <c r="F22" s="7" t="n">
        <v>0.3420330062740458</v>
      </c>
      <c r="G22" s="7" t="n">
        <v>0.4801710083902994</v>
      </c>
      <c r="H22" s="7" t="n">
        <v>0.9631439905904569</v>
      </c>
      <c r="I22" s="7" t="n">
        <v>0.4744454778918837</v>
      </c>
      <c r="J22" s="7" t="n">
        <v>0.460448629811167</v>
      </c>
      <c r="K22" s="7" t="n">
        <v>0.2490568357396406</v>
      </c>
      <c r="L22" s="7" t="n">
        <v>0.2108506862114544</v>
      </c>
      <c r="M22" s="7" t="n">
        <v>-0.1463633707633824</v>
      </c>
      <c r="N22" s="7" t="n">
        <v>0.2812413813831264</v>
      </c>
      <c r="O22" s="7" t="n">
        <v>-0.1484966651159256</v>
      </c>
      <c r="P22" s="7" t="n">
        <v>-0.1046851570852906</v>
      </c>
      <c r="Q22" s="7" t="n">
        <v>0.05949006904713628</v>
      </c>
      <c r="R22" s="7" t="n">
        <v>-0.02042819776152614</v>
      </c>
      <c r="S22" s="7" t="n">
        <v>0.1919223995833021</v>
      </c>
      <c r="T22" s="7" t="n">
        <v>0.01272025409864552</v>
      </c>
      <c r="U22" s="7" t="n">
        <v>0.1282607829955556</v>
      </c>
      <c r="V22" s="7" t="n">
        <v>0.3845814283765512</v>
      </c>
      <c r="W22" s="7" t="n">
        <v>1</v>
      </c>
      <c r="X22" s="7" t="n">
        <v>0.10902453452595</v>
      </c>
      <c r="Y22" s="7" t="n">
        <v>0.4994221770075408</v>
      </c>
      <c r="Z22" s="7" t="n">
        <v>0.2237042588564282</v>
      </c>
      <c r="AA22" s="7" t="n">
        <v>0.1744626295667261</v>
      </c>
      <c r="AB22" s="7" t="n">
        <v>0.2287169838881623</v>
      </c>
      <c r="AC22" s="7" t="n">
        <v>0.2050370667602678</v>
      </c>
      <c r="AD22" s="7" t="n">
        <v>0.576271707991394</v>
      </c>
      <c r="AE22" s="7" t="n">
        <v>0.3437011365255258</v>
      </c>
      <c r="AF22" s="7" t="n">
        <v>0.9448588628090938</v>
      </c>
      <c r="AG22" s="7" t="n">
        <v>0.2980102689592141</v>
      </c>
      <c r="AH22" s="7" t="n">
        <v>0.2670317347688484</v>
      </c>
      <c r="AI22" s="7" t="n">
        <v>0.4926580529019262</v>
      </c>
      <c r="AJ22" s="7" t="n">
        <v>0.1714101871973963</v>
      </c>
      <c r="AK22" s="7" t="n">
        <v>0.3112819646041908</v>
      </c>
      <c r="AL22" s="7" t="n">
        <v>-0.05726628719604172</v>
      </c>
      <c r="AM22" s="7" t="n">
        <v>0.1912081776291024</v>
      </c>
      <c r="AN22" s="7" t="n">
        <v>0.06896461023795003</v>
      </c>
      <c r="AO22" s="7" t="n">
        <v>0.05255655231936002</v>
      </c>
      <c r="AP22" s="7" t="n">
        <v>-0.03736691738495818</v>
      </c>
      <c r="AQ22" s="7" t="n">
        <v>0.2428362682614621</v>
      </c>
      <c r="AR22" s="7" t="n">
        <v>0.6743477561175761</v>
      </c>
      <c r="AS22" s="7" t="n">
        <v>0.1709602496812394</v>
      </c>
      <c r="AT22" s="7" t="n">
        <v>-0.03476585310120502</v>
      </c>
      <c r="AU22" s="7" t="n">
        <v>0.1141445361862419</v>
      </c>
      <c r="AV22" s="7" t="n">
        <v>0.4142454117927322</v>
      </c>
      <c r="AW22" s="7" t="n">
        <v>0.2407304197241121</v>
      </c>
      <c r="AX22" s="7" t="n">
        <v>0.2579518321553541</v>
      </c>
      <c r="AY22" s="7" t="n">
        <v>0.04231936244524342</v>
      </c>
      <c r="AZ22" s="7" t="n">
        <v>0.1734329387658412</v>
      </c>
      <c r="BA22" s="7" t="n">
        <v>0.1739062854431117</v>
      </c>
      <c r="BB22" s="7" t="n">
        <v>0.2670313851907994</v>
      </c>
      <c r="BC22" s="7" t="n">
        <v>0.4458636651510094</v>
      </c>
      <c r="BD22" s="7" t="n">
        <v>0.005569617762568735</v>
      </c>
      <c r="BE22" s="7" t="n">
        <v>0.2137547546842625</v>
      </c>
      <c r="BF22" s="7" t="n">
        <v>0.05232411801760221</v>
      </c>
      <c r="BG22" s="7" t="n">
        <v>0.4168674148519528</v>
      </c>
      <c r="BH22" s="7" t="n">
        <v>0.1256141966488636</v>
      </c>
      <c r="BI22" s="7" t="n">
        <v>0.3330468444445158</v>
      </c>
      <c r="BJ22" s="7" t="n">
        <v>0.9686426399369938</v>
      </c>
      <c r="BK22" s="7" t="n">
        <v>0.3672595949142818</v>
      </c>
      <c r="BL22" s="7" t="n">
        <v>0.239804892115297</v>
      </c>
      <c r="BM22" s="7" t="n">
        <v>0.3272384564781657</v>
      </c>
      <c r="BN22" s="7" t="n">
        <v>0.2589809643258492</v>
      </c>
      <c r="BO22" s="7" t="n">
        <v>0.1246522570980544</v>
      </c>
      <c r="BP22" s="7" t="n">
        <v>0.28435043845171</v>
      </c>
      <c r="BQ22" s="7" t="n">
        <v>-0.06302874783646067</v>
      </c>
      <c r="BR22" s="7" t="n">
        <v>0.1989555325078605</v>
      </c>
      <c r="BS22" s="7" t="n">
        <v>0.2258512756087713</v>
      </c>
      <c r="BT22" s="7" t="n">
        <v>0.2542571058786354</v>
      </c>
      <c r="BU22" s="7" t="n">
        <v>0.06003303935275787</v>
      </c>
      <c r="BV22" s="7" t="n">
        <v>0.5838841616165731</v>
      </c>
      <c r="BW22" s="7" t="n">
        <v>0.5631212597217219</v>
      </c>
      <c r="BX22" s="7" t="n">
        <v>0.07253762717432198</v>
      </c>
      <c r="BY22" s="7" t="n">
        <v>-0.08253976932421943</v>
      </c>
      <c r="BZ22" s="7" t="n">
        <v>0.9865129689669115</v>
      </c>
      <c r="CA22" s="7" t="n">
        <v>0.2163196514797107</v>
      </c>
      <c r="CB22" s="7" t="n">
        <v>0.5087172987344534</v>
      </c>
      <c r="CC22" s="7" t="n">
        <v>0.1335043874579746</v>
      </c>
      <c r="CD22" s="7" t="n">
        <v>-0.07160156098714617</v>
      </c>
      <c r="CE22" s="7" t="n">
        <v>0.06662853299406984</v>
      </c>
      <c r="CF22" s="7" t="n">
        <v>0.1623640281068509</v>
      </c>
      <c r="CG22" s="7" t="n">
        <v>0.4550460008998863</v>
      </c>
      <c r="CH22" s="7" t="n">
        <v>0.2281664350749233</v>
      </c>
      <c r="CI22" s="7" t="n">
        <v>-0.02553773493931832</v>
      </c>
      <c r="CJ22" s="7" t="n">
        <v>0.121641953959242</v>
      </c>
      <c r="CK22" s="7" t="n">
        <v>0.0009316311711249682</v>
      </c>
      <c r="CL22" s="7" t="n">
        <v>0.2557976623138126</v>
      </c>
      <c r="CM22" s="7" t="n">
        <v>0.5761806931198489</v>
      </c>
      <c r="CN22" s="7" t="n">
        <v>0.2663026240213759</v>
      </c>
      <c r="CO22" s="7" t="n">
        <v>0.1236487336397873</v>
      </c>
      <c r="CP22" s="7" t="n">
        <v>0.4934374606192043</v>
      </c>
      <c r="CQ22" s="7" t="n">
        <v>0.4021343882819648</v>
      </c>
      <c r="CR22" s="7" t="n">
        <v>0.4364180800414131</v>
      </c>
      <c r="CS22" s="7" t="n">
        <v>0.02780275516990537</v>
      </c>
      <c r="CT22" s="7" t="n">
        <v>-0.0850235662558409</v>
      </c>
      <c r="CU22" s="7" t="n">
        <v>-0.04189578852248832</v>
      </c>
      <c r="CV22" s="7" t="n">
        <v>-0.06224361849444045</v>
      </c>
      <c r="CW22" s="7" t="n">
        <v>0.8611194551364958</v>
      </c>
      <c r="CX22" s="7" t="n">
        <v>0.2557395794783242</v>
      </c>
      <c r="CY22" s="7" t="n">
        <v>0.2026559719026628</v>
      </c>
      <c r="CZ22" s="7" t="n">
        <v>-0.06176301370763781</v>
      </c>
      <c r="DA22" s="7" t="n">
        <v>0.002840218315996978</v>
      </c>
      <c r="DB22" s="7" t="n">
        <v>0.005542873470869302</v>
      </c>
      <c r="DC22" s="7" t="n">
        <v>0.1714551429453428</v>
      </c>
      <c r="DD22" s="7" t="n">
        <v>0.03834862639660793</v>
      </c>
      <c r="DE22" s="7" t="n">
        <v>-0.04780172551754321</v>
      </c>
      <c r="DF22" s="7" t="n">
        <v>-0.0301885154607535</v>
      </c>
      <c r="DG22" s="7" t="n">
        <v>0.1153808553518207</v>
      </c>
      <c r="DH22" s="7" t="n">
        <v>0.4215281627820496</v>
      </c>
      <c r="DI22" s="7" t="n">
        <v>-0.09937874801212716</v>
      </c>
      <c r="DJ22" s="7" t="n">
        <v>0.3322381320441031</v>
      </c>
      <c r="DK22" s="7" t="n">
        <v>-0.03013604236488683</v>
      </c>
      <c r="DL22" s="7" t="n">
        <v>0.2648158846544322</v>
      </c>
      <c r="DM22" s="7" t="n">
        <v>-0.0651588021121712</v>
      </c>
      <c r="DN22" s="7" t="n">
        <v>0.029185353761855</v>
      </c>
      <c r="DO22" s="7" t="n">
        <v>-0.05396687936884359</v>
      </c>
      <c r="DP22" s="7" t="n">
        <v>0.09318074546962057</v>
      </c>
      <c r="DQ22" s="7" t="n">
        <v>-0.1065788686453065</v>
      </c>
      <c r="DR22" s="7" t="n">
        <v>0.2242028067252143</v>
      </c>
      <c r="DS22" s="7" t="n">
        <v>0.3323813463651164</v>
      </c>
      <c r="DT22" s="7" t="n">
        <v>0.1739086730585242</v>
      </c>
      <c r="DU22" s="7" t="n">
        <v>-0.1557975918388202</v>
      </c>
      <c r="DV22" s="7" t="n">
        <v>0.03667964980410798</v>
      </c>
      <c r="DW22" s="7" t="n">
        <v>0.1158164720659261</v>
      </c>
      <c r="DX22" s="7" t="n">
        <v>0.1534584450015793</v>
      </c>
      <c r="DY22" s="7" t="n">
        <v>0.2702796837800217</v>
      </c>
      <c r="DZ22" s="7" t="n">
        <v>-0.1168668786137172</v>
      </c>
      <c r="EA22" s="7" t="n">
        <v>-0.1239214919275752</v>
      </c>
      <c r="EB22" s="7" t="n">
        <v>0.03811410085150679</v>
      </c>
      <c r="EC22" s="7" t="n">
        <v>0.1099461194918203</v>
      </c>
      <c r="ED22" s="7" t="n">
        <v>0.01042903506015409</v>
      </c>
      <c r="EE22" s="7" t="n">
        <v>0.07410952281615014</v>
      </c>
      <c r="EF22" s="7" t="n">
        <v>-0.1197652625518781</v>
      </c>
      <c r="EG22" s="7" t="n">
        <v>0.6183678703687577</v>
      </c>
      <c r="EH22" s="7" t="n">
        <v>0.07411888914383789</v>
      </c>
      <c r="EI22" s="7" t="n">
        <v>-0.1196295025391893</v>
      </c>
      <c r="EJ22" s="7" t="n">
        <v>0.1560587464165601</v>
      </c>
      <c r="EK22" s="7" t="n">
        <v>0.3301339080198599</v>
      </c>
      <c r="EL22" s="7" t="n">
        <v>0.4523937622661264</v>
      </c>
      <c r="EM22" s="7" t="n">
        <v>-0.1162684850484735</v>
      </c>
      <c r="EN22" s="7" t="n">
        <v>0.3778575384845211</v>
      </c>
      <c r="EO22" s="7" t="n">
        <v>0.2267364929741548</v>
      </c>
      <c r="EP22" s="7" t="n">
        <v>0.2202984160088596</v>
      </c>
      <c r="EQ22" s="7" t="n">
        <v>0.4920109089419963</v>
      </c>
      <c r="ER22" s="7" t="n">
        <v>0.4996909718863518</v>
      </c>
      <c r="ES22" s="7" t="n">
        <v>0.03422792957447359</v>
      </c>
      <c r="ET22" s="7" t="n">
        <v>0.1168936386658224</v>
      </c>
      <c r="EU22" s="7" t="n">
        <v>0.5434693066122128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0.6920011212572935</v>
      </c>
      <c r="D23" s="7" t="n">
        <v>0.7891047407599852</v>
      </c>
      <c r="E23" s="7" t="n">
        <v>0.1068858620306347</v>
      </c>
      <c r="F23" s="7" t="n">
        <v>0.6813854024584092</v>
      </c>
      <c r="G23" s="7" t="n">
        <v>0.1355583330379634</v>
      </c>
      <c r="H23" s="7" t="n">
        <v>0.1848317380951265</v>
      </c>
      <c r="I23" s="7" t="n">
        <v>0.4072662030386306</v>
      </c>
      <c r="J23" s="7" t="n">
        <v>0.09839668882737278</v>
      </c>
      <c r="K23" s="7" t="n">
        <v>0.7108729447759212</v>
      </c>
      <c r="L23" s="7" t="n">
        <v>0.7260174145706824</v>
      </c>
      <c r="M23" s="7" t="n">
        <v>0.5613214639974637</v>
      </c>
      <c r="N23" s="7" t="n">
        <v>0.2365290270785605</v>
      </c>
      <c r="O23" s="7" t="n">
        <v>0.543621027282849</v>
      </c>
      <c r="P23" s="7" t="n">
        <v>0.5801103565950925</v>
      </c>
      <c r="Q23" s="7" t="n">
        <v>0.6758279802436175</v>
      </c>
      <c r="R23" s="7" t="n">
        <v>0.5114441831857895</v>
      </c>
      <c r="S23" s="7" t="n">
        <v>0.540567307285113</v>
      </c>
      <c r="T23" s="7" t="n">
        <v>0.5746630118295689</v>
      </c>
      <c r="U23" s="7" t="n">
        <v>0.9988686346799551</v>
      </c>
      <c r="V23" s="7" t="n">
        <v>0.7521512926931511</v>
      </c>
      <c r="W23" s="7" t="n">
        <v>0.10902453452595</v>
      </c>
      <c r="X23" s="7" t="n">
        <v>1</v>
      </c>
      <c r="Y23" s="7" t="n">
        <v>0.448525991899785</v>
      </c>
      <c r="Z23" s="7" t="n">
        <v>0.6275891797728508</v>
      </c>
      <c r="AA23" s="7" t="n">
        <v>0.7257725130296477</v>
      </c>
      <c r="AB23" s="7" t="n">
        <v>0.7282219041236514</v>
      </c>
      <c r="AC23" s="7" t="n">
        <v>0.4391021610450256</v>
      </c>
      <c r="AD23" s="7" t="n">
        <v>0.3447130824242944</v>
      </c>
      <c r="AE23" s="7" t="n">
        <v>0.2804079077481239</v>
      </c>
      <c r="AF23" s="7" t="n">
        <v>0.2088243419781191</v>
      </c>
      <c r="AG23" s="7" t="n">
        <v>0.436035238587657</v>
      </c>
      <c r="AH23" s="7" t="n">
        <v>0.2393346890441684</v>
      </c>
      <c r="AI23" s="7" t="n">
        <v>0.6188356832231304</v>
      </c>
      <c r="AJ23" s="7" t="n">
        <v>0.6651146812160013</v>
      </c>
      <c r="AK23" s="7" t="n">
        <v>0.4096314458834921</v>
      </c>
      <c r="AL23" s="7" t="n">
        <v>0.5369468237856588</v>
      </c>
      <c r="AM23" s="7" t="n">
        <v>0.6622581725796544</v>
      </c>
      <c r="AN23" s="7" t="n">
        <v>0.5487079809752666</v>
      </c>
      <c r="AO23" s="7" t="n">
        <v>0.4917113080702165</v>
      </c>
      <c r="AP23" s="7" t="n">
        <v>0.4210500734173526</v>
      </c>
      <c r="AQ23" s="7" t="n">
        <v>0.5467274084967104</v>
      </c>
      <c r="AR23" s="7" t="n">
        <v>0.6360815597696899</v>
      </c>
      <c r="AS23" s="7" t="n">
        <v>0.6059082070915224</v>
      </c>
      <c r="AT23" s="7" t="n">
        <v>0.3224099867137783</v>
      </c>
      <c r="AU23" s="7" t="n">
        <v>0.9989249553250075</v>
      </c>
      <c r="AV23" s="7" t="n">
        <v>0.5241461779551233</v>
      </c>
      <c r="AW23" s="7" t="n">
        <v>0.6343207976014078</v>
      </c>
      <c r="AX23" s="7" t="n">
        <v>0.3802669143748419</v>
      </c>
      <c r="AY23" s="7" t="n">
        <v>0.5170025544809657</v>
      </c>
      <c r="AZ23" s="7" t="n">
        <v>0.7311364997773366</v>
      </c>
      <c r="BA23" s="7" t="n">
        <v>0.5434954346239584</v>
      </c>
      <c r="BB23" s="7" t="n">
        <v>0.2393346132498144</v>
      </c>
      <c r="BC23" s="7" t="n">
        <v>0.4968202508608748</v>
      </c>
      <c r="BD23" s="7" t="n">
        <v>0.5066373688475752</v>
      </c>
      <c r="BE23" s="7" t="n">
        <v>0.1309336208663854</v>
      </c>
      <c r="BF23" s="7" t="n">
        <v>0.5022939013467865</v>
      </c>
      <c r="BG23" s="7" t="n">
        <v>0.5206698938511671</v>
      </c>
      <c r="BH23" s="7" t="n">
        <v>0.7190828962076306</v>
      </c>
      <c r="BI23" s="7" t="n">
        <v>-0.1639710474782828</v>
      </c>
      <c r="BJ23" s="7" t="n">
        <v>0.02815607835014871</v>
      </c>
      <c r="BK23" s="7" t="n">
        <v>0.4424263155522459</v>
      </c>
      <c r="BL23" s="7" t="n">
        <v>0.6636461920017602</v>
      </c>
      <c r="BM23" s="7" t="n">
        <v>0.261100133043977</v>
      </c>
      <c r="BN23" s="7" t="n">
        <v>0.714238353198495</v>
      </c>
      <c r="BO23" s="7" t="n">
        <v>0.6221477959188048</v>
      </c>
      <c r="BP23" s="7" t="n">
        <v>0.7301942274916968</v>
      </c>
      <c r="BQ23" s="7" t="n">
        <v>0.8617544969128668</v>
      </c>
      <c r="BR23" s="7" t="n">
        <v>0.4833536482783634</v>
      </c>
      <c r="BS23" s="7" t="n">
        <v>0.7278024754716126</v>
      </c>
      <c r="BT23" s="7" t="n">
        <v>0.6452312751583645</v>
      </c>
      <c r="BU23" s="7" t="n">
        <v>0.9292919752796044</v>
      </c>
      <c r="BV23" s="7" t="n">
        <v>0.06946319837958771</v>
      </c>
      <c r="BW23" s="7" t="n">
        <v>0.1901220278052302</v>
      </c>
      <c r="BX23" s="7" t="n">
        <v>0.5532143245643721</v>
      </c>
      <c r="BY23" s="7" t="n">
        <v>0.5126844041348079</v>
      </c>
      <c r="BZ23" s="7" t="n">
        <v>0.1408527345424355</v>
      </c>
      <c r="CA23" s="7" t="n">
        <v>0.301911637332718</v>
      </c>
      <c r="CB23" s="7" t="n">
        <v>0.3976419799227718</v>
      </c>
      <c r="CC23" s="7" t="n">
        <v>0.9987335155686539</v>
      </c>
      <c r="CD23" s="7" t="n">
        <v>0.434723014741606</v>
      </c>
      <c r="CE23" s="7" t="n">
        <v>0.4962878727515492</v>
      </c>
      <c r="CF23" s="7" t="n">
        <v>0.4202424049944108</v>
      </c>
      <c r="CG23" s="7" t="n">
        <v>0.1536516259928203</v>
      </c>
      <c r="CH23" s="7" t="n">
        <v>0.392706649319897</v>
      </c>
      <c r="CI23" s="7" t="n">
        <v>0.4069316862563501</v>
      </c>
      <c r="CJ23" s="7" t="n">
        <v>0.1029806686998706</v>
      </c>
      <c r="CK23" s="7" t="n">
        <v>0.4912838249322447</v>
      </c>
      <c r="CL23" s="7" t="n">
        <v>0.6834781298452544</v>
      </c>
      <c r="CM23" s="7" t="n">
        <v>0.3494928371973822</v>
      </c>
      <c r="CN23" s="7" t="n">
        <v>0.4500935603278718</v>
      </c>
      <c r="CO23" s="7" t="n">
        <v>0.721218869228665</v>
      </c>
      <c r="CP23" s="7" t="n">
        <v>0.3376389307451725</v>
      </c>
      <c r="CQ23" s="7" t="n">
        <v>-0.1267969233504785</v>
      </c>
      <c r="CR23" s="7" t="n">
        <v>0.6759959073169397</v>
      </c>
      <c r="CS23" s="7" t="n">
        <v>0.4946866415050191</v>
      </c>
      <c r="CT23" s="7" t="n">
        <v>0.4248621759241683</v>
      </c>
      <c r="CU23" s="7" t="n">
        <v>0.3597491765217107</v>
      </c>
      <c r="CV23" s="7" t="n">
        <v>0.4710278394648497</v>
      </c>
      <c r="CW23" s="7" t="n">
        <v>0.2256125582246313</v>
      </c>
      <c r="CX23" s="7" t="n">
        <v>0.5531811847805596</v>
      </c>
      <c r="CY23" s="7" t="n">
        <v>0.3299543916491762</v>
      </c>
      <c r="CZ23" s="7" t="n">
        <v>0.3248098789288645</v>
      </c>
      <c r="DA23" s="7" t="n">
        <v>0.5742831452699777</v>
      </c>
      <c r="DB23" s="7" t="n">
        <v>0.3349707213772943</v>
      </c>
      <c r="DC23" s="7" t="n">
        <v>0.8617320840815924</v>
      </c>
      <c r="DD23" s="7" t="n">
        <v>0.4781188247188818</v>
      </c>
      <c r="DE23" s="7" t="n">
        <v>0.3008776608619475</v>
      </c>
      <c r="DF23" s="7" t="n">
        <v>0.5313953091356693</v>
      </c>
      <c r="DG23" s="7" t="n">
        <v>0.3387496909527259</v>
      </c>
      <c r="DH23" s="7" t="n">
        <v>0.5230032304768952</v>
      </c>
      <c r="DI23" s="7" t="n">
        <v>0.4910959382031667</v>
      </c>
      <c r="DJ23" s="7" t="n">
        <v>0.5172642751922758</v>
      </c>
      <c r="DK23" s="7" t="n">
        <v>0.3889012213523536</v>
      </c>
      <c r="DL23" s="7" t="n">
        <v>0.4106179118104685</v>
      </c>
      <c r="DM23" s="7" t="n">
        <v>0.5284976546816024</v>
      </c>
      <c r="DN23" s="7" t="n">
        <v>0.5355021380014009</v>
      </c>
      <c r="DO23" s="7" t="n">
        <v>0.4996471416620526</v>
      </c>
      <c r="DP23" s="7" t="n">
        <v>0.5985961331288844</v>
      </c>
      <c r="DQ23" s="7" t="n">
        <v>0.4362921734118846</v>
      </c>
      <c r="DR23" s="7" t="n">
        <v>0.4555812383650406</v>
      </c>
      <c r="DS23" s="7" t="n">
        <v>0.3017750985912624</v>
      </c>
      <c r="DT23" s="7" t="n">
        <v>0.557546920380894</v>
      </c>
      <c r="DU23" s="7" t="n">
        <v>0.435165623295161</v>
      </c>
      <c r="DV23" s="7" t="n">
        <v>0.5163828879595017</v>
      </c>
      <c r="DW23" s="7" t="n">
        <v>0.9982090871381217</v>
      </c>
      <c r="DX23" s="7" t="n">
        <v>0.5803758676096126</v>
      </c>
      <c r="DY23" s="7" t="n">
        <v>0.4422048785869074</v>
      </c>
      <c r="DZ23" s="7" t="n">
        <v>0.5116540170903646</v>
      </c>
      <c r="EA23" s="7" t="n">
        <v>0.520026412604761</v>
      </c>
      <c r="EB23" s="7" t="n">
        <v>0.3685338219303623</v>
      </c>
      <c r="EC23" s="7" t="n">
        <v>0.5715321501184004</v>
      </c>
      <c r="ED23" s="7" t="n">
        <v>0.5007498130897412</v>
      </c>
      <c r="EE23" s="7" t="n">
        <v>0.7258879947535468</v>
      </c>
      <c r="EF23" s="7" t="n">
        <v>0.5413041000451952</v>
      </c>
      <c r="EG23" s="7" t="n">
        <v>0.458745991907566</v>
      </c>
      <c r="EH23" s="7" t="n">
        <v>0.9732089645148557</v>
      </c>
      <c r="EI23" s="7" t="n">
        <v>0.5437393159534643</v>
      </c>
      <c r="EJ23" s="7" t="n">
        <v>0.3687838521023775</v>
      </c>
      <c r="EK23" s="7" t="n">
        <v>-0.1650621442659605</v>
      </c>
      <c r="EL23" s="7" t="n">
        <v>0.4618229001862694</v>
      </c>
      <c r="EM23" s="7" t="n">
        <v>0.5542486107026978</v>
      </c>
      <c r="EN23" s="7" t="n">
        <v>0.4709853565174759</v>
      </c>
      <c r="EO23" s="7" t="n">
        <v>0.6088773457300456</v>
      </c>
      <c r="EP23" s="7" t="n">
        <v>0.4675169536277866</v>
      </c>
      <c r="EQ23" s="7" t="n">
        <v>0.3443323409356673</v>
      </c>
      <c r="ER23" s="7" t="n">
        <v>0.0479709404536241</v>
      </c>
      <c r="ES23" s="7" t="n">
        <v>0.4285798860472874</v>
      </c>
      <c r="ET23" s="7" t="n">
        <v>0.3536395611181488</v>
      </c>
      <c r="EU23" s="7" t="n">
        <v>0.2536987323705246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0.6423907391755077</v>
      </c>
      <c r="D24" s="7" t="n">
        <v>0.5386470423683006</v>
      </c>
      <c r="E24" s="7" t="n">
        <v>0.7780370850674166</v>
      </c>
      <c r="F24" s="7" t="n">
        <v>0.6186004012723968</v>
      </c>
      <c r="G24" s="7" t="n">
        <v>0.6797036654204422</v>
      </c>
      <c r="H24" s="7" t="n">
        <v>0.5490749858296027</v>
      </c>
      <c r="I24" s="7" t="n">
        <v>0.3492424292540417</v>
      </c>
      <c r="J24" s="7" t="n">
        <v>0.7188190882300067</v>
      </c>
      <c r="K24" s="7" t="n">
        <v>0.5393857980119025</v>
      </c>
      <c r="L24" s="7" t="n">
        <v>0.4869384428897385</v>
      </c>
      <c r="M24" s="7" t="n">
        <v>0.06688615220560364</v>
      </c>
      <c r="N24" s="7" t="n">
        <v>0.05450070046818406</v>
      </c>
      <c r="O24" s="7" t="n">
        <v>0.06269375006682551</v>
      </c>
      <c r="P24" s="7" t="n">
        <v>0.1095195485145887</v>
      </c>
      <c r="Q24" s="7" t="n">
        <v>0.2550647650149702</v>
      </c>
      <c r="R24" s="7" t="n">
        <v>0.180092364387701</v>
      </c>
      <c r="S24" s="7" t="n">
        <v>0.2814876535870537</v>
      </c>
      <c r="T24" s="7" t="n">
        <v>0.1102490516734695</v>
      </c>
      <c r="U24" s="7" t="n">
        <v>0.4533166216989727</v>
      </c>
      <c r="V24" s="7" t="n">
        <v>0.5324820959915602</v>
      </c>
      <c r="W24" s="7" t="n">
        <v>0.4994221770075408</v>
      </c>
      <c r="X24" s="7" t="n">
        <v>0.448525991899785</v>
      </c>
      <c r="Y24" s="7" t="n">
        <v>1</v>
      </c>
      <c r="Z24" s="7" t="n">
        <v>0.3720965366142509</v>
      </c>
      <c r="AA24" s="7" t="n">
        <v>0.4030072890278857</v>
      </c>
      <c r="AB24" s="7" t="n">
        <v>0.5040179611524864</v>
      </c>
      <c r="AC24" s="7" t="n">
        <v>0.1514658307778289</v>
      </c>
      <c r="AD24" s="7" t="n">
        <v>0.8526136903162196</v>
      </c>
      <c r="AE24" s="7" t="n">
        <v>0.6940887635092242</v>
      </c>
      <c r="AF24" s="7" t="n">
        <v>0.5217319939581533</v>
      </c>
      <c r="AG24" s="7" t="n">
        <v>0.2221627681914978</v>
      </c>
      <c r="AH24" s="7" t="n">
        <v>0.2270347328768463</v>
      </c>
      <c r="AI24" s="7" t="n">
        <v>0.5906105232186022</v>
      </c>
      <c r="AJ24" s="7" t="n">
        <v>0.425698218074008</v>
      </c>
      <c r="AK24" s="7" t="n">
        <v>0.2208578743552755</v>
      </c>
      <c r="AL24" s="7" t="n">
        <v>0.1638157353729623</v>
      </c>
      <c r="AM24" s="7" t="n">
        <v>0.4161273594743137</v>
      </c>
      <c r="AN24" s="7" t="n">
        <v>0.3293339569119705</v>
      </c>
      <c r="AO24" s="7" t="n">
        <v>0.3096316169706386</v>
      </c>
      <c r="AP24" s="7" t="n">
        <v>0.2684276745804839</v>
      </c>
      <c r="AQ24" s="7" t="n">
        <v>0.3667578451879582</v>
      </c>
      <c r="AR24" s="7" t="n">
        <v>0.6710835218143486</v>
      </c>
      <c r="AS24" s="7" t="n">
        <v>0.4062003618250139</v>
      </c>
      <c r="AT24" s="7" t="n">
        <v>0.2571109743960692</v>
      </c>
      <c r="AU24" s="7" t="n">
        <v>0.4541992088501467</v>
      </c>
      <c r="AV24" s="7" t="n">
        <v>0.4512359236696166</v>
      </c>
      <c r="AW24" s="7" t="n">
        <v>0.7398969448819924</v>
      </c>
      <c r="AX24" s="7" t="n">
        <v>0.1706864231626301</v>
      </c>
      <c r="AY24" s="7" t="n">
        <v>0.3160537807792171</v>
      </c>
      <c r="AZ24" s="7" t="n">
        <v>0.4109648979246558</v>
      </c>
      <c r="BA24" s="7" t="n">
        <v>0.3943979701362226</v>
      </c>
      <c r="BB24" s="7" t="n">
        <v>0.2270344482880171</v>
      </c>
      <c r="BC24" s="7" t="n">
        <v>0.526016060557425</v>
      </c>
      <c r="BD24" s="7" t="n">
        <v>0.2015095389648394</v>
      </c>
      <c r="BE24" s="7" t="n">
        <v>0.05187704737390984</v>
      </c>
      <c r="BF24" s="7" t="n">
        <v>0.2097257908160484</v>
      </c>
      <c r="BG24" s="7" t="n">
        <v>0.4516286821998997</v>
      </c>
      <c r="BH24" s="7" t="n">
        <v>0.2934306188471236</v>
      </c>
      <c r="BI24" s="7" t="n">
        <v>0.5180911015402865</v>
      </c>
      <c r="BJ24" s="7" t="n">
        <v>0.4345334943231008</v>
      </c>
      <c r="BK24" s="7" t="n">
        <v>0.2581546419404949</v>
      </c>
      <c r="BL24" s="7" t="n">
        <v>0.6464888458816669</v>
      </c>
      <c r="BM24" s="7" t="n">
        <v>0.5671277558027163</v>
      </c>
      <c r="BN24" s="7" t="n">
        <v>0.5449436560154295</v>
      </c>
      <c r="BO24" s="7" t="n">
        <v>0.4543193258610743</v>
      </c>
      <c r="BP24" s="7" t="n">
        <v>0.5018240483975632</v>
      </c>
      <c r="BQ24" s="7" t="n">
        <v>0.2930107936793256</v>
      </c>
      <c r="BR24" s="7" t="n">
        <v>0.0814957799997469</v>
      </c>
      <c r="BS24" s="7" t="n">
        <v>0.5802906095643174</v>
      </c>
      <c r="BT24" s="7" t="n">
        <v>0.6315595083194875</v>
      </c>
      <c r="BU24" s="7" t="n">
        <v>0.3747546151525334</v>
      </c>
      <c r="BV24" s="7" t="n">
        <v>0.3342089920148633</v>
      </c>
      <c r="BW24" s="7" t="n">
        <v>0.5060641854600281</v>
      </c>
      <c r="BX24" s="7" t="n">
        <v>0.1230034942998481</v>
      </c>
      <c r="BY24" s="7" t="n">
        <v>0.1715280148556517</v>
      </c>
      <c r="BZ24" s="7" t="n">
        <v>0.5369130726555305</v>
      </c>
      <c r="CA24" s="7" t="n">
        <v>0.3584526775287371</v>
      </c>
      <c r="CB24" s="7" t="n">
        <v>0.5276094204077206</v>
      </c>
      <c r="CC24" s="7" t="n">
        <v>0.455637961246429</v>
      </c>
      <c r="CD24" s="7" t="n">
        <v>0.1571169978071593</v>
      </c>
      <c r="CE24" s="7" t="n">
        <v>0.1600852745906532</v>
      </c>
      <c r="CF24" s="7" t="n">
        <v>0.1277066641776974</v>
      </c>
      <c r="CG24" s="7" t="n">
        <v>0.7627211623021695</v>
      </c>
      <c r="CH24" s="7" t="n">
        <v>0.1425662422139188</v>
      </c>
      <c r="CI24" s="7" t="n">
        <v>0.1323278345326138</v>
      </c>
      <c r="CJ24" s="7" t="n">
        <v>0.1090817990009938</v>
      </c>
      <c r="CK24" s="7" t="n">
        <v>0.03726275655279265</v>
      </c>
      <c r="CL24" s="7" t="n">
        <v>0.4773323760016702</v>
      </c>
      <c r="CM24" s="7" t="n">
        <v>0.8778653258579221</v>
      </c>
      <c r="CN24" s="7" t="n">
        <v>0.2137288419801526</v>
      </c>
      <c r="CO24" s="7" t="n">
        <v>0.2897029164807299</v>
      </c>
      <c r="CP24" s="7" t="n">
        <v>0.5458083253131116</v>
      </c>
      <c r="CQ24" s="7" t="n">
        <v>0.5618372878242377</v>
      </c>
      <c r="CR24" s="7" t="n">
        <v>0.7554757296994048</v>
      </c>
      <c r="CS24" s="7" t="n">
        <v>0.1739672097789736</v>
      </c>
      <c r="CT24" s="7" t="n">
        <v>0.1503500273173038</v>
      </c>
      <c r="CU24" s="7" t="n">
        <v>0.2401063205665125</v>
      </c>
      <c r="CV24" s="7" t="n">
        <v>0.1846556765365678</v>
      </c>
      <c r="CW24" s="7" t="n">
        <v>0.5644257291774682</v>
      </c>
      <c r="CX24" s="7" t="n">
        <v>0.4554883476127916</v>
      </c>
      <c r="CY24" s="7" t="n">
        <v>0.1179061245181135</v>
      </c>
      <c r="CZ24" s="7" t="n">
        <v>0.2464819679577074</v>
      </c>
      <c r="DA24" s="7" t="n">
        <v>0.2142448063201377</v>
      </c>
      <c r="DB24" s="7" t="n">
        <v>0.101509625030188</v>
      </c>
      <c r="DC24" s="7" t="n">
        <v>0.3316062554282208</v>
      </c>
      <c r="DD24" s="7" t="n">
        <v>0.03941638567481138</v>
      </c>
      <c r="DE24" s="7" t="n">
        <v>0.2374221967976018</v>
      </c>
      <c r="DF24" s="7" t="n">
        <v>0.2194519758476739</v>
      </c>
      <c r="DG24" s="7" t="n">
        <v>0.08734371388241226</v>
      </c>
      <c r="DH24" s="7" t="n">
        <v>0.4617840003316404</v>
      </c>
      <c r="DI24" s="7" t="n">
        <v>0.1708778335207159</v>
      </c>
      <c r="DJ24" s="7" t="n">
        <v>0.3920618885211953</v>
      </c>
      <c r="DK24" s="7" t="n">
        <v>0.1911974216449321</v>
      </c>
      <c r="DL24" s="7" t="n">
        <v>0.1723613804362423</v>
      </c>
      <c r="DM24" s="7" t="n">
        <v>0.1971136183784786</v>
      </c>
      <c r="DN24" s="7" t="n">
        <v>0.2086206948590029</v>
      </c>
      <c r="DO24" s="7" t="n">
        <v>0.2464684325802369</v>
      </c>
      <c r="DP24" s="7" t="n">
        <v>0.2768229371935062</v>
      </c>
      <c r="DQ24" s="7" t="n">
        <v>0.08859146815070219</v>
      </c>
      <c r="DR24" s="7" t="n">
        <v>0.3351777490711438</v>
      </c>
      <c r="DS24" s="7" t="n">
        <v>0.2980901439627496</v>
      </c>
      <c r="DT24" s="7" t="n">
        <v>0.4303520932656369</v>
      </c>
      <c r="DU24" s="7" t="n">
        <v>0.06730376510959184</v>
      </c>
      <c r="DV24" s="7" t="n">
        <v>0.2419289982130246</v>
      </c>
      <c r="DW24" s="7" t="n">
        <v>0.4348459865793614</v>
      </c>
      <c r="DX24" s="7" t="n">
        <v>0.5076943111764121</v>
      </c>
      <c r="DY24" s="7" t="n">
        <v>0.3585316081291545</v>
      </c>
      <c r="DZ24" s="7" t="n">
        <v>0.09152304058257077</v>
      </c>
      <c r="EA24" s="7" t="n">
        <v>0.09569893725821113</v>
      </c>
      <c r="EB24" s="7" t="n">
        <v>0.1351389370627296</v>
      </c>
      <c r="EC24" s="7" t="n">
        <v>0.307705314250113</v>
      </c>
      <c r="ED24" s="7" t="n">
        <v>0.2485168598518039</v>
      </c>
      <c r="EE24" s="7" t="n">
        <v>0.2861073194666804</v>
      </c>
      <c r="EF24" s="7" t="n">
        <v>0.09212986836145989</v>
      </c>
      <c r="EG24" s="7" t="n">
        <v>0.8142385878163677</v>
      </c>
      <c r="EH24" s="7" t="n">
        <v>0.4659083710789589</v>
      </c>
      <c r="EI24" s="7" t="n">
        <v>0.09683513148446202</v>
      </c>
      <c r="EJ24" s="7" t="n">
        <v>0.2636901513279989</v>
      </c>
      <c r="EK24" s="7" t="n">
        <v>0.5129656401345104</v>
      </c>
      <c r="EL24" s="7" t="n">
        <v>0.546225566700923</v>
      </c>
      <c r="EM24" s="7" t="n">
        <v>0.0875563335333699</v>
      </c>
      <c r="EN24" s="7" t="n">
        <v>0.7092301629104475</v>
      </c>
      <c r="EO24" s="7" t="n">
        <v>0.7296919136094484</v>
      </c>
      <c r="EP24" s="7" t="n">
        <v>0.09283177484197937</v>
      </c>
      <c r="EQ24" s="7" t="n">
        <v>0.3489987438347584</v>
      </c>
      <c r="ER24" s="7" t="n">
        <v>0.7187478343235646</v>
      </c>
      <c r="ES24" s="7" t="n">
        <v>0.137426888847109</v>
      </c>
      <c r="ET24" s="7" t="n">
        <v>0.09119319689882913</v>
      </c>
      <c r="EU24" s="7" t="n">
        <v>0.8348286019941454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0.8943882404711474</v>
      </c>
      <c r="D25" s="7" t="n">
        <v>0.8429245139736268</v>
      </c>
      <c r="E25" s="7" t="n">
        <v>0.0255521165361503</v>
      </c>
      <c r="F25" s="7" t="n">
        <v>0.739496919223958</v>
      </c>
      <c r="G25" s="7" t="n">
        <v>0.1598870340827279</v>
      </c>
      <c r="H25" s="7" t="n">
        <v>0.2835795148192451</v>
      </c>
      <c r="I25" s="7" t="n">
        <v>0.7114804344465738</v>
      </c>
      <c r="J25" s="7" t="n">
        <v>0.01362933884377292</v>
      </c>
      <c r="K25" s="7" t="n">
        <v>0.8481288262490587</v>
      </c>
      <c r="L25" s="7" t="n">
        <v>0.8975048940466493</v>
      </c>
      <c r="M25" s="7" t="n">
        <v>0.7559607184176761</v>
      </c>
      <c r="N25" s="7" t="n">
        <v>0.6176184698020031</v>
      </c>
      <c r="O25" s="7" t="n">
        <v>0.7387546107144146</v>
      </c>
      <c r="P25" s="7" t="n">
        <v>0.7879331342309841</v>
      </c>
      <c r="Q25" s="7" t="n">
        <v>0.8598300481003548</v>
      </c>
      <c r="R25" s="7" t="n">
        <v>0.8308840216590678</v>
      </c>
      <c r="S25" s="7" t="n">
        <v>0.7939049206723966</v>
      </c>
      <c r="T25" s="7" t="n">
        <v>0.8995080555239053</v>
      </c>
      <c r="U25" s="7" t="n">
        <v>0.6188376853583156</v>
      </c>
      <c r="V25" s="7" t="n">
        <v>0.6900026920873227</v>
      </c>
      <c r="W25" s="7" t="n">
        <v>0.2237042588564282</v>
      </c>
      <c r="X25" s="7" t="n">
        <v>0.6275891797728508</v>
      </c>
      <c r="Y25" s="7" t="n">
        <v>0.3720965366142509</v>
      </c>
      <c r="Z25" s="7" t="n">
        <v>1</v>
      </c>
      <c r="AA25" s="7" t="n">
        <v>0.9654928290237498</v>
      </c>
      <c r="AB25" s="7" t="n">
        <v>0.9011608525518474</v>
      </c>
      <c r="AC25" s="7" t="n">
        <v>0.6939206324324345</v>
      </c>
      <c r="AD25" s="7" t="n">
        <v>0.2980530489857455</v>
      </c>
      <c r="AE25" s="7" t="n">
        <v>0.1439842776834159</v>
      </c>
      <c r="AF25" s="7" t="n">
        <v>0.3001482122717501</v>
      </c>
      <c r="AG25" s="7" t="n">
        <v>0.7289292616415327</v>
      </c>
      <c r="AH25" s="7" t="n">
        <v>0.4571016729302638</v>
      </c>
      <c r="AI25" s="7" t="n">
        <v>0.5622521971396747</v>
      </c>
      <c r="AJ25" s="7" t="n">
        <v>0.753255612657969</v>
      </c>
      <c r="AK25" s="7" t="n">
        <v>0.7259450247291845</v>
      </c>
      <c r="AL25" s="7" t="n">
        <v>0.8284397641371375</v>
      </c>
      <c r="AM25" s="7" t="n">
        <v>0.9197514364895547</v>
      </c>
      <c r="AN25" s="7" t="n">
        <v>0.8396748033876977</v>
      </c>
      <c r="AO25" s="7" t="n">
        <v>0.7962821268660556</v>
      </c>
      <c r="AP25" s="7" t="n">
        <v>0.7131178268967766</v>
      </c>
      <c r="AQ25" s="7" t="n">
        <v>0.9872328294125656</v>
      </c>
      <c r="AR25" s="7" t="n">
        <v>0.5917777935948634</v>
      </c>
      <c r="AS25" s="7" t="n">
        <v>0.8405613814304539</v>
      </c>
      <c r="AT25" s="7" t="n">
        <v>0.6128691150779692</v>
      </c>
      <c r="AU25" s="7" t="n">
        <v>0.632955587410021</v>
      </c>
      <c r="AV25" s="7" t="n">
        <v>0.6810720088029686</v>
      </c>
      <c r="AW25" s="7" t="n">
        <v>0.4956527461059777</v>
      </c>
      <c r="AX25" s="7" t="n">
        <v>0.7366609526577744</v>
      </c>
      <c r="AY25" s="7" t="n">
        <v>0.8034470152803728</v>
      </c>
      <c r="AZ25" s="7" t="n">
        <v>0.776949399386396</v>
      </c>
      <c r="BA25" s="7" t="n">
        <v>0.8115672507958825</v>
      </c>
      <c r="BB25" s="7" t="n">
        <v>0.4571016034990656</v>
      </c>
      <c r="BC25" s="7" t="n">
        <v>0.6526226223058595</v>
      </c>
      <c r="BD25" s="7" t="n">
        <v>0.7495991295184029</v>
      </c>
      <c r="BE25" s="7" t="n">
        <v>0.5944387583792958</v>
      </c>
      <c r="BF25" s="7" t="n">
        <v>0.7148398531893668</v>
      </c>
      <c r="BG25" s="7" t="n">
        <v>0.7133656105206621</v>
      </c>
      <c r="BH25" s="7" t="n">
        <v>0.7808970424671873</v>
      </c>
      <c r="BI25" s="7" t="n">
        <v>-0.2100488730511711</v>
      </c>
      <c r="BJ25" s="7" t="n">
        <v>0.1706330877719554</v>
      </c>
      <c r="BK25" s="7" t="n">
        <v>0.7672747142712383</v>
      </c>
      <c r="BL25" s="7" t="n">
        <v>0.6662728488722889</v>
      </c>
      <c r="BM25" s="7" t="n">
        <v>0.1934081910528189</v>
      </c>
      <c r="BN25" s="7" t="n">
        <v>0.8622588321456482</v>
      </c>
      <c r="BO25" s="7" t="n">
        <v>0.764426374817784</v>
      </c>
      <c r="BP25" s="7" t="n">
        <v>0.8121649253762405</v>
      </c>
      <c r="BQ25" s="7" t="n">
        <v>0.6875855373453467</v>
      </c>
      <c r="BR25" s="7" t="n">
        <v>0.8081890229765165</v>
      </c>
      <c r="BS25" s="7" t="n">
        <v>0.5875166542345434</v>
      </c>
      <c r="BT25" s="7" t="n">
        <v>0.6287273797259288</v>
      </c>
      <c r="BU25" s="7" t="n">
        <v>0.6559111095049852</v>
      </c>
      <c r="BV25" s="7" t="n">
        <v>0.3053118935352703</v>
      </c>
      <c r="BW25" s="7" t="n">
        <v>0.4044327791196427</v>
      </c>
      <c r="BX25" s="7" t="n">
        <v>0.8480327579543195</v>
      </c>
      <c r="BY25" s="7" t="n">
        <v>0.7951289964333584</v>
      </c>
      <c r="BZ25" s="7" t="n">
        <v>0.2868553496907244</v>
      </c>
      <c r="CA25" s="7" t="n">
        <v>0.6879781943695296</v>
      </c>
      <c r="CB25" s="7" t="n">
        <v>0.4832736942426963</v>
      </c>
      <c r="CC25" s="7" t="n">
        <v>0.6346630417967614</v>
      </c>
      <c r="CD25" s="7" t="n">
        <v>0.7308175136488839</v>
      </c>
      <c r="CE25" s="7" t="n">
        <v>0.8556963353382191</v>
      </c>
      <c r="CF25" s="7" t="n">
        <v>0.7011892922962325</v>
      </c>
      <c r="CG25" s="7" t="n">
        <v>-0.0419157858302381</v>
      </c>
      <c r="CH25" s="7" t="n">
        <v>0.7203368327021632</v>
      </c>
      <c r="CI25" s="7" t="n">
        <v>0.7438523459550159</v>
      </c>
      <c r="CJ25" s="7" t="n">
        <v>0.5623608165597208</v>
      </c>
      <c r="CK25" s="7" t="n">
        <v>0.8108461534242885</v>
      </c>
      <c r="CL25" s="7" t="n">
        <v>0.9704717403942311</v>
      </c>
      <c r="CM25" s="7" t="n">
        <v>0.2667981496467152</v>
      </c>
      <c r="CN25" s="7" t="n">
        <v>0.8355128317370843</v>
      </c>
      <c r="CO25" s="7" t="n">
        <v>0.7841242643880393</v>
      </c>
      <c r="CP25" s="7" t="n">
        <v>0.4750260171339034</v>
      </c>
      <c r="CQ25" s="7" t="n">
        <v>-0.1297416274629629</v>
      </c>
      <c r="CR25" s="7" t="n">
        <v>0.7530996543900571</v>
      </c>
      <c r="CS25" s="7" t="n">
        <v>0.622062212249229</v>
      </c>
      <c r="CT25" s="7" t="n">
        <v>0.7147392476625538</v>
      </c>
      <c r="CU25" s="7" t="n">
        <v>0.6716859024443846</v>
      </c>
      <c r="CV25" s="7" t="n">
        <v>0.7632601676583661</v>
      </c>
      <c r="CW25" s="7" t="n">
        <v>0.3454032583927808</v>
      </c>
      <c r="CX25" s="7" t="n">
        <v>0.7258779075052153</v>
      </c>
      <c r="CY25" s="7" t="n">
        <v>0.6703202595570109</v>
      </c>
      <c r="CZ25" s="7" t="n">
        <v>0.5983941079930805</v>
      </c>
      <c r="DA25" s="7" t="n">
        <v>0.865907209101724</v>
      </c>
      <c r="DB25" s="7" t="n">
        <v>0.7418069054613785</v>
      </c>
      <c r="DC25" s="7" t="n">
        <v>0.4182215675367321</v>
      </c>
      <c r="DD25" s="7" t="n">
        <v>0.8141947410988886</v>
      </c>
      <c r="DE25" s="7" t="n">
        <v>0.5907202187870726</v>
      </c>
      <c r="DF25" s="7" t="n">
        <v>0.793337981606225</v>
      </c>
      <c r="DG25" s="7" t="n">
        <v>0.5900956652430852</v>
      </c>
      <c r="DH25" s="7" t="n">
        <v>0.6917214562622924</v>
      </c>
      <c r="DI25" s="7" t="n">
        <v>0.7641723385853258</v>
      </c>
      <c r="DJ25" s="7" t="n">
        <v>0.8197445112651296</v>
      </c>
      <c r="DK25" s="7" t="n">
        <v>0.7136063544037122</v>
      </c>
      <c r="DL25" s="7" t="n">
        <v>0.70030501387324</v>
      </c>
      <c r="DM25" s="7" t="n">
        <v>0.8050211962928779</v>
      </c>
      <c r="DN25" s="7" t="n">
        <v>0.7473667371915538</v>
      </c>
      <c r="DO25" s="7" t="n">
        <v>0.7667044396533237</v>
      </c>
      <c r="DP25" s="7" t="n">
        <v>0.774089327215769</v>
      </c>
      <c r="DQ25" s="7" t="n">
        <v>0.6051030189404014</v>
      </c>
      <c r="DR25" s="7" t="n">
        <v>0.6641826609699952</v>
      </c>
      <c r="DS25" s="7" t="n">
        <v>0.5668607943979228</v>
      </c>
      <c r="DT25" s="7" t="n">
        <v>0.7493677519602316</v>
      </c>
      <c r="DU25" s="7" t="n">
        <v>0.6552796008774983</v>
      </c>
      <c r="DV25" s="7" t="n">
        <v>0.8714507262754123</v>
      </c>
      <c r="DW25" s="7" t="n">
        <v>0.6132216774519581</v>
      </c>
      <c r="DX25" s="7" t="n">
        <v>0.7716066991750333</v>
      </c>
      <c r="DY25" s="7" t="n">
        <v>0.937702511334523</v>
      </c>
      <c r="DZ25" s="7" t="n">
        <v>0.7640401061048474</v>
      </c>
      <c r="EA25" s="7" t="n">
        <v>0.7539668634509298</v>
      </c>
      <c r="EB25" s="7" t="n">
        <v>0.8046120485513094</v>
      </c>
      <c r="EC25" s="7" t="n">
        <v>0.8128092011661027</v>
      </c>
      <c r="ED25" s="7" t="n">
        <v>0.823495811067806</v>
      </c>
      <c r="EE25" s="7" t="n">
        <v>0.7611295738258333</v>
      </c>
      <c r="EF25" s="7" t="n">
        <v>0.7673360062941412</v>
      </c>
      <c r="EG25" s="7" t="n">
        <v>0.5589737086952524</v>
      </c>
      <c r="EH25" s="7" t="n">
        <v>0.6301318734562001</v>
      </c>
      <c r="EI25" s="7" t="n">
        <v>0.7684897090174428</v>
      </c>
      <c r="EJ25" s="7" t="n">
        <v>0.6900712957511993</v>
      </c>
      <c r="EK25" s="7" t="n">
        <v>-0.2124202636083319</v>
      </c>
      <c r="EL25" s="7" t="n">
        <v>0.5945378800341963</v>
      </c>
      <c r="EM25" s="7" t="n">
        <v>0.77323197795751</v>
      </c>
      <c r="EN25" s="7" t="n">
        <v>0.4108095777831453</v>
      </c>
      <c r="EO25" s="7" t="n">
        <v>0.3936951554034351</v>
      </c>
      <c r="EP25" s="7" t="n">
        <v>0.803469064060745</v>
      </c>
      <c r="EQ25" s="7" t="n">
        <v>0.7324126965853942</v>
      </c>
      <c r="ER25" s="7" t="n">
        <v>-0.009274303624090364</v>
      </c>
      <c r="ES25" s="7" t="n">
        <v>0.8340899448132404</v>
      </c>
      <c r="ET25" s="7" t="n">
        <v>0.5924011827898492</v>
      </c>
      <c r="EU25" s="7" t="n">
        <v>0.06748361737431306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0.9223322727319885</v>
      </c>
      <c r="D26" s="7" t="n">
        <v>0.9213191885195743</v>
      </c>
      <c r="E26" s="7" t="n">
        <v>0.01071370428913969</v>
      </c>
      <c r="F26" s="7" t="n">
        <v>0.8073328415352321</v>
      </c>
      <c r="G26" s="7" t="n">
        <v>0.146187305365793</v>
      </c>
      <c r="H26" s="7" t="n">
        <v>0.2485103668748383</v>
      </c>
      <c r="I26" s="7" t="n">
        <v>0.7031481500940822</v>
      </c>
      <c r="J26" s="7" t="n">
        <v>0.009605742996712692</v>
      </c>
      <c r="K26" s="7" t="n">
        <v>0.9221161210959035</v>
      </c>
      <c r="L26" s="7" t="n">
        <v>0.9603814033245173</v>
      </c>
      <c r="M26" s="7" t="n">
        <v>0.825359156142791</v>
      </c>
      <c r="N26" s="7" t="n">
        <v>0.5436700468759311</v>
      </c>
      <c r="O26" s="7" t="n">
        <v>0.8059998185295623</v>
      </c>
      <c r="P26" s="7" t="n">
        <v>0.8576570876056334</v>
      </c>
      <c r="Q26" s="7" t="n">
        <v>0.8826220939899779</v>
      </c>
      <c r="R26" s="7" t="n">
        <v>0.867747717144947</v>
      </c>
      <c r="S26" s="7" t="n">
        <v>0.7566395857788069</v>
      </c>
      <c r="T26" s="7" t="n">
        <v>0.9000266803253835</v>
      </c>
      <c r="U26" s="7" t="n">
        <v>0.718589459932686</v>
      </c>
      <c r="V26" s="7" t="n">
        <v>0.7240328923661061</v>
      </c>
      <c r="W26" s="7" t="n">
        <v>0.1744626295667261</v>
      </c>
      <c r="X26" s="7" t="n">
        <v>0.7257725130296477</v>
      </c>
      <c r="Y26" s="7" t="n">
        <v>0.4030072890278857</v>
      </c>
      <c r="Z26" s="7" t="n">
        <v>0.9654928290237498</v>
      </c>
      <c r="AA26" s="7" t="n">
        <v>1</v>
      </c>
      <c r="AB26" s="7" t="n">
        <v>0.9636215323416886</v>
      </c>
      <c r="AC26" s="7" t="n">
        <v>0.7005482030794338</v>
      </c>
      <c r="AD26" s="7" t="n">
        <v>0.2911267716728779</v>
      </c>
      <c r="AE26" s="7" t="n">
        <v>0.1900347165518443</v>
      </c>
      <c r="AF26" s="7" t="n">
        <v>0.2663496321381653</v>
      </c>
      <c r="AG26" s="7" t="n">
        <v>0.7184605017359611</v>
      </c>
      <c r="AH26" s="7" t="n">
        <v>0.38919633531584</v>
      </c>
      <c r="AI26" s="7" t="n">
        <v>0.5797689844990987</v>
      </c>
      <c r="AJ26" s="7" t="n">
        <v>0.8067479418198924</v>
      </c>
      <c r="AK26" s="7" t="n">
        <v>0.703580483903348</v>
      </c>
      <c r="AL26" s="7" t="n">
        <v>0.8866708269335238</v>
      </c>
      <c r="AM26" s="7" t="n">
        <v>0.9684181610882454</v>
      </c>
      <c r="AN26" s="7" t="n">
        <v>0.8968545423421602</v>
      </c>
      <c r="AO26" s="7" t="n">
        <v>0.856799170954198</v>
      </c>
      <c r="AP26" s="7" t="n">
        <v>0.7732473901681567</v>
      </c>
      <c r="AQ26" s="7" t="n">
        <v>0.9300381797028202</v>
      </c>
      <c r="AR26" s="7" t="n">
        <v>0.6352071123691927</v>
      </c>
      <c r="AS26" s="7" t="n">
        <v>0.9120398886793324</v>
      </c>
      <c r="AT26" s="7" t="n">
        <v>0.6732450933065321</v>
      </c>
      <c r="AU26" s="7" t="n">
        <v>0.7331837756800557</v>
      </c>
      <c r="AV26" s="7" t="n">
        <v>0.7055112955223366</v>
      </c>
      <c r="AW26" s="7" t="n">
        <v>0.5723973836689049</v>
      </c>
      <c r="AX26" s="7" t="n">
        <v>0.7009067471673115</v>
      </c>
      <c r="AY26" s="7" t="n">
        <v>0.8677296209419778</v>
      </c>
      <c r="AZ26" s="7" t="n">
        <v>0.8232635222159038</v>
      </c>
      <c r="BA26" s="7" t="n">
        <v>0.8851888996132663</v>
      </c>
      <c r="BB26" s="7" t="n">
        <v>0.3891962494198657</v>
      </c>
      <c r="BC26" s="7" t="n">
        <v>0.6706834685576951</v>
      </c>
      <c r="BD26" s="7" t="n">
        <v>0.7362174879353978</v>
      </c>
      <c r="BE26" s="7" t="n">
        <v>0.5340439270447714</v>
      </c>
      <c r="BF26" s="7" t="n">
        <v>0.7152405389103706</v>
      </c>
      <c r="BG26" s="7" t="n">
        <v>0.7269656057079975</v>
      </c>
      <c r="BH26" s="7" t="n">
        <v>0.8206837950719744</v>
      </c>
      <c r="BI26" s="7" t="n">
        <v>-0.2526112282525606</v>
      </c>
      <c r="BJ26" s="7" t="n">
        <v>0.1045502198691568</v>
      </c>
      <c r="BK26" s="7" t="n">
        <v>0.7473751918270952</v>
      </c>
      <c r="BL26" s="7" t="n">
        <v>0.6906082374263098</v>
      </c>
      <c r="BM26" s="7" t="n">
        <v>0.2213991327457208</v>
      </c>
      <c r="BN26" s="7" t="n">
        <v>0.9324911229876111</v>
      </c>
      <c r="BO26" s="7" t="n">
        <v>0.8562741095112419</v>
      </c>
      <c r="BP26" s="7" t="n">
        <v>0.8848618477241055</v>
      </c>
      <c r="BQ26" s="7" t="n">
        <v>0.7403015894141814</v>
      </c>
      <c r="BR26" s="7" t="n">
        <v>0.7922280495377944</v>
      </c>
      <c r="BS26" s="7" t="n">
        <v>0.5813485785969756</v>
      </c>
      <c r="BT26" s="7" t="n">
        <v>0.6508621878015612</v>
      </c>
      <c r="BU26" s="7" t="n">
        <v>0.7190906593971587</v>
      </c>
      <c r="BV26" s="7" t="n">
        <v>0.2267054359652078</v>
      </c>
      <c r="BW26" s="7" t="n">
        <v>0.3200016135224833</v>
      </c>
      <c r="BX26" s="7" t="n">
        <v>0.870594732759956</v>
      </c>
      <c r="BY26" s="7" t="n">
        <v>0.8625815562388234</v>
      </c>
      <c r="BZ26" s="7" t="n">
        <v>0.228053334498439</v>
      </c>
      <c r="CA26" s="7" t="n">
        <v>0.7075342185795593</v>
      </c>
      <c r="CB26" s="7" t="n">
        <v>0.4606358328644506</v>
      </c>
      <c r="CC26" s="7" t="n">
        <v>0.7283088899987907</v>
      </c>
      <c r="CD26" s="7" t="n">
        <v>0.7916259711489438</v>
      </c>
      <c r="CE26" s="7" t="n">
        <v>0.8749658875822627</v>
      </c>
      <c r="CF26" s="7" t="n">
        <v>0.6953012911481298</v>
      </c>
      <c r="CG26" s="7" t="n">
        <v>-0.01675886902171015</v>
      </c>
      <c r="CH26" s="7" t="n">
        <v>0.6909007939016545</v>
      </c>
      <c r="CI26" s="7" t="n">
        <v>0.7851444150260374</v>
      </c>
      <c r="CJ26" s="7" t="n">
        <v>0.5171501484970433</v>
      </c>
      <c r="CK26" s="7" t="n">
        <v>0.818476641479388</v>
      </c>
      <c r="CL26" s="7" t="n">
        <v>0.98319912307625</v>
      </c>
      <c r="CM26" s="7" t="n">
        <v>0.2649091340250718</v>
      </c>
      <c r="CN26" s="7" t="n">
        <v>0.8064213982610778</v>
      </c>
      <c r="CO26" s="7" t="n">
        <v>0.8233622804686146</v>
      </c>
      <c r="CP26" s="7" t="n">
        <v>0.4056482303244744</v>
      </c>
      <c r="CQ26" s="7" t="n">
        <v>-0.1857422727141462</v>
      </c>
      <c r="CR26" s="7" t="n">
        <v>0.7841765627701877</v>
      </c>
      <c r="CS26" s="7" t="n">
        <v>0.617913284362591</v>
      </c>
      <c r="CT26" s="7" t="n">
        <v>0.780299896716494</v>
      </c>
      <c r="CU26" s="7" t="n">
        <v>0.7368145871482669</v>
      </c>
      <c r="CV26" s="7" t="n">
        <v>0.8327583890061447</v>
      </c>
      <c r="CW26" s="7" t="n">
        <v>0.3441737780522611</v>
      </c>
      <c r="CX26" s="7" t="n">
        <v>0.7554959139993012</v>
      </c>
      <c r="CY26" s="7" t="n">
        <v>0.6368221765850581</v>
      </c>
      <c r="CZ26" s="7" t="n">
        <v>0.6703490084028281</v>
      </c>
      <c r="DA26" s="7" t="n">
        <v>0.9219134104234575</v>
      </c>
      <c r="DB26" s="7" t="n">
        <v>0.7520317351397369</v>
      </c>
      <c r="DC26" s="7" t="n">
        <v>0.5141686379035272</v>
      </c>
      <c r="DD26" s="7" t="n">
        <v>0.7992420112670754</v>
      </c>
      <c r="DE26" s="7" t="n">
        <v>0.6513001198871498</v>
      </c>
      <c r="DF26" s="7" t="n">
        <v>0.8592903937524305</v>
      </c>
      <c r="DG26" s="7" t="n">
        <v>0.5650031343192704</v>
      </c>
      <c r="DH26" s="7" t="n">
        <v>0.7126992265974571</v>
      </c>
      <c r="DI26" s="7" t="n">
        <v>0.8369399089705817</v>
      </c>
      <c r="DJ26" s="7" t="n">
        <v>0.8494405455887533</v>
      </c>
      <c r="DK26" s="7" t="n">
        <v>0.7676621285730354</v>
      </c>
      <c r="DL26" s="7" t="n">
        <v>0.6944388645466193</v>
      </c>
      <c r="DM26" s="7" t="n">
        <v>0.8679912386582794</v>
      </c>
      <c r="DN26" s="7" t="n">
        <v>0.7407419365814714</v>
      </c>
      <c r="DO26" s="7" t="n">
        <v>0.8430569532759449</v>
      </c>
      <c r="DP26" s="7" t="n">
        <v>0.8088596838199574</v>
      </c>
      <c r="DQ26" s="7" t="n">
        <v>0.6845951539941887</v>
      </c>
      <c r="DR26" s="7" t="n">
        <v>0.6446953332377438</v>
      </c>
      <c r="DS26" s="7" t="n">
        <v>0.4728924334866197</v>
      </c>
      <c r="DT26" s="7" t="n">
        <v>0.7926695589326386</v>
      </c>
      <c r="DU26" s="7" t="n">
        <v>0.7326360428937008</v>
      </c>
      <c r="DV26" s="7" t="n">
        <v>0.9008434377566786</v>
      </c>
      <c r="DW26" s="7" t="n">
        <v>0.7100118728845761</v>
      </c>
      <c r="DX26" s="7" t="n">
        <v>0.7997488305304009</v>
      </c>
      <c r="DY26" s="7" t="n">
        <v>0.8480881943626519</v>
      </c>
      <c r="DZ26" s="7" t="n">
        <v>0.8251649990026789</v>
      </c>
      <c r="EA26" s="7" t="n">
        <v>0.821394647962438</v>
      </c>
      <c r="EB26" s="7" t="n">
        <v>0.7927187685563571</v>
      </c>
      <c r="EC26" s="7" t="n">
        <v>0.840863975773912</v>
      </c>
      <c r="ED26" s="7" t="n">
        <v>0.8809761793676379</v>
      </c>
      <c r="EE26" s="7" t="n">
        <v>0.8097276531921933</v>
      </c>
      <c r="EF26" s="7" t="n">
        <v>0.8334816732234712</v>
      </c>
      <c r="EG26" s="7" t="n">
        <v>0.5178778932507757</v>
      </c>
      <c r="EH26" s="7" t="n">
        <v>0.7281494628404591</v>
      </c>
      <c r="EI26" s="7" t="n">
        <v>0.83399184586269</v>
      </c>
      <c r="EJ26" s="7" t="n">
        <v>0.7127415871299141</v>
      </c>
      <c r="EK26" s="7" t="n">
        <v>-0.2544866597921465</v>
      </c>
      <c r="EL26" s="7" t="n">
        <v>0.6138431396625572</v>
      </c>
      <c r="EM26" s="7" t="n">
        <v>0.834912712312458</v>
      </c>
      <c r="EN26" s="7" t="n">
        <v>0.4137711247160104</v>
      </c>
      <c r="EO26" s="7" t="n">
        <v>0.4906339284487044</v>
      </c>
      <c r="EP26" s="7" t="n">
        <v>0.7782648679658593</v>
      </c>
      <c r="EQ26" s="7" t="n">
        <v>0.6707354342483546</v>
      </c>
      <c r="ER26" s="7" t="n">
        <v>-0.0560487475263571</v>
      </c>
      <c r="ES26" s="7" t="n">
        <v>0.841654671864364</v>
      </c>
      <c r="ET26" s="7" t="n">
        <v>0.5747043125529262</v>
      </c>
      <c r="EU26" s="7" t="n">
        <v>0.1018692272337568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0.9567216751665565</v>
      </c>
      <c r="D27" s="7" t="n">
        <v>0.9772450671861488</v>
      </c>
      <c r="E27" s="7" t="n">
        <v>0.1125439434309703</v>
      </c>
      <c r="F27" s="7" t="n">
        <v>0.9173675914836381</v>
      </c>
      <c r="G27" s="7" t="n">
        <v>0.3059937940261574</v>
      </c>
      <c r="H27" s="7" t="n">
        <v>0.3001988105963815</v>
      </c>
      <c r="I27" s="7" t="n">
        <v>0.7059498949668505</v>
      </c>
      <c r="J27" s="7" t="n">
        <v>0.1083310455971662</v>
      </c>
      <c r="K27" s="7" t="n">
        <v>0.9919802375850277</v>
      </c>
      <c r="L27" s="7" t="n">
        <v>0.9976198421001315</v>
      </c>
      <c r="M27" s="7" t="n">
        <v>0.8155662740458574</v>
      </c>
      <c r="N27" s="7" t="n">
        <v>0.4794599205229768</v>
      </c>
      <c r="O27" s="7" t="n">
        <v>0.8014540961305355</v>
      </c>
      <c r="P27" s="7" t="n">
        <v>0.8498383892291325</v>
      </c>
      <c r="Q27" s="7" t="n">
        <v>0.82504535528593</v>
      </c>
      <c r="R27" s="7" t="n">
        <v>0.8597297560507622</v>
      </c>
      <c r="S27" s="7" t="n">
        <v>0.7026557881241411</v>
      </c>
      <c r="T27" s="7" t="n">
        <v>0.8509136558587673</v>
      </c>
      <c r="U27" s="7" t="n">
        <v>0.7231790049364178</v>
      </c>
      <c r="V27" s="7" t="n">
        <v>0.6933729236806446</v>
      </c>
      <c r="W27" s="7" t="n">
        <v>0.2287169838881623</v>
      </c>
      <c r="X27" s="7" t="n">
        <v>0.7282219041236514</v>
      </c>
      <c r="Y27" s="7" t="n">
        <v>0.5040179611524864</v>
      </c>
      <c r="Z27" s="7" t="n">
        <v>0.9011608525518474</v>
      </c>
      <c r="AA27" s="7" t="n">
        <v>0.9636215323416886</v>
      </c>
      <c r="AB27" s="7" t="n">
        <v>1</v>
      </c>
      <c r="AC27" s="7" t="n">
        <v>0.6779571826458989</v>
      </c>
      <c r="AD27" s="7" t="n">
        <v>0.3633319239005746</v>
      </c>
      <c r="AE27" s="7" t="n">
        <v>0.2898327649778734</v>
      </c>
      <c r="AF27" s="7" t="n">
        <v>0.3090523089675137</v>
      </c>
      <c r="AG27" s="7" t="n">
        <v>0.6856567590248231</v>
      </c>
      <c r="AH27" s="7" t="n">
        <v>0.3242398263309905</v>
      </c>
      <c r="AI27" s="7" t="n">
        <v>0.5767163918979413</v>
      </c>
      <c r="AJ27" s="7" t="n">
        <v>0.8265809224357616</v>
      </c>
      <c r="AK27" s="7" t="n">
        <v>0.6677620087461127</v>
      </c>
      <c r="AL27" s="7" t="n">
        <v>0.8823005113303296</v>
      </c>
      <c r="AM27" s="7" t="n">
        <v>0.9841102478679463</v>
      </c>
      <c r="AN27" s="7" t="n">
        <v>0.9338505240756331</v>
      </c>
      <c r="AO27" s="7" t="n">
        <v>0.9062414401165951</v>
      </c>
      <c r="AP27" s="7" t="n">
        <v>0.8254722855257595</v>
      </c>
      <c r="AQ27" s="7" t="n">
        <v>0.8550505249785657</v>
      </c>
      <c r="AR27" s="7" t="n">
        <v>0.6945503111881539</v>
      </c>
      <c r="AS27" s="7" t="n">
        <v>0.9667496360960226</v>
      </c>
      <c r="AT27" s="7" t="n">
        <v>0.7307278016033318</v>
      </c>
      <c r="AU27" s="7" t="n">
        <v>0.7393699239775237</v>
      </c>
      <c r="AV27" s="7" t="n">
        <v>0.7488834072917395</v>
      </c>
      <c r="AW27" s="7" t="n">
        <v>0.6196229807807425</v>
      </c>
      <c r="AX27" s="7" t="n">
        <v>0.6551955864025383</v>
      </c>
      <c r="AY27" s="7" t="n">
        <v>0.9165477621886785</v>
      </c>
      <c r="AZ27" s="7" t="n">
        <v>0.8258230258955338</v>
      </c>
      <c r="BA27" s="7" t="n">
        <v>0.9434510823518473</v>
      </c>
      <c r="BB27" s="7" t="n">
        <v>0.3242397188906637</v>
      </c>
      <c r="BC27" s="7" t="n">
        <v>0.7335780043154264</v>
      </c>
      <c r="BD27" s="7" t="n">
        <v>0.6756021288829043</v>
      </c>
      <c r="BE27" s="7" t="n">
        <v>0.4902114413474382</v>
      </c>
      <c r="BF27" s="7" t="n">
        <v>0.6622317758548063</v>
      </c>
      <c r="BG27" s="7" t="n">
        <v>0.7634084857883346</v>
      </c>
      <c r="BH27" s="7" t="n">
        <v>0.8057221861622381</v>
      </c>
      <c r="BI27" s="7" t="n">
        <v>-0.1034329395148748</v>
      </c>
      <c r="BJ27" s="7" t="n">
        <v>0.1587117664490409</v>
      </c>
      <c r="BK27" s="7" t="n">
        <v>0.7222415437878469</v>
      </c>
      <c r="BL27" s="7" t="n">
        <v>0.6822005476101606</v>
      </c>
      <c r="BM27" s="7" t="n">
        <v>0.2562459983871393</v>
      </c>
      <c r="BN27" s="7" t="n">
        <v>0.9936440470562242</v>
      </c>
      <c r="BO27" s="7" t="n">
        <v>0.9382441794936971</v>
      </c>
      <c r="BP27" s="7" t="n">
        <v>0.9472034488397637</v>
      </c>
      <c r="BQ27" s="7" t="n">
        <v>0.6986390908449377</v>
      </c>
      <c r="BR27" s="7" t="n">
        <v>0.7365171532625957</v>
      </c>
      <c r="BS27" s="7" t="n">
        <v>0.5226251517345104</v>
      </c>
      <c r="BT27" s="7" t="n">
        <v>0.6695008253192167</v>
      </c>
      <c r="BU27" s="7" t="n">
        <v>0.6985770016346879</v>
      </c>
      <c r="BV27" s="7" t="n">
        <v>0.2106754481335854</v>
      </c>
      <c r="BW27" s="7" t="n">
        <v>0.3031854475029884</v>
      </c>
      <c r="BX27" s="7" t="n">
        <v>0.8288717383802208</v>
      </c>
      <c r="BY27" s="7" t="n">
        <v>0.8692343334926813</v>
      </c>
      <c r="BZ27" s="7" t="n">
        <v>0.2666849412583719</v>
      </c>
      <c r="CA27" s="7" t="n">
        <v>0.7230769323573366</v>
      </c>
      <c r="CB27" s="7" t="n">
        <v>0.4584373107556806</v>
      </c>
      <c r="CC27" s="7" t="n">
        <v>0.7279420358701932</v>
      </c>
      <c r="CD27" s="7" t="n">
        <v>0.8192204964352637</v>
      </c>
      <c r="CE27" s="7" t="n">
        <v>0.8382821649441595</v>
      </c>
      <c r="CF27" s="7" t="n">
        <v>0.6648027003679041</v>
      </c>
      <c r="CG27" s="7" t="n">
        <v>0.1340855830108269</v>
      </c>
      <c r="CH27" s="7" t="n">
        <v>0.6485350004470826</v>
      </c>
      <c r="CI27" s="7" t="n">
        <v>0.7977505938787642</v>
      </c>
      <c r="CJ27" s="7" t="n">
        <v>0.5015253367307607</v>
      </c>
      <c r="CK27" s="7" t="n">
        <v>0.7672349056007747</v>
      </c>
      <c r="CL27" s="7" t="n">
        <v>0.9742603102630882</v>
      </c>
      <c r="CM27" s="7" t="n">
        <v>0.3406607243865701</v>
      </c>
      <c r="CN27" s="7" t="n">
        <v>0.7683859253742721</v>
      </c>
      <c r="CO27" s="7" t="n">
        <v>0.8076983376238471</v>
      </c>
      <c r="CP27" s="7" t="n">
        <v>0.3528427063463284</v>
      </c>
      <c r="CQ27" s="7" t="n">
        <v>-0.05340035714961969</v>
      </c>
      <c r="CR27" s="7" t="n">
        <v>0.8076822671639544</v>
      </c>
      <c r="CS27" s="7" t="n">
        <v>0.5584763888199741</v>
      </c>
      <c r="CT27" s="7" t="n">
        <v>0.8128194043094893</v>
      </c>
      <c r="CU27" s="7" t="n">
        <v>0.7859865934807416</v>
      </c>
      <c r="CV27" s="7" t="n">
        <v>0.8605699018534563</v>
      </c>
      <c r="CW27" s="7" t="n">
        <v>0.4137261391447883</v>
      </c>
      <c r="CX27" s="7" t="n">
        <v>0.7659833903046251</v>
      </c>
      <c r="CY27" s="7" t="n">
        <v>0.5892539674594403</v>
      </c>
      <c r="CZ27" s="7" t="n">
        <v>0.7292877345585431</v>
      </c>
      <c r="DA27" s="7" t="n">
        <v>0.9162246288043113</v>
      </c>
      <c r="DB27" s="7" t="n">
        <v>0.7085876143831079</v>
      </c>
      <c r="DC27" s="7" t="n">
        <v>0.5210839123510691</v>
      </c>
      <c r="DD27" s="7" t="n">
        <v>0.7367104739146468</v>
      </c>
      <c r="DE27" s="7" t="n">
        <v>0.7099196719445301</v>
      </c>
      <c r="DF27" s="7" t="n">
        <v>0.8867536609179941</v>
      </c>
      <c r="DG27" s="7" t="n">
        <v>0.5278993676636174</v>
      </c>
      <c r="DH27" s="7" t="n">
        <v>0.7582233497694284</v>
      </c>
      <c r="DI27" s="7" t="n">
        <v>0.8533513406720874</v>
      </c>
      <c r="DJ27" s="7" t="n">
        <v>0.8513699626431754</v>
      </c>
      <c r="DK27" s="7" t="n">
        <v>0.7984981863010047</v>
      </c>
      <c r="DL27" s="7" t="n">
        <v>0.6663081073812415</v>
      </c>
      <c r="DM27" s="7" t="n">
        <v>0.881584357584601</v>
      </c>
      <c r="DN27" s="7" t="n">
        <v>0.6803691650378443</v>
      </c>
      <c r="DO27" s="7" t="n">
        <v>0.8898427555692717</v>
      </c>
      <c r="DP27" s="7" t="n">
        <v>0.7980328946797739</v>
      </c>
      <c r="DQ27" s="7" t="n">
        <v>0.6567405527695854</v>
      </c>
      <c r="DR27" s="7" t="n">
        <v>0.6442914138528509</v>
      </c>
      <c r="DS27" s="7" t="n">
        <v>0.3889560894155256</v>
      </c>
      <c r="DT27" s="7" t="n">
        <v>0.8120478974244835</v>
      </c>
      <c r="DU27" s="7" t="n">
        <v>0.7214491311554703</v>
      </c>
      <c r="DV27" s="7" t="n">
        <v>0.8691735717062904</v>
      </c>
      <c r="DW27" s="7" t="n">
        <v>0.7102205969457464</v>
      </c>
      <c r="DX27" s="7" t="n">
        <v>0.7926015132505123</v>
      </c>
      <c r="DY27" s="7" t="n">
        <v>0.7583069155614601</v>
      </c>
      <c r="DZ27" s="7" t="n">
        <v>0.8189022170425456</v>
      </c>
      <c r="EA27" s="7" t="n">
        <v>0.8184441691611479</v>
      </c>
      <c r="EB27" s="7" t="n">
        <v>0.7298464754740018</v>
      </c>
      <c r="EC27" s="7" t="n">
        <v>0.8394672625438879</v>
      </c>
      <c r="ED27" s="7" t="n">
        <v>0.8959909589593638</v>
      </c>
      <c r="EE27" s="7" t="n">
        <v>0.7987548009812057</v>
      </c>
      <c r="EF27" s="7" t="n">
        <v>0.8222807930749948</v>
      </c>
      <c r="EG27" s="7" t="n">
        <v>0.5341232313667674</v>
      </c>
      <c r="EH27" s="7" t="n">
        <v>0.7265882728803139</v>
      </c>
      <c r="EI27" s="7" t="n">
        <v>0.8226818217346645</v>
      </c>
      <c r="EJ27" s="7" t="n">
        <v>0.7035472697414065</v>
      </c>
      <c r="EK27" s="7" t="n">
        <v>-0.1049312732526951</v>
      </c>
      <c r="EL27" s="7" t="n">
        <v>0.6924728388811947</v>
      </c>
      <c r="EM27" s="7" t="n">
        <v>0.8213663148876047</v>
      </c>
      <c r="EN27" s="7" t="n">
        <v>0.432759219359364</v>
      </c>
      <c r="EO27" s="7" t="n">
        <v>0.5480243300157287</v>
      </c>
      <c r="EP27" s="7" t="n">
        <v>0.717816521928888</v>
      </c>
      <c r="EQ27" s="7" t="n">
        <v>0.6338344204935323</v>
      </c>
      <c r="ER27" s="7" t="n">
        <v>0.05665136691596923</v>
      </c>
      <c r="ES27" s="7" t="n">
        <v>0.7803152234573556</v>
      </c>
      <c r="ET27" s="7" t="n">
        <v>0.5415498080879586</v>
      </c>
      <c r="EU27" s="7" t="n">
        <v>0.2303251314046731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0.61051751839496</v>
      </c>
      <c r="D28" s="7" t="n">
        <v>0.6651894290269892</v>
      </c>
      <c r="E28" s="7" t="n">
        <v>-0.2010469924785751</v>
      </c>
      <c r="F28" s="7" t="n">
        <v>0.5950089156045568</v>
      </c>
      <c r="G28" s="7" t="n">
        <v>-0.06108305596283484</v>
      </c>
      <c r="H28" s="7" t="n">
        <v>0.2569457223234841</v>
      </c>
      <c r="I28" s="7" t="n">
        <v>0.9036103158823049</v>
      </c>
      <c r="J28" s="7" t="n">
        <v>-0.1700880137839844</v>
      </c>
      <c r="K28" s="7" t="n">
        <v>0.6500535193227537</v>
      </c>
      <c r="L28" s="7" t="n">
        <v>0.697693289417852</v>
      </c>
      <c r="M28" s="7" t="n">
        <v>0.5413419758499846</v>
      </c>
      <c r="N28" s="7" t="n">
        <v>0.8237011133578307</v>
      </c>
      <c r="O28" s="7" t="n">
        <v>0.5170265879125365</v>
      </c>
      <c r="P28" s="7" t="n">
        <v>0.5951981821933218</v>
      </c>
      <c r="Q28" s="7" t="n">
        <v>0.5336035598653516</v>
      </c>
      <c r="R28" s="7" t="n">
        <v>0.6051007436075669</v>
      </c>
      <c r="S28" s="7" t="n">
        <v>0.5314941000684953</v>
      </c>
      <c r="T28" s="7" t="n">
        <v>0.6870517758633593</v>
      </c>
      <c r="U28" s="7" t="n">
        <v>0.4385428225459602</v>
      </c>
      <c r="V28" s="7" t="n">
        <v>0.5005364927119993</v>
      </c>
      <c r="W28" s="7" t="n">
        <v>0.2050370667602678</v>
      </c>
      <c r="X28" s="7" t="n">
        <v>0.4391021610450256</v>
      </c>
      <c r="Y28" s="7" t="n">
        <v>0.1514658307778289</v>
      </c>
      <c r="Z28" s="7" t="n">
        <v>0.6939206324324345</v>
      </c>
      <c r="AA28" s="7" t="n">
        <v>0.7005482030794338</v>
      </c>
      <c r="AB28" s="7" t="n">
        <v>0.6779571826458989</v>
      </c>
      <c r="AC28" s="7" t="n">
        <v>1</v>
      </c>
      <c r="AD28" s="7" t="n">
        <v>0.03913845855331803</v>
      </c>
      <c r="AE28" s="7" t="n">
        <v>-0.02551897447994668</v>
      </c>
      <c r="AF28" s="7" t="n">
        <v>0.2478651995662094</v>
      </c>
      <c r="AG28" s="7" t="n">
        <v>0.9773830178708051</v>
      </c>
      <c r="AH28" s="7" t="n">
        <v>0.2889879991607593</v>
      </c>
      <c r="AI28" s="7" t="n">
        <v>0.3562309238708997</v>
      </c>
      <c r="AJ28" s="7" t="n">
        <v>0.5895633743516892</v>
      </c>
      <c r="AK28" s="7" t="n">
        <v>0.9689770087455716</v>
      </c>
      <c r="AL28" s="7" t="n">
        <v>0.6107721078587026</v>
      </c>
      <c r="AM28" s="7" t="n">
        <v>0.6974190155041012</v>
      </c>
      <c r="AN28" s="7" t="n">
        <v>0.6490866715788951</v>
      </c>
      <c r="AO28" s="7" t="n">
        <v>0.603449493564275</v>
      </c>
      <c r="AP28" s="7" t="n">
        <v>0.522342939206393</v>
      </c>
      <c r="AQ28" s="7" t="n">
        <v>0.6779969149924745</v>
      </c>
      <c r="AR28" s="7" t="n">
        <v>0.51527357805762</v>
      </c>
      <c r="AS28" s="7" t="n">
        <v>0.6742939002107913</v>
      </c>
      <c r="AT28" s="7" t="n">
        <v>0.3820430743188983</v>
      </c>
      <c r="AU28" s="7" t="n">
        <v>0.4431860766727581</v>
      </c>
      <c r="AV28" s="7" t="n">
        <v>0.4298443198545029</v>
      </c>
      <c r="AW28" s="7" t="n">
        <v>0.2119516767272223</v>
      </c>
      <c r="AX28" s="7" t="n">
        <v>0.9338368142347286</v>
      </c>
      <c r="AY28" s="7" t="n">
        <v>0.6261545082232108</v>
      </c>
      <c r="AZ28" s="7" t="n">
        <v>0.5711133971922623</v>
      </c>
      <c r="BA28" s="7" t="n">
        <v>0.6498332259415887</v>
      </c>
      <c r="BB28" s="7" t="n">
        <v>0.2889877800198378</v>
      </c>
      <c r="BC28" s="7" t="n">
        <v>0.4016420285727919</v>
      </c>
      <c r="BD28" s="7" t="n">
        <v>0.4752252934196013</v>
      </c>
      <c r="BE28" s="7" t="n">
        <v>0.5573855549679388</v>
      </c>
      <c r="BF28" s="7" t="n">
        <v>0.4717099882702846</v>
      </c>
      <c r="BG28" s="7" t="n">
        <v>0.4560827774979297</v>
      </c>
      <c r="BH28" s="7" t="n">
        <v>0.6095513326059104</v>
      </c>
      <c r="BI28" s="7" t="n">
        <v>-0.3499427153170245</v>
      </c>
      <c r="BJ28" s="7" t="n">
        <v>0.132286579104206</v>
      </c>
      <c r="BK28" s="7" t="n">
        <v>0.920846171323335</v>
      </c>
      <c r="BL28" s="7" t="n">
        <v>0.3874745141308771</v>
      </c>
      <c r="BM28" s="7" t="n">
        <v>0.01993004702749654</v>
      </c>
      <c r="BN28" s="7" t="n">
        <v>0.6487467054482761</v>
      </c>
      <c r="BO28" s="7" t="n">
        <v>0.6095602247820248</v>
      </c>
      <c r="BP28" s="7" t="n">
        <v>0.7276586821929439</v>
      </c>
      <c r="BQ28" s="7" t="n">
        <v>0.3574708609010211</v>
      </c>
      <c r="BR28" s="7" t="n">
        <v>0.6667011239627082</v>
      </c>
      <c r="BS28" s="7" t="n">
        <v>0.2307604771693719</v>
      </c>
      <c r="BT28" s="7" t="n">
        <v>0.362997445089783</v>
      </c>
      <c r="BU28" s="7" t="n">
        <v>0.3844566859367186</v>
      </c>
      <c r="BV28" s="7" t="n">
        <v>0.2872976076049762</v>
      </c>
      <c r="BW28" s="7" t="n">
        <v>0.3753483970218882</v>
      </c>
      <c r="BX28" s="7" t="n">
        <v>0.6840730698510092</v>
      </c>
      <c r="BY28" s="7" t="n">
        <v>0.5844200021957588</v>
      </c>
      <c r="BZ28" s="7" t="n">
        <v>0.248417838670297</v>
      </c>
      <c r="CA28" s="7" t="n">
        <v>0.604088380176061</v>
      </c>
      <c r="CB28" s="7" t="n">
        <v>0.2700817910199412</v>
      </c>
      <c r="CC28" s="7" t="n">
        <v>0.4371006886221111</v>
      </c>
      <c r="CD28" s="7" t="n">
        <v>0.5363714212442189</v>
      </c>
      <c r="CE28" s="7" t="n">
        <v>0.7588473332050708</v>
      </c>
      <c r="CF28" s="7" t="n">
        <v>0.9860934726031223</v>
      </c>
      <c r="CG28" s="7" t="n">
        <v>-0.2551889431060789</v>
      </c>
      <c r="CH28" s="7" t="n">
        <v>0.9631798157986041</v>
      </c>
      <c r="CI28" s="7" t="n">
        <v>0.5354423890580686</v>
      </c>
      <c r="CJ28" s="7" t="n">
        <v>0.5024897494180678</v>
      </c>
      <c r="CK28" s="7" t="n">
        <v>0.6471715303897342</v>
      </c>
      <c r="CL28" s="7" t="n">
        <v>0.6979487222650922</v>
      </c>
      <c r="CM28" s="7" t="n">
        <v>0.01534439338629401</v>
      </c>
      <c r="CN28" s="7" t="n">
        <v>0.6039142237085756</v>
      </c>
      <c r="CO28" s="7" t="n">
        <v>0.6109427926209712</v>
      </c>
      <c r="CP28" s="7" t="n">
        <v>0.2599864299398389</v>
      </c>
      <c r="CQ28" s="7" t="n">
        <v>-0.3180909618434956</v>
      </c>
      <c r="CR28" s="7" t="n">
        <v>0.4955231373334963</v>
      </c>
      <c r="CS28" s="7" t="n">
        <v>0.3989850349508338</v>
      </c>
      <c r="CT28" s="7" t="n">
        <v>0.5101861930380092</v>
      </c>
      <c r="CU28" s="7" t="n">
        <v>0.450526714050259</v>
      </c>
      <c r="CV28" s="7" t="n">
        <v>0.5991632202688159</v>
      </c>
      <c r="CW28" s="7" t="n">
        <v>0.3289390502945205</v>
      </c>
      <c r="CX28" s="7" t="n">
        <v>0.5399414279459891</v>
      </c>
      <c r="CY28" s="7" t="n">
        <v>0.9389296789632218</v>
      </c>
      <c r="CZ28" s="7" t="n">
        <v>0.3766381324676712</v>
      </c>
      <c r="DA28" s="7" t="n">
        <v>0.7245684178322348</v>
      </c>
      <c r="DB28" s="7" t="n">
        <v>0.6268870103966474</v>
      </c>
      <c r="DC28" s="7" t="n">
        <v>0.3115559657777498</v>
      </c>
      <c r="DD28" s="7" t="n">
        <v>0.6123242819397188</v>
      </c>
      <c r="DE28" s="7" t="n">
        <v>0.3559545661693931</v>
      </c>
      <c r="DF28" s="7" t="n">
        <v>0.6268839346812433</v>
      </c>
      <c r="DG28" s="7" t="n">
        <v>0.8882613735426551</v>
      </c>
      <c r="DH28" s="7" t="n">
        <v>0.4481522494977962</v>
      </c>
      <c r="DI28" s="7" t="n">
        <v>0.5603201250174517</v>
      </c>
      <c r="DJ28" s="7" t="n">
        <v>0.7925228918699498</v>
      </c>
      <c r="DK28" s="7" t="n">
        <v>0.4880435997357799</v>
      </c>
      <c r="DL28" s="7" t="n">
        <v>0.977166666699706</v>
      </c>
      <c r="DM28" s="7" t="n">
        <v>0.6146637326861311</v>
      </c>
      <c r="DN28" s="7" t="n">
        <v>0.4922256522737972</v>
      </c>
      <c r="DO28" s="7" t="n">
        <v>0.5701625791589255</v>
      </c>
      <c r="DP28" s="7" t="n">
        <v>0.5986932196418353</v>
      </c>
      <c r="DQ28" s="7" t="n">
        <v>0.3806590797222874</v>
      </c>
      <c r="DR28" s="7" t="n">
        <v>0.4461371220322954</v>
      </c>
      <c r="DS28" s="7" t="n">
        <v>0.2954454002248755</v>
      </c>
      <c r="DT28" s="7" t="n">
        <v>0.5506701582540754</v>
      </c>
      <c r="DU28" s="7" t="n">
        <v>0.4425968959451837</v>
      </c>
      <c r="DV28" s="7" t="n">
        <v>0.6239468942626447</v>
      </c>
      <c r="DW28" s="7" t="n">
        <v>0.4290595870202792</v>
      </c>
      <c r="DX28" s="7" t="n">
        <v>0.5386809913271672</v>
      </c>
      <c r="DY28" s="7" t="n">
        <v>0.6035052696184553</v>
      </c>
      <c r="DZ28" s="7" t="n">
        <v>0.5778205491633346</v>
      </c>
      <c r="EA28" s="7" t="n">
        <v>0.565589974104818</v>
      </c>
      <c r="EB28" s="7" t="n">
        <v>0.6555375314399203</v>
      </c>
      <c r="EC28" s="7" t="n">
        <v>0.6296781811602701</v>
      </c>
      <c r="ED28" s="7" t="n">
        <v>0.6256595291937529</v>
      </c>
      <c r="EE28" s="7" t="n">
        <v>0.582907549402494</v>
      </c>
      <c r="EF28" s="7" t="n">
        <v>0.5716312841677378</v>
      </c>
      <c r="EG28" s="7" t="n">
        <v>0.2732380264338325</v>
      </c>
      <c r="EH28" s="7" t="n">
        <v>0.4528581760441573</v>
      </c>
      <c r="EI28" s="7" t="n">
        <v>0.5738989941507631</v>
      </c>
      <c r="EJ28" s="7" t="n">
        <v>0.6466571221122398</v>
      </c>
      <c r="EK28" s="7" t="n">
        <v>-0.3483712335050592</v>
      </c>
      <c r="EL28" s="7" t="n">
        <v>0.3568908810552276</v>
      </c>
      <c r="EM28" s="7" t="n">
        <v>0.5668724094384122</v>
      </c>
      <c r="EN28" s="7" t="n">
        <v>0.1367174538180848</v>
      </c>
      <c r="EO28" s="7" t="n">
        <v>0.1320910973179515</v>
      </c>
      <c r="EP28" s="7" t="n">
        <v>0.6512592887941953</v>
      </c>
      <c r="EQ28" s="7" t="n">
        <v>0.7581638834703888</v>
      </c>
      <c r="ER28" s="7" t="n">
        <v>-0.2663285880295095</v>
      </c>
      <c r="ES28" s="7" t="n">
        <v>0.7010888623855948</v>
      </c>
      <c r="ET28" s="7" t="n">
        <v>0.8830988242096257</v>
      </c>
      <c r="EU28" s="7" t="n">
        <v>-0.1356495658474696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0.523380332945043</v>
      </c>
      <c r="D29" s="7" t="n">
        <v>0.3846272563551685</v>
      </c>
      <c r="E29" s="7" t="n">
        <v>0.9118695555033509</v>
      </c>
      <c r="F29" s="7" t="n">
        <v>0.4717427176602125</v>
      </c>
      <c r="G29" s="7" t="n">
        <v>0.6776219765243057</v>
      </c>
      <c r="H29" s="7" t="n">
        <v>0.597270799721683</v>
      </c>
      <c r="I29" s="7" t="n">
        <v>0.2704899372065785</v>
      </c>
      <c r="J29" s="7" t="n">
        <v>0.8888974056124311</v>
      </c>
      <c r="K29" s="7" t="n">
        <v>0.3888563773298789</v>
      </c>
      <c r="L29" s="7" t="n">
        <v>0.3369132025296478</v>
      </c>
      <c r="M29" s="7" t="n">
        <v>-0.09051726607866055</v>
      </c>
      <c r="N29" s="7" t="n">
        <v>-0.02610188073569497</v>
      </c>
      <c r="O29" s="7" t="n">
        <v>-0.09016625067185967</v>
      </c>
      <c r="P29" s="7" t="n">
        <v>-0.04816293603274985</v>
      </c>
      <c r="Q29" s="7" t="n">
        <v>0.1831341345544361</v>
      </c>
      <c r="R29" s="7" t="n">
        <v>-0.003158131768293412</v>
      </c>
      <c r="S29" s="7" t="n">
        <v>0.2818577858059705</v>
      </c>
      <c r="T29" s="7" t="n">
        <v>-0.00889478415731129</v>
      </c>
      <c r="U29" s="7" t="n">
        <v>0.3576365683009372</v>
      </c>
      <c r="V29" s="7" t="n">
        <v>0.4814740417161049</v>
      </c>
      <c r="W29" s="7" t="n">
        <v>0.576271707991394</v>
      </c>
      <c r="X29" s="7" t="n">
        <v>0.3447130824242944</v>
      </c>
      <c r="Y29" s="7" t="n">
        <v>0.8526136903162196</v>
      </c>
      <c r="Z29" s="7" t="n">
        <v>0.2980530489857455</v>
      </c>
      <c r="AA29" s="7" t="n">
        <v>0.2911267716728779</v>
      </c>
      <c r="AB29" s="7" t="n">
        <v>0.3633319239005746</v>
      </c>
      <c r="AC29" s="7" t="n">
        <v>0.03913845855331803</v>
      </c>
      <c r="AD29" s="7" t="n">
        <v>1</v>
      </c>
      <c r="AE29" s="7" t="n">
        <v>0.7794495904707569</v>
      </c>
      <c r="AF29" s="7" t="n">
        <v>0.5485062528493376</v>
      </c>
      <c r="AG29" s="7" t="n">
        <v>0.1207447940220858</v>
      </c>
      <c r="AH29" s="7" t="n">
        <v>0.3286624188470323</v>
      </c>
      <c r="AI29" s="7" t="n">
        <v>0.5354836166748336</v>
      </c>
      <c r="AJ29" s="7" t="n">
        <v>0.3342466822312515</v>
      </c>
      <c r="AK29" s="7" t="n">
        <v>0.1206707284796332</v>
      </c>
      <c r="AL29" s="7" t="n">
        <v>0.000301601245921562</v>
      </c>
      <c r="AM29" s="7" t="n">
        <v>0.2739404372553899</v>
      </c>
      <c r="AN29" s="7" t="n">
        <v>0.1633539403767773</v>
      </c>
      <c r="AO29" s="7" t="n">
        <v>0.1424881197727126</v>
      </c>
      <c r="AP29" s="7" t="n">
        <v>0.1004627337476562</v>
      </c>
      <c r="AQ29" s="7" t="n">
        <v>0.3034193872493825</v>
      </c>
      <c r="AR29" s="7" t="n">
        <v>0.6391759038817517</v>
      </c>
      <c r="AS29" s="7" t="n">
        <v>0.2465091557088699</v>
      </c>
      <c r="AT29" s="7" t="n">
        <v>0.07046954898360966</v>
      </c>
      <c r="AU29" s="7" t="n">
        <v>0.3508189350559296</v>
      </c>
      <c r="AV29" s="7" t="n">
        <v>0.4307565970560308</v>
      </c>
      <c r="AW29" s="7" t="n">
        <v>0.6590558662758176</v>
      </c>
      <c r="AX29" s="7" t="n">
        <v>0.07925559418452435</v>
      </c>
      <c r="AY29" s="7" t="n">
        <v>0.1466270599582359</v>
      </c>
      <c r="AZ29" s="7" t="n">
        <v>0.326806458860613</v>
      </c>
      <c r="BA29" s="7" t="n">
        <v>0.2279372276656472</v>
      </c>
      <c r="BB29" s="7" t="n">
        <v>0.3286622225149886</v>
      </c>
      <c r="BC29" s="7" t="n">
        <v>0.4921661640580094</v>
      </c>
      <c r="BD29" s="7" t="n">
        <v>0.135228619892309</v>
      </c>
      <c r="BE29" s="7" t="n">
        <v>0.02952910705007192</v>
      </c>
      <c r="BF29" s="7" t="n">
        <v>0.1691137837792553</v>
      </c>
      <c r="BG29" s="7" t="n">
        <v>0.4349299591131002</v>
      </c>
      <c r="BH29" s="7" t="n">
        <v>0.2146572614305891</v>
      </c>
      <c r="BI29" s="7" t="n">
        <v>0.5633097171256676</v>
      </c>
      <c r="BJ29" s="7" t="n">
        <v>0.5309185708837649</v>
      </c>
      <c r="BK29" s="7" t="n">
        <v>0.1939876492202482</v>
      </c>
      <c r="BL29" s="7" t="n">
        <v>0.5750216895611654</v>
      </c>
      <c r="BM29" s="7" t="n">
        <v>0.7590545888673311</v>
      </c>
      <c r="BN29" s="7" t="n">
        <v>0.3954295804919418</v>
      </c>
      <c r="BO29" s="7" t="n">
        <v>0.2591092229512326</v>
      </c>
      <c r="BP29" s="7" t="n">
        <v>0.3683567789753698</v>
      </c>
      <c r="BQ29" s="7" t="n">
        <v>0.1829199908588258</v>
      </c>
      <c r="BR29" s="7" t="n">
        <v>0.02854224155770136</v>
      </c>
      <c r="BS29" s="7" t="n">
        <v>0.5722017847440718</v>
      </c>
      <c r="BT29" s="7" t="n">
        <v>0.5886196132355036</v>
      </c>
      <c r="BU29" s="7" t="n">
        <v>0.2852613094927678</v>
      </c>
      <c r="BV29" s="7" t="n">
        <v>0.4312903583850841</v>
      </c>
      <c r="BW29" s="7" t="n">
        <v>0.5333654183773011</v>
      </c>
      <c r="BX29" s="7" t="n">
        <v>0.006752704836370698</v>
      </c>
      <c r="BY29" s="7" t="n">
        <v>-0.003417550500162809</v>
      </c>
      <c r="BZ29" s="7" t="n">
        <v>0.5977644375323504</v>
      </c>
      <c r="CA29" s="7" t="n">
        <v>0.239799132709038</v>
      </c>
      <c r="CB29" s="7" t="n">
        <v>0.5069005001783918</v>
      </c>
      <c r="CC29" s="7" t="n">
        <v>0.3613985361748227</v>
      </c>
      <c r="CD29" s="7" t="n">
        <v>-0.02720034876937454</v>
      </c>
      <c r="CE29" s="7" t="n">
        <v>0.06109644773724098</v>
      </c>
      <c r="CF29" s="7" t="n">
        <v>0.01328891794809737</v>
      </c>
      <c r="CG29" s="7" t="n">
        <v>0.7766805278022878</v>
      </c>
      <c r="CH29" s="7" t="n">
        <v>0.04364770394219426</v>
      </c>
      <c r="CI29" s="7" t="n">
        <v>-0.03180894338675883</v>
      </c>
      <c r="CJ29" s="7" t="n">
        <v>0.04529571412194539</v>
      </c>
      <c r="CK29" s="7" t="n">
        <v>-0.0748281495523383</v>
      </c>
      <c r="CL29" s="7" t="n">
        <v>0.3690672314278649</v>
      </c>
      <c r="CM29" s="7" t="n">
        <v>0.9368615028310224</v>
      </c>
      <c r="CN29" s="7" t="n">
        <v>0.1797765185719955</v>
      </c>
      <c r="CO29" s="7" t="n">
        <v>0.2095351401651977</v>
      </c>
      <c r="CP29" s="7" t="n">
        <v>0.6557294643697813</v>
      </c>
      <c r="CQ29" s="7" t="n">
        <v>0.6265751120688522</v>
      </c>
      <c r="CR29" s="7" t="n">
        <v>0.7367220484692838</v>
      </c>
      <c r="CS29" s="7" t="n">
        <v>0.169486311570484</v>
      </c>
      <c r="CT29" s="7" t="n">
        <v>-0.0326858828282978</v>
      </c>
      <c r="CU29" s="7" t="n">
        <v>0.05469912287941402</v>
      </c>
      <c r="CV29" s="7" t="n">
        <v>-0.00360411143929578</v>
      </c>
      <c r="CW29" s="7" t="n">
        <v>0.5631004083871163</v>
      </c>
      <c r="CX29" s="7" t="n">
        <v>0.3924226014299945</v>
      </c>
      <c r="CY29" s="7" t="n">
        <v>0.01386561946538528</v>
      </c>
      <c r="CZ29" s="7" t="n">
        <v>0.05653472919775519</v>
      </c>
      <c r="DA29" s="7" t="n">
        <v>0.06245683340773813</v>
      </c>
      <c r="DB29" s="7" t="n">
        <v>0.01952673239392574</v>
      </c>
      <c r="DC29" s="7" t="n">
        <v>0.2812333490354197</v>
      </c>
      <c r="DD29" s="7" t="n">
        <v>-0.05672417450077157</v>
      </c>
      <c r="DE29" s="7" t="n">
        <v>0.06009125598014785</v>
      </c>
      <c r="DF29" s="7" t="n">
        <v>0.03291776828124843</v>
      </c>
      <c r="DG29" s="7" t="n">
        <v>-0.01353427402868385</v>
      </c>
      <c r="DH29" s="7" t="n">
        <v>0.4446590705536442</v>
      </c>
      <c r="DI29" s="7" t="n">
        <v>-0.01775586704636067</v>
      </c>
      <c r="DJ29" s="7" t="n">
        <v>0.3276671812729107</v>
      </c>
      <c r="DK29" s="7" t="n">
        <v>0.01760082377103645</v>
      </c>
      <c r="DL29" s="7" t="n">
        <v>0.06871876797238943</v>
      </c>
      <c r="DM29" s="7" t="n">
        <v>0.0217333612807454</v>
      </c>
      <c r="DN29" s="7" t="n">
        <v>0.1440757695558513</v>
      </c>
      <c r="DO29" s="7" t="n">
        <v>0.05417972173658281</v>
      </c>
      <c r="DP29" s="7" t="n">
        <v>0.1911393311990154</v>
      </c>
      <c r="DQ29" s="7" t="n">
        <v>-0.01341988387808182</v>
      </c>
      <c r="DR29" s="7" t="n">
        <v>0.3366122610539378</v>
      </c>
      <c r="DS29" s="7" t="n">
        <v>0.3830215209021412</v>
      </c>
      <c r="DT29" s="7" t="n">
        <v>0.3473634718960075</v>
      </c>
      <c r="DU29" s="7" t="n">
        <v>-0.07221267125406289</v>
      </c>
      <c r="DV29" s="7" t="n">
        <v>0.1050906731716099</v>
      </c>
      <c r="DW29" s="7" t="n">
        <v>0.3391266208275033</v>
      </c>
      <c r="DX29" s="7" t="n">
        <v>0.4671741021099818</v>
      </c>
      <c r="DY29" s="7" t="n">
        <v>0.3355588345815293</v>
      </c>
      <c r="DZ29" s="7" t="n">
        <v>-0.06770020818868236</v>
      </c>
      <c r="EA29" s="7" t="n">
        <v>-0.06866686920984891</v>
      </c>
      <c r="EB29" s="7" t="n">
        <v>0.02627858759996811</v>
      </c>
      <c r="EC29" s="7" t="n">
        <v>0.2168614779278662</v>
      </c>
      <c r="ED29" s="7" t="n">
        <v>0.0812929078663561</v>
      </c>
      <c r="EE29" s="7" t="n">
        <v>0.1897895083319547</v>
      </c>
      <c r="EF29" s="7" t="n">
        <v>-0.06225596308642514</v>
      </c>
      <c r="EG29" s="7" t="n">
        <v>0.8766113478294576</v>
      </c>
      <c r="EH29" s="7" t="n">
        <v>0.3517903556291928</v>
      </c>
      <c r="EI29" s="7" t="n">
        <v>-0.06260482336760248</v>
      </c>
      <c r="EJ29" s="7" t="n">
        <v>0.1761298430122394</v>
      </c>
      <c r="EK29" s="7" t="n">
        <v>0.5573931118268384</v>
      </c>
      <c r="EL29" s="7" t="n">
        <v>0.5079907078679505</v>
      </c>
      <c r="EM29" s="7" t="n">
        <v>-0.05904274053632</v>
      </c>
      <c r="EN29" s="7" t="n">
        <v>0.7003953816583929</v>
      </c>
      <c r="EO29" s="7" t="n">
        <v>0.6573699649154023</v>
      </c>
      <c r="EP29" s="7" t="n">
        <v>0.05394785004089711</v>
      </c>
      <c r="EQ29" s="7" t="n">
        <v>0.3199607260994318</v>
      </c>
      <c r="ER29" s="7" t="n">
        <v>0.8043115970333919</v>
      </c>
      <c r="ES29" s="7" t="n">
        <v>0.01333608587638086</v>
      </c>
      <c r="ET29" s="7" t="n">
        <v>-0.009931416905032816</v>
      </c>
      <c r="EU29" s="7" t="n">
        <v>0.8465453224646099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0.3922705429566283</v>
      </c>
      <c r="D30" s="7" t="n">
        <v>0.3257923169426938</v>
      </c>
      <c r="E30" s="7" t="n">
        <v>0.7899044805883308</v>
      </c>
      <c r="F30" s="7" t="n">
        <v>0.3792097009390737</v>
      </c>
      <c r="G30" s="7" t="n">
        <v>0.4267145746133707</v>
      </c>
      <c r="H30" s="7" t="n">
        <v>0.3768352140012161</v>
      </c>
      <c r="I30" s="7" t="n">
        <v>0.1339347131199334</v>
      </c>
      <c r="J30" s="7" t="n">
        <v>0.8278714674461189</v>
      </c>
      <c r="K30" s="7" t="n">
        <v>0.3299741421892427</v>
      </c>
      <c r="L30" s="7" t="n">
        <v>0.2815525680218447</v>
      </c>
      <c r="M30" s="7" t="n">
        <v>-0.06403371491630469</v>
      </c>
      <c r="N30" s="7" t="n">
        <v>-0.1717087846090941</v>
      </c>
      <c r="O30" s="7" t="n">
        <v>-0.06789773233341473</v>
      </c>
      <c r="P30" s="7" t="n">
        <v>-0.03603660432234631</v>
      </c>
      <c r="Q30" s="7" t="n">
        <v>0.06595954371714939</v>
      </c>
      <c r="R30" s="7" t="n">
        <v>-0.04426728021496221</v>
      </c>
      <c r="S30" s="7" t="n">
        <v>0.1486734864370819</v>
      </c>
      <c r="T30" s="7" t="n">
        <v>-0.04555605154061854</v>
      </c>
      <c r="U30" s="7" t="n">
        <v>0.2865398611598438</v>
      </c>
      <c r="V30" s="7" t="n">
        <v>0.3663962714351271</v>
      </c>
      <c r="W30" s="7" t="n">
        <v>0.3437011365255258</v>
      </c>
      <c r="X30" s="7" t="n">
        <v>0.2804079077481239</v>
      </c>
      <c r="Y30" s="7" t="n">
        <v>0.6940887635092242</v>
      </c>
      <c r="Z30" s="7" t="n">
        <v>0.1439842776834159</v>
      </c>
      <c r="AA30" s="7" t="n">
        <v>0.1900347165518443</v>
      </c>
      <c r="AB30" s="7" t="n">
        <v>0.2898327649778734</v>
      </c>
      <c r="AC30" s="7" t="n">
        <v>-0.02551897447994668</v>
      </c>
      <c r="AD30" s="7" t="n">
        <v>0.7794495904707569</v>
      </c>
      <c r="AE30" s="7" t="n">
        <v>1</v>
      </c>
      <c r="AF30" s="7" t="n">
        <v>0.3074684906642418</v>
      </c>
      <c r="AG30" s="7" t="n">
        <v>0.003051686960543323</v>
      </c>
      <c r="AH30" s="7" t="n">
        <v>0.03257217984560344</v>
      </c>
      <c r="AI30" s="7" t="n">
        <v>0.3296758045163009</v>
      </c>
      <c r="AJ30" s="7" t="n">
        <v>0.3329007244209173</v>
      </c>
      <c r="AK30" s="7" t="n">
        <v>-0.008646487828798675</v>
      </c>
      <c r="AL30" s="7" t="n">
        <v>0.0167882312644656</v>
      </c>
      <c r="AM30" s="7" t="n">
        <v>0.2177591177801197</v>
      </c>
      <c r="AN30" s="7" t="n">
        <v>0.1619577521878359</v>
      </c>
      <c r="AO30" s="7" t="n">
        <v>0.14369883584407</v>
      </c>
      <c r="AP30" s="7" t="n">
        <v>0.09696763433612153</v>
      </c>
      <c r="AQ30" s="7" t="n">
        <v>0.1315027518998637</v>
      </c>
      <c r="AR30" s="7" t="n">
        <v>0.4370302560259764</v>
      </c>
      <c r="AS30" s="7" t="n">
        <v>0.2255067363275452</v>
      </c>
      <c r="AT30" s="7" t="n">
        <v>0.05868865778057775</v>
      </c>
      <c r="AU30" s="7" t="n">
        <v>0.2858991281587417</v>
      </c>
      <c r="AV30" s="7" t="n">
        <v>0.1802998518805224</v>
      </c>
      <c r="AW30" s="7" t="n">
        <v>0.5497154202108081</v>
      </c>
      <c r="AX30" s="7" t="n">
        <v>-0.05451317734334786</v>
      </c>
      <c r="AY30" s="7" t="n">
        <v>0.1602749878655101</v>
      </c>
      <c r="AZ30" s="7" t="n">
        <v>0.3087847489729839</v>
      </c>
      <c r="BA30" s="7" t="n">
        <v>0.2076521950201884</v>
      </c>
      <c r="BB30" s="7" t="n">
        <v>0.03257216791764783</v>
      </c>
      <c r="BC30" s="7" t="n">
        <v>0.2469475881703881</v>
      </c>
      <c r="BD30" s="7" t="n">
        <v>0.09919258227770646</v>
      </c>
      <c r="BE30" s="7" t="n">
        <v>0.02525050242090698</v>
      </c>
      <c r="BF30" s="7" t="n">
        <v>0.09843656835392456</v>
      </c>
      <c r="BG30" s="7" t="n">
        <v>0.1853411745731146</v>
      </c>
      <c r="BH30" s="7" t="n">
        <v>0.1966090410719485</v>
      </c>
      <c r="BI30" s="7" t="n">
        <v>0.3894581040547766</v>
      </c>
      <c r="BJ30" s="7" t="n">
        <v>0.2961178851279523</v>
      </c>
      <c r="BK30" s="7" t="n">
        <v>0.08954272749304953</v>
      </c>
      <c r="BL30" s="7" t="n">
        <v>0.3963691689910506</v>
      </c>
      <c r="BM30" s="7" t="n">
        <v>0.8664145672751157</v>
      </c>
      <c r="BN30" s="7" t="n">
        <v>0.3296979784968365</v>
      </c>
      <c r="BO30" s="7" t="n">
        <v>0.2566586220590843</v>
      </c>
      <c r="BP30" s="7" t="n">
        <v>0.3276827406464723</v>
      </c>
      <c r="BQ30" s="7" t="n">
        <v>0.1464661521431912</v>
      </c>
      <c r="BR30" s="7" t="n">
        <v>0.03135493405618651</v>
      </c>
      <c r="BS30" s="7" t="n">
        <v>0.3830143513594265</v>
      </c>
      <c r="BT30" s="7" t="n">
        <v>0.3942357226324407</v>
      </c>
      <c r="BU30" s="7" t="n">
        <v>0.2549872204363835</v>
      </c>
      <c r="BV30" s="7" t="n">
        <v>0.2654502340521219</v>
      </c>
      <c r="BW30" s="7" t="n">
        <v>0.2212539245661882</v>
      </c>
      <c r="BX30" s="7" t="n">
        <v>0.01615241414013819</v>
      </c>
      <c r="BY30" s="7" t="n">
        <v>0.01694358654643811</v>
      </c>
      <c r="BZ30" s="7" t="n">
        <v>0.3384632032531776</v>
      </c>
      <c r="CA30" s="7" t="n">
        <v>0.1451657266872068</v>
      </c>
      <c r="CB30" s="7" t="n">
        <v>0.277372251007996</v>
      </c>
      <c r="CC30" s="7" t="n">
        <v>0.2853549814204485</v>
      </c>
      <c r="CD30" s="7" t="n">
        <v>-0.006776157975709019</v>
      </c>
      <c r="CE30" s="7" t="n">
        <v>0.06434654756254374</v>
      </c>
      <c r="CF30" s="7" t="n">
        <v>-0.07082490196501896</v>
      </c>
      <c r="CG30" s="7" t="n">
        <v>0.657041373615887</v>
      </c>
      <c r="CH30" s="7" t="n">
        <v>-0.08235671601352774</v>
      </c>
      <c r="CI30" s="7" t="n">
        <v>-0.01018934250698159</v>
      </c>
      <c r="CJ30" s="7" t="n">
        <v>0.05331649540441643</v>
      </c>
      <c r="CK30" s="7" t="n">
        <v>-0.04530093801014742</v>
      </c>
      <c r="CL30" s="7" t="n">
        <v>0.2443126604331919</v>
      </c>
      <c r="CM30" s="7" t="n">
        <v>0.7095144521191998</v>
      </c>
      <c r="CN30" s="7" t="n">
        <v>0.08741673240193915</v>
      </c>
      <c r="CO30" s="7" t="n">
        <v>0.1900574794409308</v>
      </c>
      <c r="CP30" s="7" t="n">
        <v>0.2927608018115391</v>
      </c>
      <c r="CQ30" s="7" t="n">
        <v>0.4047318764592912</v>
      </c>
      <c r="CR30" s="7" t="n">
        <v>0.5667842196051932</v>
      </c>
      <c r="CS30" s="7" t="n">
        <v>0.1194750870484018</v>
      </c>
      <c r="CT30" s="7" t="n">
        <v>-0.01757877298857203</v>
      </c>
      <c r="CU30" s="7" t="n">
        <v>0.06092336860640613</v>
      </c>
      <c r="CV30" s="7" t="n">
        <v>0.005746555965277179</v>
      </c>
      <c r="CW30" s="7" t="n">
        <v>0.3420357795270896</v>
      </c>
      <c r="CX30" s="7" t="n">
        <v>0.3531586934658935</v>
      </c>
      <c r="CY30" s="7" t="n">
        <v>-0.09855512940500792</v>
      </c>
      <c r="CZ30" s="7" t="n">
        <v>0.06792002532904862</v>
      </c>
      <c r="DA30" s="7" t="n">
        <v>0.07938257200169749</v>
      </c>
      <c r="DB30" s="7" t="n">
        <v>-0.009058752057759389</v>
      </c>
      <c r="DC30" s="7" t="n">
        <v>0.1816296326075797</v>
      </c>
      <c r="DD30" s="7" t="n">
        <v>-0.05778875726666535</v>
      </c>
      <c r="DE30" s="7" t="n">
        <v>0.05605940739835237</v>
      </c>
      <c r="DF30" s="7" t="n">
        <v>0.0380393660821296</v>
      </c>
      <c r="DG30" s="7" t="n">
        <v>-0.07713617366865567</v>
      </c>
      <c r="DH30" s="7" t="n">
        <v>0.1977713565874048</v>
      </c>
      <c r="DI30" s="7" t="n">
        <v>0.008671768095501768</v>
      </c>
      <c r="DJ30" s="7" t="n">
        <v>0.2100859238581354</v>
      </c>
      <c r="DK30" s="7" t="n">
        <v>0.02590625177373788</v>
      </c>
      <c r="DL30" s="7" t="n">
        <v>-0.02297675966050653</v>
      </c>
      <c r="DM30" s="7" t="n">
        <v>0.05075063663589421</v>
      </c>
      <c r="DN30" s="7" t="n">
        <v>0.07811658698020661</v>
      </c>
      <c r="DO30" s="7" t="n">
        <v>0.07401306605253433</v>
      </c>
      <c r="DP30" s="7" t="n">
        <v>0.1711869068008191</v>
      </c>
      <c r="DQ30" s="7" t="n">
        <v>-0.02275750763590059</v>
      </c>
      <c r="DR30" s="7" t="n">
        <v>0.2217678669356291</v>
      </c>
      <c r="DS30" s="7" t="n">
        <v>0.07200903272058297</v>
      </c>
      <c r="DT30" s="7" t="n">
        <v>0.3127231546324988</v>
      </c>
      <c r="DU30" s="7" t="n">
        <v>-0.05896695745832866</v>
      </c>
      <c r="DV30" s="7" t="n">
        <v>0.07194560334527879</v>
      </c>
      <c r="DW30" s="7" t="n">
        <v>0.2671029883461474</v>
      </c>
      <c r="DX30" s="7" t="n">
        <v>0.3588700692013061</v>
      </c>
      <c r="DY30" s="7" t="n">
        <v>0.1258781583563382</v>
      </c>
      <c r="DZ30" s="7" t="n">
        <v>-0.04717358785910895</v>
      </c>
      <c r="EA30" s="7" t="n">
        <v>-0.0421182301006285</v>
      </c>
      <c r="EB30" s="7" t="n">
        <v>0.007506588664520073</v>
      </c>
      <c r="EC30" s="7" t="n">
        <v>0.1793011306532434</v>
      </c>
      <c r="ED30" s="7" t="n">
        <v>0.09318470197763686</v>
      </c>
      <c r="EE30" s="7" t="n">
        <v>0.1787872417595015</v>
      </c>
      <c r="EF30" s="7" t="n">
        <v>-0.03759091047072517</v>
      </c>
      <c r="EG30" s="7" t="n">
        <v>0.5947057926575703</v>
      </c>
      <c r="EH30" s="7" t="n">
        <v>0.2695843076908638</v>
      </c>
      <c r="EI30" s="7" t="n">
        <v>-0.03551632606827025</v>
      </c>
      <c r="EJ30" s="7" t="n">
        <v>0.1290550452766945</v>
      </c>
      <c r="EK30" s="7" t="n">
        <v>0.3863620432591046</v>
      </c>
      <c r="EL30" s="7" t="n">
        <v>0.2713614127230803</v>
      </c>
      <c r="EM30" s="7" t="n">
        <v>-0.03174284791170433</v>
      </c>
      <c r="EN30" s="7" t="n">
        <v>0.7439152126056749</v>
      </c>
      <c r="EO30" s="7" t="n">
        <v>0.5688813615674491</v>
      </c>
      <c r="EP30" s="7" t="n">
        <v>0.03935277758065201</v>
      </c>
      <c r="EQ30" s="7" t="n">
        <v>0.1287476189265101</v>
      </c>
      <c r="ER30" s="7" t="n">
        <v>0.5796150505373098</v>
      </c>
      <c r="ES30" s="7" t="n">
        <v>0.01986476638236107</v>
      </c>
      <c r="ET30" s="7" t="n">
        <v>-0.06275067155677252</v>
      </c>
      <c r="EU30" s="7" t="n">
        <v>0.7337768030429921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0.3840211849798506</v>
      </c>
      <c r="D31" s="7" t="n">
        <v>0.2946267608090885</v>
      </c>
      <c r="E31" s="7" t="n">
        <v>0.4493795505398325</v>
      </c>
      <c r="F31" s="7" t="n">
        <v>0.3854034622641164</v>
      </c>
      <c r="G31" s="7" t="n">
        <v>0.4435625986980096</v>
      </c>
      <c r="H31" s="7" t="n">
        <v>0.93889115291513</v>
      </c>
      <c r="I31" s="7" t="n">
        <v>0.483117387475454</v>
      </c>
      <c r="J31" s="7" t="n">
        <v>0.3995573648369221</v>
      </c>
      <c r="K31" s="7" t="n">
        <v>0.3219282499683032</v>
      </c>
      <c r="L31" s="7" t="n">
        <v>0.2892095104372588</v>
      </c>
      <c r="M31" s="7" t="n">
        <v>-0.05349395392807738</v>
      </c>
      <c r="N31" s="7" t="n">
        <v>0.3283043553607859</v>
      </c>
      <c r="O31" s="7" t="n">
        <v>-0.05479854423285977</v>
      </c>
      <c r="P31" s="7" t="n">
        <v>-0.008198473888957003</v>
      </c>
      <c r="Q31" s="7" t="n">
        <v>0.1471951222956945</v>
      </c>
      <c r="R31" s="7" t="n">
        <v>0.06181541691043855</v>
      </c>
      <c r="S31" s="7" t="n">
        <v>0.2425334240367253</v>
      </c>
      <c r="T31" s="7" t="n">
        <v>0.09615308458955256</v>
      </c>
      <c r="U31" s="7" t="n">
        <v>0.2268505685434</v>
      </c>
      <c r="V31" s="7" t="n">
        <v>0.4492784144970695</v>
      </c>
      <c r="W31" s="7" t="n">
        <v>0.9448588628090938</v>
      </c>
      <c r="X31" s="7" t="n">
        <v>0.2088243419781191</v>
      </c>
      <c r="Y31" s="7" t="n">
        <v>0.5217319939581533</v>
      </c>
      <c r="Z31" s="7" t="n">
        <v>0.3001482122717501</v>
      </c>
      <c r="AA31" s="7" t="n">
        <v>0.2663496321381653</v>
      </c>
      <c r="AB31" s="7" t="n">
        <v>0.3090523089675137</v>
      </c>
      <c r="AC31" s="7" t="n">
        <v>0.2478651995662094</v>
      </c>
      <c r="AD31" s="7" t="n">
        <v>0.5485062528493376</v>
      </c>
      <c r="AE31" s="7" t="n">
        <v>0.3074684906642418</v>
      </c>
      <c r="AF31" s="7" t="n">
        <v>1</v>
      </c>
      <c r="AG31" s="7" t="n">
        <v>0.3430537094638613</v>
      </c>
      <c r="AH31" s="7" t="n">
        <v>0.3130899577963583</v>
      </c>
      <c r="AI31" s="7" t="n">
        <v>0.6873960779314794</v>
      </c>
      <c r="AJ31" s="7" t="n">
        <v>0.2377741144336767</v>
      </c>
      <c r="AK31" s="7" t="n">
        <v>0.3546505878099729</v>
      </c>
      <c r="AL31" s="7" t="n">
        <v>0.0284541933451797</v>
      </c>
      <c r="AM31" s="7" t="n">
        <v>0.2736202177369325</v>
      </c>
      <c r="AN31" s="7" t="n">
        <v>0.150648099259965</v>
      </c>
      <c r="AO31" s="7" t="n">
        <v>0.1239953423646346</v>
      </c>
      <c r="AP31" s="7" t="n">
        <v>0.01681865132024943</v>
      </c>
      <c r="AQ31" s="7" t="n">
        <v>0.3077228542739934</v>
      </c>
      <c r="AR31" s="7" t="n">
        <v>0.7132113114781894</v>
      </c>
      <c r="AS31" s="7" t="n">
        <v>0.2501346289387901</v>
      </c>
      <c r="AT31" s="7" t="n">
        <v>0.009135393688620584</v>
      </c>
      <c r="AU31" s="7" t="n">
        <v>0.2137014657766025</v>
      </c>
      <c r="AV31" s="7" t="n">
        <v>0.4838727098656265</v>
      </c>
      <c r="AW31" s="7" t="n">
        <v>0.3199663615970219</v>
      </c>
      <c r="AX31" s="7" t="n">
        <v>0.3116018044544303</v>
      </c>
      <c r="AY31" s="7" t="n">
        <v>0.1188635663117899</v>
      </c>
      <c r="AZ31" s="7" t="n">
        <v>0.2340354629708413</v>
      </c>
      <c r="BA31" s="7" t="n">
        <v>0.2521380396480583</v>
      </c>
      <c r="BB31" s="7" t="n">
        <v>0.3130895900894231</v>
      </c>
      <c r="BC31" s="7" t="n">
        <v>0.4955311045166318</v>
      </c>
      <c r="BD31" s="7" t="n">
        <v>0.1186815624473798</v>
      </c>
      <c r="BE31" s="7" t="n">
        <v>0.2696401318983584</v>
      </c>
      <c r="BF31" s="7" t="n">
        <v>0.1569917334421383</v>
      </c>
      <c r="BG31" s="7" t="n">
        <v>0.4859024184980321</v>
      </c>
      <c r="BH31" s="7" t="n">
        <v>0.1637805921717161</v>
      </c>
      <c r="BI31" s="7" t="n">
        <v>0.2569871070536497</v>
      </c>
      <c r="BJ31" s="7" t="n">
        <v>0.902278256850353</v>
      </c>
      <c r="BK31" s="7" t="n">
        <v>0.4311725640252345</v>
      </c>
      <c r="BL31" s="7" t="n">
        <v>0.3366477696017575</v>
      </c>
      <c r="BM31" s="7" t="n">
        <v>0.2873532435225761</v>
      </c>
      <c r="BN31" s="7" t="n">
        <v>0.3366868232038372</v>
      </c>
      <c r="BO31" s="7" t="n">
        <v>0.2021897769406848</v>
      </c>
      <c r="BP31" s="7" t="n">
        <v>0.3539467045965705</v>
      </c>
      <c r="BQ31" s="7" t="n">
        <v>0.04105375453051756</v>
      </c>
      <c r="BR31" s="7" t="n">
        <v>0.2513008585264163</v>
      </c>
      <c r="BS31" s="7" t="n">
        <v>0.2990589020594763</v>
      </c>
      <c r="BT31" s="7" t="n">
        <v>0.3237017993008067</v>
      </c>
      <c r="BU31" s="7" t="n">
        <v>0.1356828962130585</v>
      </c>
      <c r="BV31" s="7" t="n">
        <v>0.5187124759793316</v>
      </c>
      <c r="BW31" s="7" t="n">
        <v>0.5470865796830658</v>
      </c>
      <c r="BX31" s="7" t="n">
        <v>0.1368825703965578</v>
      </c>
      <c r="BY31" s="7" t="n">
        <v>0.00160361996536123</v>
      </c>
      <c r="BZ31" s="7" t="n">
        <v>0.9442207886551162</v>
      </c>
      <c r="CA31" s="7" t="n">
        <v>0.2352068561005296</v>
      </c>
      <c r="CB31" s="7" t="n">
        <v>0.7148417757839122</v>
      </c>
      <c r="CC31" s="7" t="n">
        <v>0.230873964563262</v>
      </c>
      <c r="CD31" s="7" t="n">
        <v>-0.0129933252095311</v>
      </c>
      <c r="CE31" s="7" t="n">
        <v>0.1172874035191603</v>
      </c>
      <c r="CF31" s="7" t="n">
        <v>0.1993017736482165</v>
      </c>
      <c r="CG31" s="7" t="n">
        <v>0.422998679886183</v>
      </c>
      <c r="CH31" s="7" t="n">
        <v>0.2680316056883756</v>
      </c>
      <c r="CI31" s="7" t="n">
        <v>0.03441494925030467</v>
      </c>
      <c r="CJ31" s="7" t="n">
        <v>0.1784961224744191</v>
      </c>
      <c r="CK31" s="7" t="n">
        <v>0.06912904022385724</v>
      </c>
      <c r="CL31" s="7" t="n">
        <v>0.3300074138488807</v>
      </c>
      <c r="CM31" s="7" t="n">
        <v>0.5577431853559809</v>
      </c>
      <c r="CN31" s="7" t="n">
        <v>0.3235797501694272</v>
      </c>
      <c r="CO31" s="7" t="n">
        <v>0.1611504234620745</v>
      </c>
      <c r="CP31" s="7" t="n">
        <v>0.5405826709853775</v>
      </c>
      <c r="CQ31" s="7" t="n">
        <v>0.3164994016187638</v>
      </c>
      <c r="CR31" s="7" t="n">
        <v>0.4909643034393009</v>
      </c>
      <c r="CS31" s="7" t="n">
        <v>0.1391086474542785</v>
      </c>
      <c r="CT31" s="7" t="n">
        <v>-0.02652595849553838</v>
      </c>
      <c r="CU31" s="7" t="n">
        <v>0.01820099181846218</v>
      </c>
      <c r="CV31" s="7" t="n">
        <v>0.008115609719346998</v>
      </c>
      <c r="CW31" s="7" t="n">
        <v>0.8850553583525386</v>
      </c>
      <c r="CX31" s="7" t="n">
        <v>0.3157031079230797</v>
      </c>
      <c r="CY31" s="7" t="n">
        <v>0.2437145942695092</v>
      </c>
      <c r="CZ31" s="7" t="n">
        <v>-0.0111924130063959</v>
      </c>
      <c r="DA31" s="7" t="n">
        <v>0.07864425274164136</v>
      </c>
      <c r="DB31" s="7" t="n">
        <v>0.03268660656487304</v>
      </c>
      <c r="DC31" s="7" t="n">
        <v>0.2574820402243259</v>
      </c>
      <c r="DD31" s="7" t="n">
        <v>0.1078819518849023</v>
      </c>
      <c r="DE31" s="7" t="n">
        <v>0.003588348829826562</v>
      </c>
      <c r="DF31" s="7" t="n">
        <v>0.03564947806261014</v>
      </c>
      <c r="DG31" s="7" t="n">
        <v>0.133539640728479</v>
      </c>
      <c r="DH31" s="7" t="n">
        <v>0.4883578764195041</v>
      </c>
      <c r="DI31" s="7" t="n">
        <v>-0.01468136551313809</v>
      </c>
      <c r="DJ31" s="7" t="n">
        <v>0.3755887013712358</v>
      </c>
      <c r="DK31" s="7" t="n">
        <v>0.02350048908608832</v>
      </c>
      <c r="DL31" s="7" t="n">
        <v>0.3121346180757881</v>
      </c>
      <c r="DM31" s="7" t="n">
        <v>0.0114484407683652</v>
      </c>
      <c r="DN31" s="7" t="n">
        <v>0.1424911779362536</v>
      </c>
      <c r="DO31" s="7" t="n">
        <v>0.02425603897611149</v>
      </c>
      <c r="DP31" s="7" t="n">
        <v>0.1388971622268973</v>
      </c>
      <c r="DQ31" s="7" t="n">
        <v>-0.009915598788977803</v>
      </c>
      <c r="DR31" s="7" t="n">
        <v>0.2354405777947828</v>
      </c>
      <c r="DS31" s="7" t="n">
        <v>0.3558394466619256</v>
      </c>
      <c r="DT31" s="7" t="n">
        <v>0.2483335371846997</v>
      </c>
      <c r="DU31" s="7" t="n">
        <v>-0.05941761107405995</v>
      </c>
      <c r="DV31" s="7" t="n">
        <v>0.1026900868245257</v>
      </c>
      <c r="DW31" s="7" t="n">
        <v>0.2146228985371213</v>
      </c>
      <c r="DX31" s="7" t="n">
        <v>0.2178777456634021</v>
      </c>
      <c r="DY31" s="7" t="n">
        <v>0.3118648492951578</v>
      </c>
      <c r="DZ31" s="7" t="n">
        <v>-0.02731571148569092</v>
      </c>
      <c r="EA31" s="7" t="n">
        <v>-0.0319571139967204</v>
      </c>
      <c r="EB31" s="7" t="n">
        <v>0.0818839900439642</v>
      </c>
      <c r="EC31" s="7" t="n">
        <v>0.1590298064583639</v>
      </c>
      <c r="ED31" s="7" t="n">
        <v>0.09193437755623118</v>
      </c>
      <c r="EE31" s="7" t="n">
        <v>0.1233348209230595</v>
      </c>
      <c r="EF31" s="7" t="n">
        <v>-0.02903663342033633</v>
      </c>
      <c r="EG31" s="7" t="n">
        <v>0.6195488379080074</v>
      </c>
      <c r="EH31" s="7" t="n">
        <v>0.1867725917661641</v>
      </c>
      <c r="EI31" s="7" t="n">
        <v>-0.02783763500632141</v>
      </c>
      <c r="EJ31" s="7" t="n">
        <v>0.1926990310921061</v>
      </c>
      <c r="EK31" s="7" t="n">
        <v>0.2553403563443065</v>
      </c>
      <c r="EL31" s="7" t="n">
        <v>0.49007990649219</v>
      </c>
      <c r="EM31" s="7" t="n">
        <v>-0.02383221699877779</v>
      </c>
      <c r="EN31" s="7" t="n">
        <v>0.3923506235320882</v>
      </c>
      <c r="EO31" s="7" t="n">
        <v>0.3006856091532537</v>
      </c>
      <c r="EP31" s="7" t="n">
        <v>0.2736235770247881</v>
      </c>
      <c r="EQ31" s="7" t="n">
        <v>0.5523320229773669</v>
      </c>
      <c r="ER31" s="7" t="n">
        <v>0.4378770081328878</v>
      </c>
      <c r="ES31" s="7" t="n">
        <v>0.08028894980600168</v>
      </c>
      <c r="ET31" s="7" t="n">
        <v>0.138313793532378</v>
      </c>
      <c r="EU31" s="7" t="n">
        <v>0.5170087059860675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0.6469586635478453</v>
      </c>
      <c r="D32" s="7" t="n">
        <v>0.6602951361616138</v>
      </c>
      <c r="E32" s="7" t="n">
        <v>-0.1247881733642259</v>
      </c>
      <c r="F32" s="7" t="n">
        <v>0.6033415570829733</v>
      </c>
      <c r="G32" s="7" t="n">
        <v>0.001819333117940149</v>
      </c>
      <c r="H32" s="7" t="n">
        <v>0.3473720744324244</v>
      </c>
      <c r="I32" s="7" t="n">
        <v>0.9096942689125453</v>
      </c>
      <c r="J32" s="7" t="n">
        <v>-0.111146384053612</v>
      </c>
      <c r="K32" s="7" t="n">
        <v>0.6527683865813002</v>
      </c>
      <c r="L32" s="7" t="n">
        <v>0.7004883811828433</v>
      </c>
      <c r="M32" s="7" t="n">
        <v>0.5142106010246875</v>
      </c>
      <c r="N32" s="7" t="n">
        <v>0.8771356129507741</v>
      </c>
      <c r="O32" s="7" t="n">
        <v>0.4915649107441457</v>
      </c>
      <c r="P32" s="7" t="n">
        <v>0.5728950279989192</v>
      </c>
      <c r="Q32" s="7" t="n">
        <v>0.5506636872474321</v>
      </c>
      <c r="R32" s="7" t="n">
        <v>0.6006180518892387</v>
      </c>
      <c r="S32" s="7" t="n">
        <v>0.5610044374853512</v>
      </c>
      <c r="T32" s="7" t="n">
        <v>0.6884733437766297</v>
      </c>
      <c r="U32" s="7" t="n">
        <v>0.4372430624731928</v>
      </c>
      <c r="V32" s="7" t="n">
        <v>0.5292401305679517</v>
      </c>
      <c r="W32" s="7" t="n">
        <v>0.2980102689592141</v>
      </c>
      <c r="X32" s="7" t="n">
        <v>0.436035238587657</v>
      </c>
      <c r="Y32" s="7" t="n">
        <v>0.2221627681914978</v>
      </c>
      <c r="Z32" s="7" t="n">
        <v>0.7289292616415327</v>
      </c>
      <c r="AA32" s="7" t="n">
        <v>0.7184605017359611</v>
      </c>
      <c r="AB32" s="7" t="n">
        <v>0.6856567590248231</v>
      </c>
      <c r="AC32" s="7" t="n">
        <v>0.9773830178708051</v>
      </c>
      <c r="AD32" s="7" t="n">
        <v>0.1207447940220858</v>
      </c>
      <c r="AE32" s="7" t="n">
        <v>0.003051686960543323</v>
      </c>
      <c r="AF32" s="7" t="n">
        <v>0.3430537094638613</v>
      </c>
      <c r="AG32" s="7" t="n">
        <v>1</v>
      </c>
      <c r="AH32" s="7" t="n">
        <v>0.3402513959014258</v>
      </c>
      <c r="AI32" s="7" t="n">
        <v>0.4177844765598561</v>
      </c>
      <c r="AJ32" s="7" t="n">
        <v>0.5960887210007847</v>
      </c>
      <c r="AK32" s="7" t="n">
        <v>0.9963206523980932</v>
      </c>
      <c r="AL32" s="7" t="n">
        <v>0.592301203356294</v>
      </c>
      <c r="AM32" s="7" t="n">
        <v>0.7023791767314561</v>
      </c>
      <c r="AN32" s="7" t="n">
        <v>0.6343167271021258</v>
      </c>
      <c r="AO32" s="7" t="n">
        <v>0.5853953617435238</v>
      </c>
      <c r="AP32" s="7" t="n">
        <v>0.4939458748933516</v>
      </c>
      <c r="AQ32" s="7" t="n">
        <v>0.7212728766302389</v>
      </c>
      <c r="AR32" s="7" t="n">
        <v>0.5752318890524415</v>
      </c>
      <c r="AS32" s="7" t="n">
        <v>0.668042747797432</v>
      </c>
      <c r="AT32" s="7" t="n">
        <v>0.3662941567528985</v>
      </c>
      <c r="AU32" s="7" t="n">
        <v>0.4404956451670544</v>
      </c>
      <c r="AV32" s="7" t="n">
        <v>0.4548191717435549</v>
      </c>
      <c r="AW32" s="7" t="n">
        <v>0.2540585746473802</v>
      </c>
      <c r="AX32" s="7" t="n">
        <v>0.9624472193676594</v>
      </c>
      <c r="AY32" s="7" t="n">
        <v>0.6056770920755798</v>
      </c>
      <c r="AZ32" s="7" t="n">
        <v>0.5753872547972477</v>
      </c>
      <c r="BA32" s="7" t="n">
        <v>0.6491458845873483</v>
      </c>
      <c r="BB32" s="7" t="n">
        <v>0.3402511452446438</v>
      </c>
      <c r="BC32" s="7" t="n">
        <v>0.4345016727729029</v>
      </c>
      <c r="BD32" s="7" t="n">
        <v>0.4645749136919879</v>
      </c>
      <c r="BE32" s="7" t="n">
        <v>0.5525887590410132</v>
      </c>
      <c r="BF32" s="7" t="n">
        <v>0.4523134420056898</v>
      </c>
      <c r="BG32" s="7" t="n">
        <v>0.4834700787287718</v>
      </c>
      <c r="BH32" s="7" t="n">
        <v>0.5965106508699235</v>
      </c>
      <c r="BI32" s="7" t="n">
        <v>-0.2856116772971685</v>
      </c>
      <c r="BJ32" s="7" t="n">
        <v>0.2246657081233181</v>
      </c>
      <c r="BK32" s="7" t="n">
        <v>0.9440181763581116</v>
      </c>
      <c r="BL32" s="7" t="n">
        <v>0.4303586142526432</v>
      </c>
      <c r="BM32" s="7" t="n">
        <v>0.03552826765517495</v>
      </c>
      <c r="BN32" s="7" t="n">
        <v>0.6543890931004465</v>
      </c>
      <c r="BO32" s="7" t="n">
        <v>0.5981470639969325</v>
      </c>
      <c r="BP32" s="7" t="n">
        <v>0.7276460851633758</v>
      </c>
      <c r="BQ32" s="7" t="n">
        <v>0.3559539078008702</v>
      </c>
      <c r="BR32" s="7" t="n">
        <v>0.6677445774254258</v>
      </c>
      <c r="BS32" s="7" t="n">
        <v>0.2869943646553031</v>
      </c>
      <c r="BT32" s="7" t="n">
        <v>0.3993011643849333</v>
      </c>
      <c r="BU32" s="7" t="n">
        <v>0.3750244372493793</v>
      </c>
      <c r="BV32" s="7" t="n">
        <v>0.350105022604576</v>
      </c>
      <c r="BW32" s="7" t="n">
        <v>0.5120881237284476</v>
      </c>
      <c r="BX32" s="7" t="n">
        <v>0.6748273955899843</v>
      </c>
      <c r="BY32" s="7" t="n">
        <v>0.5628869183043469</v>
      </c>
      <c r="BZ32" s="7" t="n">
        <v>0.3496376046167898</v>
      </c>
      <c r="CA32" s="7" t="n">
        <v>0.6211155513060789</v>
      </c>
      <c r="CB32" s="7" t="n">
        <v>0.3471714998646976</v>
      </c>
      <c r="CC32" s="7" t="n">
        <v>0.4380693862722378</v>
      </c>
      <c r="CD32" s="7" t="n">
        <v>0.5123347268639585</v>
      </c>
      <c r="CE32" s="7" t="n">
        <v>0.7504253987183029</v>
      </c>
      <c r="CF32" s="7" t="n">
        <v>0.9707762442720561</v>
      </c>
      <c r="CG32" s="7" t="n">
        <v>-0.1855223682158009</v>
      </c>
      <c r="CH32" s="7" t="n">
        <v>0.9764024023059161</v>
      </c>
      <c r="CI32" s="7" t="n">
        <v>0.5178401382682167</v>
      </c>
      <c r="CJ32" s="7" t="n">
        <v>0.5028940044771758</v>
      </c>
      <c r="CK32" s="7" t="n">
        <v>0.6335751389134242</v>
      </c>
      <c r="CL32" s="7" t="n">
        <v>0.7234746690333043</v>
      </c>
      <c r="CM32" s="7" t="n">
        <v>0.1165216594645885</v>
      </c>
      <c r="CN32" s="7" t="n">
        <v>0.6045234574827456</v>
      </c>
      <c r="CO32" s="7" t="n">
        <v>0.5971813103163119</v>
      </c>
      <c r="CP32" s="7" t="n">
        <v>0.3604255851036394</v>
      </c>
      <c r="CQ32" s="7" t="n">
        <v>-0.2487688451062674</v>
      </c>
      <c r="CR32" s="7" t="n">
        <v>0.5564043356669648</v>
      </c>
      <c r="CS32" s="7" t="n">
        <v>0.3749725561432011</v>
      </c>
      <c r="CT32" s="7" t="n">
        <v>0.4836247998856744</v>
      </c>
      <c r="CU32" s="7" t="n">
        <v>0.4307406830213981</v>
      </c>
      <c r="CV32" s="7" t="n">
        <v>0.5698212610100275</v>
      </c>
      <c r="CW32" s="7" t="n">
        <v>0.4095032766374436</v>
      </c>
      <c r="CX32" s="7" t="n">
        <v>0.5739440453976339</v>
      </c>
      <c r="CY32" s="7" t="n">
        <v>0.9605415553441655</v>
      </c>
      <c r="CZ32" s="7" t="n">
        <v>0.3549332965430967</v>
      </c>
      <c r="DA32" s="7" t="n">
        <v>0.7157876973054217</v>
      </c>
      <c r="DB32" s="7" t="n">
        <v>0.616304687639097</v>
      </c>
      <c r="DC32" s="7" t="n">
        <v>0.3185846827189155</v>
      </c>
      <c r="DD32" s="7" t="n">
        <v>0.607344733958204</v>
      </c>
      <c r="DE32" s="7" t="n">
        <v>0.338971324752863</v>
      </c>
      <c r="DF32" s="7" t="n">
        <v>0.6026300955935198</v>
      </c>
      <c r="DG32" s="7" t="n">
        <v>0.8762944549648667</v>
      </c>
      <c r="DH32" s="7" t="n">
        <v>0.4742217979887081</v>
      </c>
      <c r="DI32" s="7" t="n">
        <v>0.5366653107417595</v>
      </c>
      <c r="DJ32" s="7" t="n">
        <v>0.8072656199661764</v>
      </c>
      <c r="DK32" s="7" t="n">
        <v>0.4682713732513122</v>
      </c>
      <c r="DL32" s="7" t="n">
        <v>0.9875877161276015</v>
      </c>
      <c r="DM32" s="7" t="n">
        <v>0.5901986705469826</v>
      </c>
      <c r="DN32" s="7" t="n">
        <v>0.4766115638851177</v>
      </c>
      <c r="DO32" s="7" t="n">
        <v>0.5449970487599254</v>
      </c>
      <c r="DP32" s="7" t="n">
        <v>0.5955946337873572</v>
      </c>
      <c r="DQ32" s="7" t="n">
        <v>0.3909589278883436</v>
      </c>
      <c r="DR32" s="7" t="n">
        <v>0.4637457043337683</v>
      </c>
      <c r="DS32" s="7" t="n">
        <v>0.3587911390367245</v>
      </c>
      <c r="DT32" s="7" t="n">
        <v>0.5664947368090503</v>
      </c>
      <c r="DU32" s="7" t="n">
        <v>0.4389793309958431</v>
      </c>
      <c r="DV32" s="7" t="n">
        <v>0.6175641731259504</v>
      </c>
      <c r="DW32" s="7" t="n">
        <v>0.4262751148840928</v>
      </c>
      <c r="DX32" s="7" t="n">
        <v>0.548601026444027</v>
      </c>
      <c r="DY32" s="7" t="n">
        <v>0.6608465700484306</v>
      </c>
      <c r="DZ32" s="7" t="n">
        <v>0.5582303974960482</v>
      </c>
      <c r="EA32" s="7" t="n">
        <v>0.5456399604430041</v>
      </c>
      <c r="EB32" s="7" t="n">
        <v>0.6586499781804802</v>
      </c>
      <c r="EC32" s="7" t="n">
        <v>0.6235839670894407</v>
      </c>
      <c r="ED32" s="7" t="n">
        <v>0.6108292201506687</v>
      </c>
      <c r="EE32" s="7" t="n">
        <v>0.5661704618048223</v>
      </c>
      <c r="EF32" s="7" t="n">
        <v>0.5532473444291032</v>
      </c>
      <c r="EG32" s="7" t="n">
        <v>0.3812910464009773</v>
      </c>
      <c r="EH32" s="7" t="n">
        <v>0.4548412781130037</v>
      </c>
      <c r="EI32" s="7" t="n">
        <v>0.5544183608009372</v>
      </c>
      <c r="EJ32" s="7" t="n">
        <v>0.6237518783163331</v>
      </c>
      <c r="EK32" s="7" t="n">
        <v>-0.2853882233616462</v>
      </c>
      <c r="EL32" s="7" t="n">
        <v>0.3914908344408006</v>
      </c>
      <c r="EM32" s="7" t="n">
        <v>0.5489588123254309</v>
      </c>
      <c r="EN32" s="7" t="n">
        <v>0.2088173769269489</v>
      </c>
      <c r="EO32" s="7" t="n">
        <v>0.1695520190093647</v>
      </c>
      <c r="EP32" s="7" t="n">
        <v>0.6550852617908917</v>
      </c>
      <c r="EQ32" s="7" t="n">
        <v>0.8399397830547711</v>
      </c>
      <c r="ER32" s="7" t="n">
        <v>-0.1725377374824079</v>
      </c>
      <c r="ES32" s="7" t="n">
        <v>0.7065645377127743</v>
      </c>
      <c r="ET32" s="7" t="n">
        <v>0.8699024592429407</v>
      </c>
      <c r="EU32" s="7" t="n">
        <v>-0.05125150091165231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0.3427432387563689</v>
      </c>
      <c r="D33" s="7" t="n">
        <v>0.2836197219396542</v>
      </c>
      <c r="E33" s="7" t="n">
        <v>0.1504943412495267</v>
      </c>
      <c r="F33" s="7" t="n">
        <v>0.2590176622487934</v>
      </c>
      <c r="G33" s="7" t="n">
        <v>0.1115628533793927</v>
      </c>
      <c r="H33" s="7" t="n">
        <v>0.3161237208645061</v>
      </c>
      <c r="I33" s="7" t="n">
        <v>0.4279005482580532</v>
      </c>
      <c r="J33" s="7" t="n">
        <v>0.1457331474666294</v>
      </c>
      <c r="K33" s="7" t="n">
        <v>0.2855811891586502</v>
      </c>
      <c r="L33" s="7" t="n">
        <v>0.3176784051539645</v>
      </c>
      <c r="M33" s="7" t="n">
        <v>0.1791186232649383</v>
      </c>
      <c r="N33" s="7" t="n">
        <v>0.3400026156117561</v>
      </c>
      <c r="O33" s="7" t="n">
        <v>0.185660623414148</v>
      </c>
      <c r="P33" s="7" t="n">
        <v>0.2006078240343047</v>
      </c>
      <c r="Q33" s="7" t="n">
        <v>0.3840733249423193</v>
      </c>
      <c r="R33" s="7" t="n">
        <v>0.2224850019546638</v>
      </c>
      <c r="S33" s="7" t="n">
        <v>0.4653006837371533</v>
      </c>
      <c r="T33" s="7" t="n">
        <v>0.3440405394570943</v>
      </c>
      <c r="U33" s="7" t="n">
        <v>0.2394261888362115</v>
      </c>
      <c r="V33" s="7" t="n">
        <v>0.3144565557172099</v>
      </c>
      <c r="W33" s="7" t="n">
        <v>0.2670317347688484</v>
      </c>
      <c r="X33" s="7" t="n">
        <v>0.2393346890441684</v>
      </c>
      <c r="Y33" s="7" t="n">
        <v>0.2270347328768463</v>
      </c>
      <c r="Z33" s="7" t="n">
        <v>0.4571016729302638</v>
      </c>
      <c r="AA33" s="7" t="n">
        <v>0.38919633531584</v>
      </c>
      <c r="AB33" s="7" t="n">
        <v>0.3242398263309905</v>
      </c>
      <c r="AC33" s="7" t="n">
        <v>0.2889879991607593</v>
      </c>
      <c r="AD33" s="7" t="n">
        <v>0.3286624188470323</v>
      </c>
      <c r="AE33" s="7" t="n">
        <v>0.03257217984560344</v>
      </c>
      <c r="AF33" s="7" t="n">
        <v>0.3130899577963583</v>
      </c>
      <c r="AG33" s="7" t="n">
        <v>0.3402513959014258</v>
      </c>
      <c r="AH33" s="7" t="n">
        <v>1</v>
      </c>
      <c r="AI33" s="7" t="n">
        <v>0.405186833566726</v>
      </c>
      <c r="AJ33" s="7" t="n">
        <v>0.3310166541014306</v>
      </c>
      <c r="AK33" s="7" t="n">
        <v>0.348400931620131</v>
      </c>
      <c r="AL33" s="7" t="n">
        <v>0.2021599370458061</v>
      </c>
      <c r="AM33" s="7" t="n">
        <v>0.3312497040405757</v>
      </c>
      <c r="AN33" s="7" t="n">
        <v>0.2626748251977214</v>
      </c>
      <c r="AO33" s="7" t="n">
        <v>0.222431382010137</v>
      </c>
      <c r="AP33" s="7" t="n">
        <v>0.1309408485695266</v>
      </c>
      <c r="AQ33" s="7" t="n">
        <v>0.4402058146109322</v>
      </c>
      <c r="AR33" s="7" t="n">
        <v>0.3313815499647593</v>
      </c>
      <c r="AS33" s="7" t="n">
        <v>0.2733066104014816</v>
      </c>
      <c r="AT33" s="7" t="n">
        <v>0.04814964720163473</v>
      </c>
      <c r="AU33" s="7" t="n">
        <v>0.2321500144123106</v>
      </c>
      <c r="AV33" s="7" t="n">
        <v>0.3377426130438752</v>
      </c>
      <c r="AW33" s="7" t="n">
        <v>0.1159291876801221</v>
      </c>
      <c r="AX33" s="7" t="n">
        <v>0.3990523351682694</v>
      </c>
      <c r="AY33" s="7" t="n">
        <v>0.2398356092195195</v>
      </c>
      <c r="AZ33" s="7" t="n">
        <v>0.3518017224013655</v>
      </c>
      <c r="BA33" s="7" t="n">
        <v>0.2496982283770761</v>
      </c>
      <c r="BB33" s="7" t="n">
        <v>0.9999999999985644</v>
      </c>
      <c r="BC33" s="7" t="n">
        <v>0.3336308762223181</v>
      </c>
      <c r="BD33" s="7" t="n">
        <v>0.2992326713554332</v>
      </c>
      <c r="BE33" s="7" t="n">
        <v>0.3747330892776772</v>
      </c>
      <c r="BF33" s="7" t="n">
        <v>0.3452405911751954</v>
      </c>
      <c r="BG33" s="7" t="n">
        <v>0.3637350369332688</v>
      </c>
      <c r="BH33" s="7" t="n">
        <v>0.3409692522234758</v>
      </c>
      <c r="BI33" s="7" t="n">
        <v>-0.05526846570693615</v>
      </c>
      <c r="BJ33" s="7" t="n">
        <v>0.2587195139684642</v>
      </c>
      <c r="BK33" s="7" t="n">
        <v>0.3780097257920729</v>
      </c>
      <c r="BL33" s="7" t="n">
        <v>0.3764620759401154</v>
      </c>
      <c r="BM33" s="7" t="n">
        <v>0.177165407804651</v>
      </c>
      <c r="BN33" s="7" t="n">
        <v>0.2910466911877417</v>
      </c>
      <c r="BO33" s="7" t="n">
        <v>0.1743981540638992</v>
      </c>
      <c r="BP33" s="7" t="n">
        <v>0.3134688931258967</v>
      </c>
      <c r="BQ33" s="7" t="n">
        <v>0.1555604825464615</v>
      </c>
      <c r="BR33" s="7" t="n">
        <v>0.2659518949144914</v>
      </c>
      <c r="BS33" s="7" t="n">
        <v>0.3966227431544762</v>
      </c>
      <c r="BT33" s="7" t="n">
        <v>0.4374503645456191</v>
      </c>
      <c r="BU33" s="7" t="n">
        <v>0.2386855983882277</v>
      </c>
      <c r="BV33" s="7" t="n">
        <v>0.4006461966500957</v>
      </c>
      <c r="BW33" s="7" t="n">
        <v>0.3424141684243148</v>
      </c>
      <c r="BX33" s="7" t="n">
        <v>0.2477729493145202</v>
      </c>
      <c r="BY33" s="7" t="n">
        <v>0.1803943054151445</v>
      </c>
      <c r="BZ33" s="7" t="n">
        <v>0.3027743026922183</v>
      </c>
      <c r="CA33" s="7" t="n">
        <v>0.2323121126020459</v>
      </c>
      <c r="CB33" s="7" t="n">
        <v>0.4009365150079319</v>
      </c>
      <c r="CC33" s="7" t="n">
        <v>0.2554754401346988</v>
      </c>
      <c r="CD33" s="7" t="n">
        <v>0.1419565564749479</v>
      </c>
      <c r="CE33" s="7" t="n">
        <v>0.3108956633519038</v>
      </c>
      <c r="CF33" s="7" t="n">
        <v>0.3189850742012126</v>
      </c>
      <c r="CG33" s="7" t="n">
        <v>-0.0144431344855515</v>
      </c>
      <c r="CH33" s="7" t="n">
        <v>0.3548658481585159</v>
      </c>
      <c r="CI33" s="7" t="n">
        <v>0.1355626716459241</v>
      </c>
      <c r="CJ33" s="7" t="n">
        <v>0.3695268529177854</v>
      </c>
      <c r="CK33" s="7" t="n">
        <v>0.2402800593045996</v>
      </c>
      <c r="CL33" s="7" t="n">
        <v>0.3939027843807175</v>
      </c>
      <c r="CM33" s="7" t="n">
        <v>0.2552730472160246</v>
      </c>
      <c r="CN33" s="7" t="n">
        <v>0.3597277706957885</v>
      </c>
      <c r="CO33" s="7" t="n">
        <v>0.3405268426941682</v>
      </c>
      <c r="CP33" s="7" t="n">
        <v>0.518050780995979</v>
      </c>
      <c r="CQ33" s="7" t="n">
        <v>0.0664569943321172</v>
      </c>
      <c r="CR33" s="7" t="n">
        <v>0.4065358656764772</v>
      </c>
      <c r="CS33" s="7" t="n">
        <v>0.3621948219595462</v>
      </c>
      <c r="CT33" s="7" t="n">
        <v>0.1452506872123325</v>
      </c>
      <c r="CU33" s="7" t="n">
        <v>0.1049646759107394</v>
      </c>
      <c r="CV33" s="7" t="n">
        <v>0.1335392621379494</v>
      </c>
      <c r="CW33" s="7" t="n">
        <v>0.2872568047125191</v>
      </c>
      <c r="CX33" s="7" t="n">
        <v>0.3314432860490765</v>
      </c>
      <c r="CY33" s="7" t="n">
        <v>0.3359616763552358</v>
      </c>
      <c r="CZ33" s="7" t="n">
        <v>0.04274475243239263</v>
      </c>
      <c r="DA33" s="7" t="n">
        <v>0.261358355270431</v>
      </c>
      <c r="DB33" s="7" t="n">
        <v>0.2274160509523519</v>
      </c>
      <c r="DC33" s="7" t="n">
        <v>0.1510422118762995</v>
      </c>
      <c r="DD33" s="7" t="n">
        <v>0.2355364674144138</v>
      </c>
      <c r="DE33" s="7" t="n">
        <v>0.05061239098065581</v>
      </c>
      <c r="DF33" s="7" t="n">
        <v>0.167297431274171</v>
      </c>
      <c r="DG33" s="7" t="n">
        <v>0.3140855612363707</v>
      </c>
      <c r="DH33" s="7" t="n">
        <v>0.3466662541025368</v>
      </c>
      <c r="DI33" s="7" t="n">
        <v>0.1494358380118023</v>
      </c>
      <c r="DJ33" s="7" t="n">
        <v>0.4376108270818495</v>
      </c>
      <c r="DK33" s="7" t="n">
        <v>0.1570806075402697</v>
      </c>
      <c r="DL33" s="7" t="n">
        <v>0.3321902639771799</v>
      </c>
      <c r="DM33" s="7" t="n">
        <v>0.2161419361404991</v>
      </c>
      <c r="DN33" s="7" t="n">
        <v>0.3432118149381509</v>
      </c>
      <c r="DO33" s="7" t="n">
        <v>0.1648161839665245</v>
      </c>
      <c r="DP33" s="7" t="n">
        <v>0.3443393470863526</v>
      </c>
      <c r="DQ33" s="7" t="n">
        <v>0.1422777290377683</v>
      </c>
      <c r="DR33" s="7" t="n">
        <v>0.4140736415669422</v>
      </c>
      <c r="DS33" s="7" t="n">
        <v>0.8823201282989764</v>
      </c>
      <c r="DT33" s="7" t="n">
        <v>0.3175775259260502</v>
      </c>
      <c r="DU33" s="7" t="n">
        <v>0.123423850220644</v>
      </c>
      <c r="DV33" s="7" t="n">
        <v>0.2684214828538763</v>
      </c>
      <c r="DW33" s="7" t="n">
        <v>0.24283544583552</v>
      </c>
      <c r="DX33" s="7" t="n">
        <v>0.3368420365797991</v>
      </c>
      <c r="DY33" s="7" t="n">
        <v>0.4406224424791124</v>
      </c>
      <c r="DZ33" s="7" t="n">
        <v>0.2022022718366031</v>
      </c>
      <c r="EA33" s="7" t="n">
        <v>0.1713645185723086</v>
      </c>
      <c r="EB33" s="7" t="n">
        <v>0.2930159394528194</v>
      </c>
      <c r="EC33" s="7" t="n">
        <v>0.3634840531158677</v>
      </c>
      <c r="ED33" s="7" t="n">
        <v>0.2239509514034315</v>
      </c>
      <c r="EE33" s="7" t="n">
        <v>0.3213611916698785</v>
      </c>
      <c r="EF33" s="7" t="n">
        <v>0.1921526273170242</v>
      </c>
      <c r="EG33" s="7" t="n">
        <v>0.4004458911890817</v>
      </c>
      <c r="EH33" s="7" t="n">
        <v>0.2308110321888092</v>
      </c>
      <c r="EI33" s="7" t="n">
        <v>0.194567851179268</v>
      </c>
      <c r="EJ33" s="7" t="n">
        <v>0.3239616269010171</v>
      </c>
      <c r="EK33" s="7" t="n">
        <v>-0.0588875744220493</v>
      </c>
      <c r="EL33" s="7" t="n">
        <v>0.3027185675375769</v>
      </c>
      <c r="EM33" s="7" t="n">
        <v>0.2041268051372746</v>
      </c>
      <c r="EN33" s="7" t="n">
        <v>0.2701249908408905</v>
      </c>
      <c r="EO33" s="7" t="n">
        <v>0.02035124335845533</v>
      </c>
      <c r="EP33" s="7" t="n">
        <v>0.2925871601637955</v>
      </c>
      <c r="EQ33" s="7" t="n">
        <v>0.3862924031344672</v>
      </c>
      <c r="ER33" s="7" t="n">
        <v>0.14381048471818</v>
      </c>
      <c r="ES33" s="7" t="n">
        <v>0.2581263918756761</v>
      </c>
      <c r="ET33" s="7" t="n">
        <v>0.3050015690837746</v>
      </c>
      <c r="EU33" s="7" t="n">
        <v>0.07720525932066882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0.6122077223611544</v>
      </c>
      <c r="D34" s="7" t="n">
        <v>0.5742245163123099</v>
      </c>
      <c r="E34" s="7" t="n">
        <v>0.3364617526027474</v>
      </c>
      <c r="F34" s="7" t="n">
        <v>0.537605307750717</v>
      </c>
      <c r="G34" s="7" t="n">
        <v>0.3287915264685878</v>
      </c>
      <c r="H34" s="7" t="n">
        <v>0.5565801960929943</v>
      </c>
      <c r="I34" s="7" t="n">
        <v>0.4375147231132581</v>
      </c>
      <c r="J34" s="7" t="n">
        <v>0.2979730857370348</v>
      </c>
      <c r="K34" s="7" t="n">
        <v>0.5610774530417758</v>
      </c>
      <c r="L34" s="7" t="n">
        <v>0.5595835928933767</v>
      </c>
      <c r="M34" s="7" t="n">
        <v>0.2490238636462543</v>
      </c>
      <c r="N34" s="7" t="n">
        <v>0.2996574511108709</v>
      </c>
      <c r="O34" s="7" t="n">
        <v>0.2472304362520465</v>
      </c>
      <c r="P34" s="7" t="n">
        <v>0.2929509894797739</v>
      </c>
      <c r="Q34" s="7" t="n">
        <v>0.5036243451609931</v>
      </c>
      <c r="R34" s="7" t="n">
        <v>0.3141653477721282</v>
      </c>
      <c r="S34" s="7" t="n">
        <v>0.4958190383941317</v>
      </c>
      <c r="T34" s="7" t="n">
        <v>0.3701057651124272</v>
      </c>
      <c r="U34" s="7" t="n">
        <v>0.6246379342652385</v>
      </c>
      <c r="V34" s="7" t="n">
        <v>0.7298666269495749</v>
      </c>
      <c r="W34" s="7" t="n">
        <v>0.4926580529019262</v>
      </c>
      <c r="X34" s="7" t="n">
        <v>0.6188356832231304</v>
      </c>
      <c r="Y34" s="7" t="n">
        <v>0.5906105232186022</v>
      </c>
      <c r="Z34" s="7" t="n">
        <v>0.5622521971396747</v>
      </c>
      <c r="AA34" s="7" t="n">
        <v>0.5797689844990987</v>
      </c>
      <c r="AB34" s="7" t="n">
        <v>0.5767163918979413</v>
      </c>
      <c r="AC34" s="7" t="n">
        <v>0.3562309238708997</v>
      </c>
      <c r="AD34" s="7" t="n">
        <v>0.5354836166748336</v>
      </c>
      <c r="AE34" s="7" t="n">
        <v>0.3296758045163009</v>
      </c>
      <c r="AF34" s="7" t="n">
        <v>0.6873960779314794</v>
      </c>
      <c r="AG34" s="7" t="n">
        <v>0.4177844765598561</v>
      </c>
      <c r="AH34" s="7" t="n">
        <v>0.405186833566726</v>
      </c>
      <c r="AI34" s="7" t="n">
        <v>1</v>
      </c>
      <c r="AJ34" s="7" t="n">
        <v>0.5220105779752674</v>
      </c>
      <c r="AK34" s="7" t="n">
        <v>0.4154949103517506</v>
      </c>
      <c r="AL34" s="7" t="n">
        <v>0.3044360684147319</v>
      </c>
      <c r="AM34" s="7" t="n">
        <v>0.537198558369699</v>
      </c>
      <c r="AN34" s="7" t="n">
        <v>0.4217721295971544</v>
      </c>
      <c r="AO34" s="7" t="n">
        <v>0.3793684313886731</v>
      </c>
      <c r="AP34" s="7" t="n">
        <v>0.2855259554667401</v>
      </c>
      <c r="AQ34" s="7" t="n">
        <v>0.5361691098559743</v>
      </c>
      <c r="AR34" s="7" t="n">
        <v>0.6938521196685296</v>
      </c>
      <c r="AS34" s="7" t="n">
        <v>0.4825020576020157</v>
      </c>
      <c r="AT34" s="7" t="n">
        <v>0.2148321767042498</v>
      </c>
      <c r="AU34" s="7" t="n">
        <v>0.6158382384903742</v>
      </c>
      <c r="AV34" s="7" t="n">
        <v>0.6082767176907617</v>
      </c>
      <c r="AW34" s="7" t="n">
        <v>0.5963042356505474</v>
      </c>
      <c r="AX34" s="7" t="n">
        <v>0.4052728364636221</v>
      </c>
      <c r="AY34" s="7" t="n">
        <v>0.3825129685072395</v>
      </c>
      <c r="AZ34" s="7" t="n">
        <v>0.5552172726501032</v>
      </c>
      <c r="BA34" s="7" t="n">
        <v>0.4571432082754785</v>
      </c>
      <c r="BB34" s="7" t="n">
        <v>0.4051865357205501</v>
      </c>
      <c r="BC34" s="7" t="n">
        <v>0.5969736398949217</v>
      </c>
      <c r="BD34" s="7" t="n">
        <v>0.4292536565425224</v>
      </c>
      <c r="BE34" s="7" t="n">
        <v>0.2333305964960115</v>
      </c>
      <c r="BF34" s="7" t="n">
        <v>0.4343447793144434</v>
      </c>
      <c r="BG34" s="7" t="n">
        <v>0.6110199666325329</v>
      </c>
      <c r="BH34" s="7" t="n">
        <v>0.4664901658598159</v>
      </c>
      <c r="BI34" s="7" t="n">
        <v>0.026824128146008</v>
      </c>
      <c r="BJ34" s="7" t="n">
        <v>0.4157952256709639</v>
      </c>
      <c r="BK34" s="7" t="n">
        <v>0.4892031153866368</v>
      </c>
      <c r="BL34" s="7" t="n">
        <v>0.6217309334980818</v>
      </c>
      <c r="BM34" s="7" t="n">
        <v>0.3374245058296177</v>
      </c>
      <c r="BN34" s="7" t="n">
        <v>0.5803484513272802</v>
      </c>
      <c r="BO34" s="7" t="n">
        <v>0.4500232126570465</v>
      </c>
      <c r="BP34" s="7" t="n">
        <v>0.5560768202030429</v>
      </c>
      <c r="BQ34" s="7" t="n">
        <v>0.4708640852065586</v>
      </c>
      <c r="BR34" s="7" t="n">
        <v>0.3414030562586975</v>
      </c>
      <c r="BS34" s="7" t="n">
        <v>0.6523292440602276</v>
      </c>
      <c r="BT34" s="7" t="n">
        <v>0.5723365201143865</v>
      </c>
      <c r="BU34" s="7" t="n">
        <v>0.570747369527827</v>
      </c>
      <c r="BV34" s="7" t="n">
        <v>0.2872035115751987</v>
      </c>
      <c r="BW34" s="7" t="n">
        <v>0.427826553592428</v>
      </c>
      <c r="BX34" s="7" t="n">
        <v>0.329748198739242</v>
      </c>
      <c r="BY34" s="7" t="n">
        <v>0.2820586572999414</v>
      </c>
      <c r="BZ34" s="7" t="n">
        <v>0.5339687839015037</v>
      </c>
      <c r="CA34" s="7" t="n">
        <v>0.2999867816247115</v>
      </c>
      <c r="CB34" s="7" t="n">
        <v>0.9286590503262026</v>
      </c>
      <c r="CC34" s="7" t="n">
        <v>0.6310615413187516</v>
      </c>
      <c r="CD34" s="7" t="n">
        <v>0.223331391784011</v>
      </c>
      <c r="CE34" s="7" t="n">
        <v>0.2929384252315465</v>
      </c>
      <c r="CF34" s="7" t="n">
        <v>0.320473262188227</v>
      </c>
      <c r="CG34" s="7" t="n">
        <v>0.2964334527789702</v>
      </c>
      <c r="CH34" s="7" t="n">
        <v>0.3482897407809298</v>
      </c>
      <c r="CI34" s="7" t="n">
        <v>0.2412362491501858</v>
      </c>
      <c r="CJ34" s="7" t="n">
        <v>0.2049431958403797</v>
      </c>
      <c r="CK34" s="7" t="n">
        <v>0.2718438845058729</v>
      </c>
      <c r="CL34" s="7" t="n">
        <v>0.5906429062299604</v>
      </c>
      <c r="CM34" s="7" t="n">
        <v>0.5306901668467584</v>
      </c>
      <c r="CN34" s="7" t="n">
        <v>0.4357898386582483</v>
      </c>
      <c r="CO34" s="7" t="n">
        <v>0.463418340468762</v>
      </c>
      <c r="CP34" s="7" t="n">
        <v>0.6180994108735621</v>
      </c>
      <c r="CQ34" s="7" t="n">
        <v>0.07063855118251476</v>
      </c>
      <c r="CR34" s="7" t="n">
        <v>0.6836556000551983</v>
      </c>
      <c r="CS34" s="7" t="n">
        <v>0.4163013387589416</v>
      </c>
      <c r="CT34" s="7" t="n">
        <v>0.2174604329413624</v>
      </c>
      <c r="CU34" s="7" t="n">
        <v>0.241969124826372</v>
      </c>
      <c r="CV34" s="7" t="n">
        <v>0.266116172458333</v>
      </c>
      <c r="CW34" s="7" t="n">
        <v>0.5949511439018346</v>
      </c>
      <c r="CX34" s="7" t="n">
        <v>0.5394113070365778</v>
      </c>
      <c r="CY34" s="7" t="n">
        <v>0.3240793989468496</v>
      </c>
      <c r="CZ34" s="7" t="n">
        <v>0.2148986974474756</v>
      </c>
      <c r="DA34" s="7" t="n">
        <v>0.3384551886935797</v>
      </c>
      <c r="DB34" s="7" t="n">
        <v>0.189773856957379</v>
      </c>
      <c r="DC34" s="7" t="n">
        <v>0.5044107826731639</v>
      </c>
      <c r="DD34" s="7" t="n">
        <v>0.2929170759018062</v>
      </c>
      <c r="DE34" s="7" t="n">
        <v>0.2134906766831066</v>
      </c>
      <c r="DF34" s="7" t="n">
        <v>0.2983230805392747</v>
      </c>
      <c r="DG34" s="7" t="n">
        <v>0.218295402396516</v>
      </c>
      <c r="DH34" s="7" t="n">
        <v>0.6069687195207624</v>
      </c>
      <c r="DI34" s="7" t="n">
        <v>0.2649719240582717</v>
      </c>
      <c r="DJ34" s="7" t="n">
        <v>0.4798669236612274</v>
      </c>
      <c r="DK34" s="7" t="n">
        <v>0.2288678140909561</v>
      </c>
      <c r="DL34" s="7" t="n">
        <v>0.389560061909242</v>
      </c>
      <c r="DM34" s="7" t="n">
        <v>0.2893509636007565</v>
      </c>
      <c r="DN34" s="7" t="n">
        <v>0.4402167758787847</v>
      </c>
      <c r="DO34" s="7" t="n">
        <v>0.3107754147836292</v>
      </c>
      <c r="DP34" s="7" t="n">
        <v>0.4143186827445918</v>
      </c>
      <c r="DQ34" s="7" t="n">
        <v>0.2177054653683595</v>
      </c>
      <c r="DR34" s="7" t="n">
        <v>0.3800131573011984</v>
      </c>
      <c r="DS34" s="7" t="n">
        <v>0.4648630230484734</v>
      </c>
      <c r="DT34" s="7" t="n">
        <v>0.5119957321382735</v>
      </c>
      <c r="DU34" s="7" t="n">
        <v>0.1923788200596241</v>
      </c>
      <c r="DV34" s="7" t="n">
        <v>0.3810615556803287</v>
      </c>
      <c r="DW34" s="7" t="n">
        <v>0.6151235141855242</v>
      </c>
      <c r="DX34" s="7" t="n">
        <v>0.5120253805108191</v>
      </c>
      <c r="DY34" s="7" t="n">
        <v>0.4978172756550111</v>
      </c>
      <c r="DZ34" s="7" t="n">
        <v>0.250995531720111</v>
      </c>
      <c r="EA34" s="7" t="n">
        <v>0.2577678534547861</v>
      </c>
      <c r="EB34" s="7" t="n">
        <v>0.2593572530403352</v>
      </c>
      <c r="EC34" s="7" t="n">
        <v>0.4213985471292082</v>
      </c>
      <c r="ED34" s="7" t="n">
        <v>0.3387717746027854</v>
      </c>
      <c r="EE34" s="7" t="n">
        <v>0.4479914416360287</v>
      </c>
      <c r="EF34" s="7" t="n">
        <v>0.2663121918669179</v>
      </c>
      <c r="EG34" s="7" t="n">
        <v>0.6310781417373781</v>
      </c>
      <c r="EH34" s="7" t="n">
        <v>0.6072880405335529</v>
      </c>
      <c r="EI34" s="7" t="n">
        <v>0.2666090772378655</v>
      </c>
      <c r="EJ34" s="7" t="n">
        <v>0.3068663787951643</v>
      </c>
      <c r="EK34" s="7" t="n">
        <v>0.02637728342023422</v>
      </c>
      <c r="EL34" s="7" t="n">
        <v>0.5720214457084563</v>
      </c>
      <c r="EM34" s="7" t="n">
        <v>0.2714228438193888</v>
      </c>
      <c r="EN34" s="7" t="n">
        <v>0.5487547628187992</v>
      </c>
      <c r="EO34" s="7" t="n">
        <v>0.5711405055510773</v>
      </c>
      <c r="EP34" s="7" t="n">
        <v>0.3613495338992588</v>
      </c>
      <c r="EQ34" s="7" t="n">
        <v>0.5238579670375592</v>
      </c>
      <c r="ER34" s="7" t="n">
        <v>0.2264271923013637</v>
      </c>
      <c r="ES34" s="7" t="n">
        <v>0.2763050474259381</v>
      </c>
      <c r="ET34" s="7" t="n">
        <v>0.2318794046215158</v>
      </c>
      <c r="EU34" s="7" t="n">
        <v>0.4048655838046691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0.7734315660931225</v>
      </c>
      <c r="D35" s="7" t="n">
        <v>0.7948475534083066</v>
      </c>
      <c r="E35" s="7" t="n">
        <v>0.1264585054762381</v>
      </c>
      <c r="F35" s="7" t="n">
        <v>0.7131682143552618</v>
      </c>
      <c r="G35" s="7" t="n">
        <v>0.1715838049891625</v>
      </c>
      <c r="H35" s="7" t="n">
        <v>0.2384150724603711</v>
      </c>
      <c r="I35" s="7" t="n">
        <v>0.5956623584414313</v>
      </c>
      <c r="J35" s="7" t="n">
        <v>0.1342616187758977</v>
      </c>
      <c r="K35" s="7" t="n">
        <v>0.8152413669892682</v>
      </c>
      <c r="L35" s="7" t="n">
        <v>0.8335403821559633</v>
      </c>
      <c r="M35" s="7" t="n">
        <v>0.5876027065021858</v>
      </c>
      <c r="N35" s="7" t="n">
        <v>0.3702408524686369</v>
      </c>
      <c r="O35" s="7" t="n">
        <v>0.5696694742326364</v>
      </c>
      <c r="P35" s="7" t="n">
        <v>0.6458744799795427</v>
      </c>
      <c r="Q35" s="7" t="n">
        <v>0.7841286225563021</v>
      </c>
      <c r="R35" s="7" t="n">
        <v>0.5946191336003483</v>
      </c>
      <c r="S35" s="7" t="n">
        <v>0.8725402815603903</v>
      </c>
      <c r="T35" s="7" t="n">
        <v>0.6967212062327403</v>
      </c>
      <c r="U35" s="7" t="n">
        <v>0.664407595542589</v>
      </c>
      <c r="V35" s="7" t="n">
        <v>0.7120693284183212</v>
      </c>
      <c r="W35" s="7" t="n">
        <v>0.1714101871973963</v>
      </c>
      <c r="X35" s="7" t="n">
        <v>0.6651146812160013</v>
      </c>
      <c r="Y35" s="7" t="n">
        <v>0.425698218074008</v>
      </c>
      <c r="Z35" s="7" t="n">
        <v>0.753255612657969</v>
      </c>
      <c r="AA35" s="7" t="n">
        <v>0.8067479418198924</v>
      </c>
      <c r="AB35" s="7" t="n">
        <v>0.8265809224357616</v>
      </c>
      <c r="AC35" s="7" t="n">
        <v>0.5895633743516892</v>
      </c>
      <c r="AD35" s="7" t="n">
        <v>0.3342466822312515</v>
      </c>
      <c r="AE35" s="7" t="n">
        <v>0.3329007244209173</v>
      </c>
      <c r="AF35" s="7" t="n">
        <v>0.2377741144336767</v>
      </c>
      <c r="AG35" s="7" t="n">
        <v>0.5960887210007847</v>
      </c>
      <c r="AH35" s="7" t="n">
        <v>0.3310166541014306</v>
      </c>
      <c r="AI35" s="7" t="n">
        <v>0.5220105779752674</v>
      </c>
      <c r="AJ35" s="7" t="n">
        <v>1</v>
      </c>
      <c r="AK35" s="7" t="n">
        <v>0.5673514939056349</v>
      </c>
      <c r="AL35" s="7" t="n">
        <v>0.6272198867278957</v>
      </c>
      <c r="AM35" s="7" t="n">
        <v>0.8206487204067957</v>
      </c>
      <c r="AN35" s="7" t="n">
        <v>0.7992436867914099</v>
      </c>
      <c r="AO35" s="7" t="n">
        <v>0.7531937738878096</v>
      </c>
      <c r="AP35" s="7" t="n">
        <v>0.5856432075179286</v>
      </c>
      <c r="AQ35" s="7" t="n">
        <v>0.6947045373067836</v>
      </c>
      <c r="AR35" s="7" t="n">
        <v>0.5704966063179513</v>
      </c>
      <c r="AS35" s="7" t="n">
        <v>0.8037622799386669</v>
      </c>
      <c r="AT35" s="7" t="n">
        <v>0.4032807852152452</v>
      </c>
      <c r="AU35" s="7" t="n">
        <v>0.6723541981508052</v>
      </c>
      <c r="AV35" s="7" t="n">
        <v>0.5641701699516251</v>
      </c>
      <c r="AW35" s="7" t="n">
        <v>0.6125757187811954</v>
      </c>
      <c r="AX35" s="7" t="n">
        <v>0.5716769229420011</v>
      </c>
      <c r="AY35" s="7" t="n">
        <v>0.7809043212822556</v>
      </c>
      <c r="AZ35" s="7" t="n">
        <v>0.9802646444347545</v>
      </c>
      <c r="BA35" s="7" t="n">
        <v>0.7495233570443531</v>
      </c>
      <c r="BB35" s="7" t="n">
        <v>0.3310166653734569</v>
      </c>
      <c r="BC35" s="7" t="n">
        <v>0.5511452194887663</v>
      </c>
      <c r="BD35" s="7" t="n">
        <v>0.5219380626673333</v>
      </c>
      <c r="BE35" s="7" t="n">
        <v>0.4215253040283917</v>
      </c>
      <c r="BF35" s="7" t="n">
        <v>0.5114696906215811</v>
      </c>
      <c r="BG35" s="7" t="n">
        <v>0.57718602805106</v>
      </c>
      <c r="BH35" s="7" t="n">
        <v>0.8845747086566049</v>
      </c>
      <c r="BI35" s="7" t="n">
        <v>-0.1524738489156933</v>
      </c>
      <c r="BJ35" s="7" t="n">
        <v>0.1243167997581719</v>
      </c>
      <c r="BK35" s="7" t="n">
        <v>0.6360712909580927</v>
      </c>
      <c r="BL35" s="7" t="n">
        <v>0.5667806105447363</v>
      </c>
      <c r="BM35" s="7" t="n">
        <v>0.3696985740273643</v>
      </c>
      <c r="BN35" s="7" t="n">
        <v>0.8156704852775033</v>
      </c>
      <c r="BO35" s="7" t="n">
        <v>0.7006490793282429</v>
      </c>
      <c r="BP35" s="7" t="n">
        <v>0.8350598152186247</v>
      </c>
      <c r="BQ35" s="7" t="n">
        <v>0.6056323181013432</v>
      </c>
      <c r="BR35" s="7" t="n">
        <v>0.5822865052932897</v>
      </c>
      <c r="BS35" s="7" t="n">
        <v>0.4734500614516985</v>
      </c>
      <c r="BT35" s="7" t="n">
        <v>0.578097350331236</v>
      </c>
      <c r="BU35" s="7" t="n">
        <v>0.6910674303544844</v>
      </c>
      <c r="BV35" s="7" t="n">
        <v>0.2044002537596337</v>
      </c>
      <c r="BW35" s="7" t="n">
        <v>0.2785569561507715</v>
      </c>
      <c r="BX35" s="7" t="n">
        <v>0.6311299700654184</v>
      </c>
      <c r="BY35" s="7" t="n">
        <v>0.606908756898912</v>
      </c>
      <c r="BZ35" s="7" t="n">
        <v>0.209977820350726</v>
      </c>
      <c r="CA35" s="7" t="n">
        <v>0.5231526974255871</v>
      </c>
      <c r="CB35" s="7" t="n">
        <v>0.3683085851243764</v>
      </c>
      <c r="CC35" s="7" t="n">
        <v>0.6692844548295742</v>
      </c>
      <c r="CD35" s="7" t="n">
        <v>0.5121568817347469</v>
      </c>
      <c r="CE35" s="7" t="n">
        <v>0.6538517979728009</v>
      </c>
      <c r="CF35" s="7" t="n">
        <v>0.5461907598804737</v>
      </c>
      <c r="CG35" s="7" t="n">
        <v>0.06584581945848672</v>
      </c>
      <c r="CH35" s="7" t="n">
        <v>0.5428175665820305</v>
      </c>
      <c r="CI35" s="7" t="n">
        <v>0.5117843567905516</v>
      </c>
      <c r="CJ35" s="7" t="n">
        <v>0.4670397004939221</v>
      </c>
      <c r="CK35" s="7" t="n">
        <v>0.5741024827882959</v>
      </c>
      <c r="CL35" s="7" t="n">
        <v>0.8049185100074059</v>
      </c>
      <c r="CM35" s="7" t="n">
        <v>0.2797926825625008</v>
      </c>
      <c r="CN35" s="7" t="n">
        <v>0.5735377625570224</v>
      </c>
      <c r="CO35" s="7" t="n">
        <v>0.8810694271034928</v>
      </c>
      <c r="CP35" s="7" t="n">
        <v>0.2788706964260362</v>
      </c>
      <c r="CQ35" s="7" t="n">
        <v>-0.09955757495521995</v>
      </c>
      <c r="CR35" s="7" t="n">
        <v>0.7242162230698168</v>
      </c>
      <c r="CS35" s="7" t="n">
        <v>0.446217812421626</v>
      </c>
      <c r="CT35" s="7" t="n">
        <v>0.5127491783265445</v>
      </c>
      <c r="CU35" s="7" t="n">
        <v>0.4767753395860671</v>
      </c>
      <c r="CV35" s="7" t="n">
        <v>0.5690918223013521</v>
      </c>
      <c r="CW35" s="7" t="n">
        <v>0.2896955963755569</v>
      </c>
      <c r="CX35" s="7" t="n">
        <v>0.9418696758380952</v>
      </c>
      <c r="CY35" s="7" t="n">
        <v>0.4917999033515393</v>
      </c>
      <c r="CZ35" s="7" t="n">
        <v>0.4175369793781155</v>
      </c>
      <c r="DA35" s="7" t="n">
        <v>0.7640302832097824</v>
      </c>
      <c r="DB35" s="7" t="n">
        <v>0.5772411292729205</v>
      </c>
      <c r="DC35" s="7" t="n">
        <v>0.4655962975116862</v>
      </c>
      <c r="DD35" s="7" t="n">
        <v>0.5410084559398773</v>
      </c>
      <c r="DE35" s="7" t="n">
        <v>0.3813341272966643</v>
      </c>
      <c r="DF35" s="7" t="n">
        <v>0.6122991447987951</v>
      </c>
      <c r="DG35" s="7" t="n">
        <v>0.4607160486381451</v>
      </c>
      <c r="DH35" s="7" t="n">
        <v>0.5712319476522278</v>
      </c>
      <c r="DI35" s="7" t="n">
        <v>0.585807806542223</v>
      </c>
      <c r="DJ35" s="7" t="n">
        <v>0.7021940671756872</v>
      </c>
      <c r="DK35" s="7" t="n">
        <v>0.4965519063429891</v>
      </c>
      <c r="DL35" s="7" t="n">
        <v>0.5654081982429908</v>
      </c>
      <c r="DM35" s="7" t="n">
        <v>0.6453126287091927</v>
      </c>
      <c r="DN35" s="7" t="n">
        <v>0.5231415701566936</v>
      </c>
      <c r="DO35" s="7" t="n">
        <v>0.6952340602345337</v>
      </c>
      <c r="DP35" s="7" t="n">
        <v>0.9342954861946792</v>
      </c>
      <c r="DQ35" s="7" t="n">
        <v>0.5033814975076606</v>
      </c>
      <c r="DR35" s="7" t="n">
        <v>0.5886031478144917</v>
      </c>
      <c r="DS35" s="7" t="n">
        <v>0.3396533816354252</v>
      </c>
      <c r="DT35" s="7" t="n">
        <v>0.9371921375551624</v>
      </c>
      <c r="DU35" s="7" t="n">
        <v>0.5053514918009868</v>
      </c>
      <c r="DV35" s="7" t="n">
        <v>0.6885473626514426</v>
      </c>
      <c r="DW35" s="7" t="n">
        <v>0.6540217016081388</v>
      </c>
      <c r="DX35" s="7" t="n">
        <v>0.7948499959138106</v>
      </c>
      <c r="DY35" s="7" t="n">
        <v>0.602977784728999</v>
      </c>
      <c r="DZ35" s="7" t="n">
        <v>0.5657807248211348</v>
      </c>
      <c r="EA35" s="7" t="n">
        <v>0.5667047567416351</v>
      </c>
      <c r="EB35" s="7" t="n">
        <v>0.5681946930142745</v>
      </c>
      <c r="EC35" s="7" t="n">
        <v>0.9293122098378763</v>
      </c>
      <c r="ED35" s="7" t="n">
        <v>0.662906892467206</v>
      </c>
      <c r="EE35" s="7" t="n">
        <v>0.8900263117490771</v>
      </c>
      <c r="EF35" s="7" t="n">
        <v>0.5763907206072428</v>
      </c>
      <c r="EG35" s="7" t="n">
        <v>0.4619797062095171</v>
      </c>
      <c r="EH35" s="7" t="n">
        <v>0.6165360761388248</v>
      </c>
      <c r="EI35" s="7" t="n">
        <v>0.5775377253773494</v>
      </c>
      <c r="EJ35" s="7" t="n">
        <v>0.6025331377182586</v>
      </c>
      <c r="EK35" s="7" t="n">
        <v>-0.1525385502079413</v>
      </c>
      <c r="EL35" s="7" t="n">
        <v>0.5177247517661167</v>
      </c>
      <c r="EM35" s="7" t="n">
        <v>0.5842801374126273</v>
      </c>
      <c r="EN35" s="7" t="n">
        <v>0.4618450771186517</v>
      </c>
      <c r="EO35" s="7" t="n">
        <v>0.525467366795874</v>
      </c>
      <c r="EP35" s="7" t="n">
        <v>0.5622215220093323</v>
      </c>
      <c r="EQ35" s="7" t="n">
        <v>0.5292476194320678</v>
      </c>
      <c r="ER35" s="7" t="n">
        <v>-0.006730860902280665</v>
      </c>
      <c r="ES35" s="7" t="n">
        <v>0.5980041956896457</v>
      </c>
      <c r="ET35" s="7" t="n">
        <v>0.480660472725864</v>
      </c>
      <c r="EU35" s="7" t="n">
        <v>0.1390273910981192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0.6348807873511659</v>
      </c>
      <c r="D36" s="7" t="n">
        <v>0.6394202058465905</v>
      </c>
      <c r="E36" s="7" t="n">
        <v>-0.1190196210051013</v>
      </c>
      <c r="F36" s="7" t="n">
        <v>0.5871169008369788</v>
      </c>
      <c r="G36" s="7" t="n">
        <v>0.008481309594214273</v>
      </c>
      <c r="H36" s="7" t="n">
        <v>0.3537793244613177</v>
      </c>
      <c r="I36" s="7" t="n">
        <v>0.9069778036830546</v>
      </c>
      <c r="J36" s="7" t="n">
        <v>-0.1083966232567023</v>
      </c>
      <c r="K36" s="7" t="n">
        <v>0.6339061326819351</v>
      </c>
      <c r="L36" s="7" t="n">
        <v>0.6827251082678117</v>
      </c>
      <c r="M36" s="7" t="n">
        <v>0.4971328613741287</v>
      </c>
      <c r="N36" s="7" t="n">
        <v>0.904377119286034</v>
      </c>
      <c r="O36" s="7" t="n">
        <v>0.4754761279932841</v>
      </c>
      <c r="P36" s="7" t="n">
        <v>0.5531970179229581</v>
      </c>
      <c r="Q36" s="7" t="n">
        <v>0.5311394613399633</v>
      </c>
      <c r="R36" s="7" t="n">
        <v>0.5932793359244976</v>
      </c>
      <c r="S36" s="7" t="n">
        <v>0.5487388316068249</v>
      </c>
      <c r="T36" s="7" t="n">
        <v>0.6861791200060862</v>
      </c>
      <c r="U36" s="7" t="n">
        <v>0.4108070224507704</v>
      </c>
      <c r="V36" s="7" t="n">
        <v>0.510348365688673</v>
      </c>
      <c r="W36" s="7" t="n">
        <v>0.3112819646041908</v>
      </c>
      <c r="X36" s="7" t="n">
        <v>0.4096314458834921</v>
      </c>
      <c r="Y36" s="7" t="n">
        <v>0.2208578743552755</v>
      </c>
      <c r="Z36" s="7" t="n">
        <v>0.7259450247291845</v>
      </c>
      <c r="AA36" s="7" t="n">
        <v>0.703580483903348</v>
      </c>
      <c r="AB36" s="7" t="n">
        <v>0.6677620087461127</v>
      </c>
      <c r="AC36" s="7" t="n">
        <v>0.9689770087455716</v>
      </c>
      <c r="AD36" s="7" t="n">
        <v>0.1206707284796332</v>
      </c>
      <c r="AE36" s="7" t="n">
        <v>-0.008646487828798675</v>
      </c>
      <c r="AF36" s="7" t="n">
        <v>0.3546505878099729</v>
      </c>
      <c r="AG36" s="7" t="n">
        <v>0.9963206523980932</v>
      </c>
      <c r="AH36" s="7" t="n">
        <v>0.348400931620131</v>
      </c>
      <c r="AI36" s="7" t="n">
        <v>0.4154949103517506</v>
      </c>
      <c r="AJ36" s="7" t="n">
        <v>0.5673514939056349</v>
      </c>
      <c r="AK36" s="7" t="n">
        <v>1</v>
      </c>
      <c r="AL36" s="7" t="n">
        <v>0.5785421377722237</v>
      </c>
      <c r="AM36" s="7" t="n">
        <v>0.6876452778959454</v>
      </c>
      <c r="AN36" s="7" t="n">
        <v>0.6180850161399453</v>
      </c>
      <c r="AO36" s="7" t="n">
        <v>0.5708669560085406</v>
      </c>
      <c r="AP36" s="7" t="n">
        <v>0.4814098214467519</v>
      </c>
      <c r="AQ36" s="7" t="n">
        <v>0.7216446162037572</v>
      </c>
      <c r="AR36" s="7" t="n">
        <v>0.5698803130123433</v>
      </c>
      <c r="AS36" s="7" t="n">
        <v>0.6501719126145338</v>
      </c>
      <c r="AT36" s="7" t="n">
        <v>0.3623035400229706</v>
      </c>
      <c r="AU36" s="7" t="n">
        <v>0.4140592977357025</v>
      </c>
      <c r="AV36" s="7" t="n">
        <v>0.4435118467149274</v>
      </c>
      <c r="AW36" s="7" t="n">
        <v>0.226407607930765</v>
      </c>
      <c r="AX36" s="7" t="n">
        <v>0.9675801157375427</v>
      </c>
      <c r="AY36" s="7" t="n">
        <v>0.5884691335643074</v>
      </c>
      <c r="AZ36" s="7" t="n">
        <v>0.5495024673610337</v>
      </c>
      <c r="BA36" s="7" t="n">
        <v>0.6344607142039236</v>
      </c>
      <c r="BB36" s="7" t="n">
        <v>0.3484006769109452</v>
      </c>
      <c r="BC36" s="7" t="n">
        <v>0.4240951754979417</v>
      </c>
      <c r="BD36" s="7" t="n">
        <v>0.4512200615120575</v>
      </c>
      <c r="BE36" s="7" t="n">
        <v>0.5600380346918206</v>
      </c>
      <c r="BF36" s="7" t="n">
        <v>0.4359740271747012</v>
      </c>
      <c r="BG36" s="7" t="n">
        <v>0.474043131286494</v>
      </c>
      <c r="BH36" s="7" t="n">
        <v>0.5744588900477841</v>
      </c>
      <c r="BI36" s="7" t="n">
        <v>-0.2651463103097436</v>
      </c>
      <c r="BJ36" s="7" t="n">
        <v>0.2420761745194919</v>
      </c>
      <c r="BK36" s="7" t="n">
        <v>0.9339703779801304</v>
      </c>
      <c r="BL36" s="7" t="n">
        <v>0.4171841353963914</v>
      </c>
      <c r="BM36" s="7" t="n">
        <v>0.01919711589280439</v>
      </c>
      <c r="BN36" s="7" t="n">
        <v>0.6360282440896993</v>
      </c>
      <c r="BO36" s="7" t="n">
        <v>0.5809498740129277</v>
      </c>
      <c r="BP36" s="7" t="n">
        <v>0.7050174791696968</v>
      </c>
      <c r="BQ36" s="7" t="n">
        <v>0.3336786520045742</v>
      </c>
      <c r="BR36" s="7" t="n">
        <v>0.6678604110048827</v>
      </c>
      <c r="BS36" s="7" t="n">
        <v>0.2929216450262747</v>
      </c>
      <c r="BT36" s="7" t="n">
        <v>0.3900343905421318</v>
      </c>
      <c r="BU36" s="7" t="n">
        <v>0.3495283279429962</v>
      </c>
      <c r="BV36" s="7" t="n">
        <v>0.3603089643445624</v>
      </c>
      <c r="BW36" s="7" t="n">
        <v>0.5320554100563227</v>
      </c>
      <c r="BX36" s="7" t="n">
        <v>0.6675021781024261</v>
      </c>
      <c r="BY36" s="7" t="n">
        <v>0.5481313531592754</v>
      </c>
      <c r="BZ36" s="7" t="n">
        <v>0.3635483133326511</v>
      </c>
      <c r="CA36" s="7" t="n">
        <v>0.6159240612165702</v>
      </c>
      <c r="CB36" s="7" t="n">
        <v>0.358023112361047</v>
      </c>
      <c r="CC36" s="7" t="n">
        <v>0.4122995112767617</v>
      </c>
      <c r="CD36" s="7" t="n">
        <v>0.5071609412711882</v>
      </c>
      <c r="CE36" s="7" t="n">
        <v>0.7398199654014612</v>
      </c>
      <c r="CF36" s="7" t="n">
        <v>0.9686612286509356</v>
      </c>
      <c r="CG36" s="7" t="n">
        <v>-0.1821318465807531</v>
      </c>
      <c r="CH36" s="7" t="n">
        <v>0.982607882733639</v>
      </c>
      <c r="CI36" s="7" t="n">
        <v>0.516862169624389</v>
      </c>
      <c r="CJ36" s="7" t="n">
        <v>0.5101096570807414</v>
      </c>
      <c r="CK36" s="7" t="n">
        <v>0.6295138672045948</v>
      </c>
      <c r="CL36" s="7" t="n">
        <v>0.7131999861774045</v>
      </c>
      <c r="CM36" s="7" t="n">
        <v>0.1200359769531677</v>
      </c>
      <c r="CN36" s="7" t="n">
        <v>0.6022833510050399</v>
      </c>
      <c r="CO36" s="7" t="n">
        <v>0.57523000290571</v>
      </c>
      <c r="CP36" s="7" t="n">
        <v>0.3705539843872674</v>
      </c>
      <c r="CQ36" s="7" t="n">
        <v>-0.2241646970947867</v>
      </c>
      <c r="CR36" s="7" t="n">
        <v>0.5448405891838176</v>
      </c>
      <c r="CS36" s="7" t="n">
        <v>0.3588137596858667</v>
      </c>
      <c r="CT36" s="7" t="n">
        <v>0.477157625174459</v>
      </c>
      <c r="CU36" s="7" t="n">
        <v>0.424515531296195</v>
      </c>
      <c r="CV36" s="7" t="n">
        <v>0.5585192353807129</v>
      </c>
      <c r="CW36" s="7" t="n">
        <v>0.4151186165580946</v>
      </c>
      <c r="CX36" s="7" t="n">
        <v>0.5500613207460433</v>
      </c>
      <c r="CY36" s="7" t="n">
        <v>0.9723730547825999</v>
      </c>
      <c r="CZ36" s="7" t="n">
        <v>0.3494342495204137</v>
      </c>
      <c r="DA36" s="7" t="n">
        <v>0.6976860117608428</v>
      </c>
      <c r="DB36" s="7" t="n">
        <v>0.6082296913707494</v>
      </c>
      <c r="DC36" s="7" t="n">
        <v>0.2949009442213013</v>
      </c>
      <c r="DD36" s="7" t="n">
        <v>0.6098471647064557</v>
      </c>
      <c r="DE36" s="7" t="n">
        <v>0.3362749775905952</v>
      </c>
      <c r="DF36" s="7" t="n">
        <v>0.5903457835731599</v>
      </c>
      <c r="DG36" s="7" t="n">
        <v>0.8835493476315162</v>
      </c>
      <c r="DH36" s="7" t="n">
        <v>0.4636377872477812</v>
      </c>
      <c r="DI36" s="7" t="n">
        <v>0.5218880964806256</v>
      </c>
      <c r="DJ36" s="7" t="n">
        <v>0.7946466128758254</v>
      </c>
      <c r="DK36" s="7" t="n">
        <v>0.4669399956991192</v>
      </c>
      <c r="DL36" s="7" t="n">
        <v>0.9855647935170844</v>
      </c>
      <c r="DM36" s="7" t="n">
        <v>0.5747634047918817</v>
      </c>
      <c r="DN36" s="7" t="n">
        <v>0.4633467090460702</v>
      </c>
      <c r="DO36" s="7" t="n">
        <v>0.5286893380371591</v>
      </c>
      <c r="DP36" s="7" t="n">
        <v>0.5750180646596277</v>
      </c>
      <c r="DQ36" s="7" t="n">
        <v>0.370344645664558</v>
      </c>
      <c r="DR36" s="7" t="n">
        <v>0.4647660765004987</v>
      </c>
      <c r="DS36" s="7" t="n">
        <v>0.3732620476790061</v>
      </c>
      <c r="DT36" s="7" t="n">
        <v>0.5430274776609177</v>
      </c>
      <c r="DU36" s="7" t="n">
        <v>0.4217646478046995</v>
      </c>
      <c r="DV36" s="7" t="n">
        <v>0.6034135687801248</v>
      </c>
      <c r="DW36" s="7" t="n">
        <v>0.4003789687372013</v>
      </c>
      <c r="DX36" s="7" t="n">
        <v>0.5263389541630231</v>
      </c>
      <c r="DY36" s="7" t="n">
        <v>0.6676754419358816</v>
      </c>
      <c r="DZ36" s="7" t="n">
        <v>0.5440332168267678</v>
      </c>
      <c r="EA36" s="7" t="n">
        <v>0.5303274030239724</v>
      </c>
      <c r="EB36" s="7" t="n">
        <v>0.6559760050918464</v>
      </c>
      <c r="EC36" s="7" t="n">
        <v>0.6058166979062202</v>
      </c>
      <c r="ED36" s="7" t="n">
        <v>0.5974100126466569</v>
      </c>
      <c r="EE36" s="7" t="n">
        <v>0.5427103512693456</v>
      </c>
      <c r="EF36" s="7" t="n">
        <v>0.5373901260452207</v>
      </c>
      <c r="EG36" s="7" t="n">
        <v>0.3890951946109728</v>
      </c>
      <c r="EH36" s="7" t="n">
        <v>0.429322784330822</v>
      </c>
      <c r="EI36" s="7" t="n">
        <v>0.5386879835056765</v>
      </c>
      <c r="EJ36" s="7" t="n">
        <v>0.6162932193582847</v>
      </c>
      <c r="EK36" s="7" t="n">
        <v>-0.2651644309296439</v>
      </c>
      <c r="EL36" s="7" t="n">
        <v>0.3811161220697133</v>
      </c>
      <c r="EM36" s="7" t="n">
        <v>0.5336523967353963</v>
      </c>
      <c r="EN36" s="7" t="n">
        <v>0.2007168878530063</v>
      </c>
      <c r="EO36" s="7" t="n">
        <v>0.1423141484979458</v>
      </c>
      <c r="EP36" s="7" t="n">
        <v>0.6556698562122318</v>
      </c>
      <c r="EQ36" s="7" t="n">
        <v>0.8434082221691804</v>
      </c>
      <c r="ER36" s="7" t="n">
        <v>-0.1547089872597752</v>
      </c>
      <c r="ES36" s="7" t="n">
        <v>0.6989384573953759</v>
      </c>
      <c r="ET36" s="7" t="n">
        <v>0.8772672920262189</v>
      </c>
      <c r="EU36" s="7" t="n">
        <v>-0.04567605419160681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0.7981744145464637</v>
      </c>
      <c r="D37" s="7" t="n">
        <v>0.8479927635970623</v>
      </c>
      <c r="E37" s="7" t="n">
        <v>-0.1989449735334534</v>
      </c>
      <c r="F37" s="7" t="n">
        <v>0.7370660920677242</v>
      </c>
      <c r="G37" s="7" t="n">
        <v>0.03215103193161202</v>
      </c>
      <c r="H37" s="7" t="n">
        <v>-0.004820642115222362</v>
      </c>
      <c r="I37" s="7" t="n">
        <v>0.5379754587470111</v>
      </c>
      <c r="J37" s="7" t="n">
        <v>-0.1876969173665866</v>
      </c>
      <c r="K37" s="7" t="n">
        <v>0.8577494232147975</v>
      </c>
      <c r="L37" s="7" t="n">
        <v>0.8834968025595671</v>
      </c>
      <c r="M37" s="7" t="n">
        <v>0.9578692000004856</v>
      </c>
      <c r="N37" s="7" t="n">
        <v>0.4632492724229058</v>
      </c>
      <c r="O37" s="7" t="n">
        <v>0.949831959116379</v>
      </c>
      <c r="P37" s="7" t="n">
        <v>0.9644921304388674</v>
      </c>
      <c r="Q37" s="7" t="n">
        <v>0.7722287019205335</v>
      </c>
      <c r="R37" s="7" t="n">
        <v>0.9475746249841084</v>
      </c>
      <c r="S37" s="7" t="n">
        <v>0.5406225945307831</v>
      </c>
      <c r="T37" s="7" t="n">
        <v>0.901329353447362</v>
      </c>
      <c r="U37" s="7" t="n">
        <v>0.5243289539919673</v>
      </c>
      <c r="V37" s="7" t="n">
        <v>0.4252487814853624</v>
      </c>
      <c r="W37" s="7" t="n">
        <v>-0.05726628719604172</v>
      </c>
      <c r="X37" s="7" t="n">
        <v>0.5369468237856588</v>
      </c>
      <c r="Y37" s="7" t="n">
        <v>0.1638157353729623</v>
      </c>
      <c r="Z37" s="7" t="n">
        <v>0.8284397641371375</v>
      </c>
      <c r="AA37" s="7" t="n">
        <v>0.8866708269335238</v>
      </c>
      <c r="AB37" s="7" t="n">
        <v>0.8823005113303296</v>
      </c>
      <c r="AC37" s="7" t="n">
        <v>0.6107721078587026</v>
      </c>
      <c r="AD37" s="7" t="n">
        <v>0.000301601245921562</v>
      </c>
      <c r="AE37" s="7" t="n">
        <v>0.0167882312644656</v>
      </c>
      <c r="AF37" s="7" t="n">
        <v>0.0284541933451797</v>
      </c>
      <c r="AG37" s="7" t="n">
        <v>0.592301203356294</v>
      </c>
      <c r="AH37" s="7" t="n">
        <v>0.2021599370458061</v>
      </c>
      <c r="AI37" s="7" t="n">
        <v>0.3044360684147319</v>
      </c>
      <c r="AJ37" s="7" t="n">
        <v>0.6272198867278957</v>
      </c>
      <c r="AK37" s="7" t="n">
        <v>0.5785421377722237</v>
      </c>
      <c r="AL37" s="7" t="n">
        <v>1</v>
      </c>
      <c r="AM37" s="7" t="n">
        <v>0.9037747234812017</v>
      </c>
      <c r="AN37" s="7" t="n">
        <v>0.8940280241376868</v>
      </c>
      <c r="AO37" s="7" t="n">
        <v>0.884699331521534</v>
      </c>
      <c r="AP37" s="7" t="n">
        <v>0.8449240537461687</v>
      </c>
      <c r="AQ37" s="7" t="n">
        <v>0.7880337704175964</v>
      </c>
      <c r="AR37" s="7" t="n">
        <v>0.3779099006925859</v>
      </c>
      <c r="AS37" s="7" t="n">
        <v>0.8892541374358122</v>
      </c>
      <c r="AT37" s="7" t="n">
        <v>0.8018478867884935</v>
      </c>
      <c r="AU37" s="7" t="n">
        <v>0.5456049759003861</v>
      </c>
      <c r="AV37" s="7" t="n">
        <v>0.5484510923769134</v>
      </c>
      <c r="AW37" s="7" t="n">
        <v>0.3727313035032772</v>
      </c>
      <c r="AX37" s="7" t="n">
        <v>0.5799971825762922</v>
      </c>
      <c r="AY37" s="7" t="n">
        <v>0.8848120002095066</v>
      </c>
      <c r="AZ37" s="7" t="n">
        <v>0.6311555599700863</v>
      </c>
      <c r="BA37" s="7" t="n">
        <v>0.8871167333857639</v>
      </c>
      <c r="BB37" s="7" t="n">
        <v>0.2021598979743722</v>
      </c>
      <c r="BC37" s="7" t="n">
        <v>0.5021195831977286</v>
      </c>
      <c r="BD37" s="7" t="n">
        <v>0.6614222217593705</v>
      </c>
      <c r="BE37" s="7" t="n">
        <v>0.4907972711728448</v>
      </c>
      <c r="BF37" s="7" t="n">
        <v>0.6335409282443289</v>
      </c>
      <c r="BG37" s="7" t="n">
        <v>0.5699035109269819</v>
      </c>
      <c r="BH37" s="7" t="n">
        <v>0.6618381751553003</v>
      </c>
      <c r="BI37" s="7" t="n">
        <v>-0.2846299757299148</v>
      </c>
      <c r="BJ37" s="7" t="n">
        <v>-0.09626297895992056</v>
      </c>
      <c r="BK37" s="7" t="n">
        <v>0.6138819438269497</v>
      </c>
      <c r="BL37" s="7" t="n">
        <v>0.4831946355165793</v>
      </c>
      <c r="BM37" s="7" t="n">
        <v>0.0009210985561494514</v>
      </c>
      <c r="BN37" s="7" t="n">
        <v>0.8610251605236808</v>
      </c>
      <c r="BO37" s="7" t="n">
        <v>0.8885200587657295</v>
      </c>
      <c r="BP37" s="7" t="n">
        <v>0.7698938534426667</v>
      </c>
      <c r="BQ37" s="7" t="n">
        <v>0.6399068390018869</v>
      </c>
      <c r="BR37" s="7" t="n">
        <v>0.7686814219697201</v>
      </c>
      <c r="BS37" s="7" t="n">
        <v>0.3071678184315492</v>
      </c>
      <c r="BT37" s="7" t="n">
        <v>0.4334194906921982</v>
      </c>
      <c r="BU37" s="7" t="n">
        <v>0.5476822978784505</v>
      </c>
      <c r="BV37" s="7" t="n">
        <v>0.02610534197362602</v>
      </c>
      <c r="BW37" s="7" t="n">
        <v>0.06573591077657802</v>
      </c>
      <c r="BX37" s="7" t="n">
        <v>0.9046753776715458</v>
      </c>
      <c r="BY37" s="7" t="n">
        <v>0.9948425668263325</v>
      </c>
      <c r="BZ37" s="7" t="n">
        <v>-0.02417346786380839</v>
      </c>
      <c r="CA37" s="7" t="n">
        <v>0.6613050550046937</v>
      </c>
      <c r="CB37" s="7" t="n">
        <v>0.2379462612816562</v>
      </c>
      <c r="CC37" s="7" t="n">
        <v>0.5311420788013326</v>
      </c>
      <c r="CD37" s="7" t="n">
        <v>0.9426853054082243</v>
      </c>
      <c r="CE37" s="7" t="n">
        <v>0.8782733163932724</v>
      </c>
      <c r="CF37" s="7" t="n">
        <v>0.6214285925224959</v>
      </c>
      <c r="CG37" s="7" t="n">
        <v>-0.1398819330077395</v>
      </c>
      <c r="CH37" s="7" t="n">
        <v>0.5927625736224204</v>
      </c>
      <c r="CI37" s="7" t="n">
        <v>0.9152160925144316</v>
      </c>
      <c r="CJ37" s="7" t="n">
        <v>0.4753578385826391</v>
      </c>
      <c r="CK37" s="7" t="n">
        <v>0.8840397518254068</v>
      </c>
      <c r="CL37" s="7" t="n">
        <v>0.8652325865716058</v>
      </c>
      <c r="CM37" s="7" t="n">
        <v>-0.003785682601005995</v>
      </c>
      <c r="CN37" s="7" t="n">
        <v>0.7274670541579776</v>
      </c>
      <c r="CO37" s="7" t="n">
        <v>0.6672532179439891</v>
      </c>
      <c r="CP37" s="7" t="n">
        <v>0.08913099247752419</v>
      </c>
      <c r="CQ37" s="7" t="n">
        <v>-0.2641612345403758</v>
      </c>
      <c r="CR37" s="7" t="n">
        <v>0.5242319086295877</v>
      </c>
      <c r="CS37" s="7" t="n">
        <v>0.5111267670499947</v>
      </c>
      <c r="CT37" s="7" t="n">
        <v>0.9430101142901496</v>
      </c>
      <c r="CU37" s="7" t="n">
        <v>0.8841678561778207</v>
      </c>
      <c r="CV37" s="7" t="n">
        <v>0.9701986180816704</v>
      </c>
      <c r="CW37" s="7" t="n">
        <v>0.128171325154215</v>
      </c>
      <c r="CX37" s="7" t="n">
        <v>0.5618912416281957</v>
      </c>
      <c r="CY37" s="7" t="n">
        <v>0.5449130762514379</v>
      </c>
      <c r="CZ37" s="7" t="n">
        <v>0.8131356893721031</v>
      </c>
      <c r="DA37" s="7" t="n">
        <v>0.9516155797540379</v>
      </c>
      <c r="DB37" s="7" t="n">
        <v>0.7283984691783155</v>
      </c>
      <c r="DC37" s="7" t="n">
        <v>0.3497382360498083</v>
      </c>
      <c r="DD37" s="7" t="n">
        <v>0.8416007755574172</v>
      </c>
      <c r="DE37" s="7" t="n">
        <v>0.7883526519791016</v>
      </c>
      <c r="DF37" s="7" t="n">
        <v>0.9691400295707908</v>
      </c>
      <c r="DG37" s="7" t="n">
        <v>0.4882319667709095</v>
      </c>
      <c r="DH37" s="7" t="n">
        <v>0.5563043271163778</v>
      </c>
      <c r="DI37" s="7" t="n">
        <v>0.9879118648809819</v>
      </c>
      <c r="DJ37" s="7" t="n">
        <v>0.7170864710207295</v>
      </c>
      <c r="DK37" s="7" t="n">
        <v>0.8958754904150548</v>
      </c>
      <c r="DL37" s="7" t="n">
        <v>0.5911092952300879</v>
      </c>
      <c r="DM37" s="7" t="n">
        <v>0.9819672303127961</v>
      </c>
      <c r="DN37" s="7" t="n">
        <v>0.6553229816022927</v>
      </c>
      <c r="DO37" s="7" t="n">
        <v>0.9360355884076997</v>
      </c>
      <c r="DP37" s="7" t="n">
        <v>0.6680883576735981</v>
      </c>
      <c r="DQ37" s="7" t="n">
        <v>0.7525050427457745</v>
      </c>
      <c r="DR37" s="7" t="n">
        <v>0.481765784783372</v>
      </c>
      <c r="DS37" s="7" t="n">
        <v>0.2643822787019913</v>
      </c>
      <c r="DT37" s="7" t="n">
        <v>0.6441604193385756</v>
      </c>
      <c r="DU37" s="7" t="n">
        <v>0.8610518218196566</v>
      </c>
      <c r="DV37" s="7" t="n">
        <v>0.8714784805755462</v>
      </c>
      <c r="DW37" s="7" t="n">
        <v>0.5208124691187996</v>
      </c>
      <c r="DX37" s="7" t="n">
        <v>0.6219612182926657</v>
      </c>
      <c r="DY37" s="7" t="n">
        <v>0.6888797437955188</v>
      </c>
      <c r="DZ37" s="7" t="n">
        <v>0.9607315590563102</v>
      </c>
      <c r="EA37" s="7" t="n">
        <v>0.9625055791141143</v>
      </c>
      <c r="EB37" s="7" t="n">
        <v>0.7501132113793392</v>
      </c>
      <c r="EC37" s="7" t="n">
        <v>0.7191605551746267</v>
      </c>
      <c r="ED37" s="7" t="n">
        <v>0.9711010303084325</v>
      </c>
      <c r="EE37" s="7" t="n">
        <v>0.663571608742473</v>
      </c>
      <c r="EF37" s="7" t="n">
        <v>0.9630540017497866</v>
      </c>
      <c r="EG37" s="7" t="n">
        <v>0.1953644480850673</v>
      </c>
      <c r="EH37" s="7" t="n">
        <v>0.5461859699699145</v>
      </c>
      <c r="EI37" s="7" t="n">
        <v>0.9638848184680967</v>
      </c>
      <c r="EJ37" s="7" t="n">
        <v>0.6153814798769009</v>
      </c>
      <c r="EK37" s="7" t="n">
        <v>-0.2853531648631127</v>
      </c>
      <c r="EL37" s="7" t="n">
        <v>0.4442206187558703</v>
      </c>
      <c r="EM37" s="7" t="n">
        <v>0.9580798530648554</v>
      </c>
      <c r="EN37" s="7" t="n">
        <v>0.129709834748122</v>
      </c>
      <c r="EO37" s="7" t="n">
        <v>0.3063492807117304</v>
      </c>
      <c r="EP37" s="7" t="n">
        <v>0.735154185723339</v>
      </c>
      <c r="EQ37" s="7" t="n">
        <v>0.5066444346316369</v>
      </c>
      <c r="ER37" s="7" t="n">
        <v>-0.2083358912157919</v>
      </c>
      <c r="ES37" s="7" t="n">
        <v>0.8290698786522676</v>
      </c>
      <c r="ET37" s="7" t="n">
        <v>0.5009128288160258</v>
      </c>
      <c r="EU37" s="7" t="n">
        <v>-0.07811584946051379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0.91573632599055</v>
      </c>
      <c r="D38" s="7" t="n">
        <v>0.9312804821575157</v>
      </c>
      <c r="E38" s="7" t="n">
        <v>0.0156588411319743</v>
      </c>
      <c r="F38" s="7" t="n">
        <v>0.8521580986788222</v>
      </c>
      <c r="G38" s="7" t="n">
        <v>0.211568652008116</v>
      </c>
      <c r="H38" s="7" t="n">
        <v>0.2640088504685851</v>
      </c>
      <c r="I38" s="7" t="n">
        <v>0.7202958486679409</v>
      </c>
      <c r="J38" s="7" t="n">
        <v>0.01762946961284418</v>
      </c>
      <c r="K38" s="7" t="n">
        <v>0.9666866183562171</v>
      </c>
      <c r="L38" s="7" t="n">
        <v>0.9859805545599966</v>
      </c>
      <c r="M38" s="7" t="n">
        <v>0.827048543416255</v>
      </c>
      <c r="N38" s="7" t="n">
        <v>0.5243375754787749</v>
      </c>
      <c r="O38" s="7" t="n">
        <v>0.8113310653462023</v>
      </c>
      <c r="P38" s="7" t="n">
        <v>0.8583126527477789</v>
      </c>
      <c r="Q38" s="7" t="n">
        <v>0.8324627377960473</v>
      </c>
      <c r="R38" s="7" t="n">
        <v>0.8779880071846252</v>
      </c>
      <c r="S38" s="7" t="n">
        <v>0.7150317967674045</v>
      </c>
      <c r="T38" s="7" t="n">
        <v>0.8806750351963644</v>
      </c>
      <c r="U38" s="7" t="n">
        <v>0.6552278935432059</v>
      </c>
      <c r="V38" s="7" t="n">
        <v>0.6712169362867174</v>
      </c>
      <c r="W38" s="7" t="n">
        <v>0.1912081776291024</v>
      </c>
      <c r="X38" s="7" t="n">
        <v>0.6622581725796544</v>
      </c>
      <c r="Y38" s="7" t="n">
        <v>0.4161273594743137</v>
      </c>
      <c r="Z38" s="7" t="n">
        <v>0.9197514364895547</v>
      </c>
      <c r="AA38" s="7" t="n">
        <v>0.9684181610882454</v>
      </c>
      <c r="AB38" s="7" t="n">
        <v>0.9841102478679463</v>
      </c>
      <c r="AC38" s="7" t="n">
        <v>0.6974190155041012</v>
      </c>
      <c r="AD38" s="7" t="n">
        <v>0.2739404372553899</v>
      </c>
      <c r="AE38" s="7" t="n">
        <v>0.2177591177801197</v>
      </c>
      <c r="AF38" s="7" t="n">
        <v>0.2736202177369325</v>
      </c>
      <c r="AG38" s="7" t="n">
        <v>0.7023791767314561</v>
      </c>
      <c r="AH38" s="7" t="n">
        <v>0.3312497040405757</v>
      </c>
      <c r="AI38" s="7" t="n">
        <v>0.537198558369699</v>
      </c>
      <c r="AJ38" s="7" t="n">
        <v>0.8206487204067957</v>
      </c>
      <c r="AK38" s="7" t="n">
        <v>0.6876452778959454</v>
      </c>
      <c r="AL38" s="7" t="n">
        <v>0.9037747234812017</v>
      </c>
      <c r="AM38" s="7" t="n">
        <v>1</v>
      </c>
      <c r="AN38" s="7" t="n">
        <v>0.968144350768077</v>
      </c>
      <c r="AO38" s="7" t="n">
        <v>0.9434479972212008</v>
      </c>
      <c r="AP38" s="7" t="n">
        <v>0.8618660975995523</v>
      </c>
      <c r="AQ38" s="7" t="n">
        <v>0.8804944344278474</v>
      </c>
      <c r="AR38" s="7" t="n">
        <v>0.6372389620434082</v>
      </c>
      <c r="AS38" s="7" t="n">
        <v>0.9823733255273716</v>
      </c>
      <c r="AT38" s="7" t="n">
        <v>0.7638231430716488</v>
      </c>
      <c r="AU38" s="7" t="n">
        <v>0.6733444580688522</v>
      </c>
      <c r="AV38" s="7" t="n">
        <v>0.7209847301346082</v>
      </c>
      <c r="AW38" s="7" t="n">
        <v>0.5306688808676219</v>
      </c>
      <c r="AX38" s="7" t="n">
        <v>0.6873093289976201</v>
      </c>
      <c r="AY38" s="7" t="n">
        <v>0.9520621611488346</v>
      </c>
      <c r="AZ38" s="7" t="n">
        <v>0.82207023508263</v>
      </c>
      <c r="BA38" s="7" t="n">
        <v>0.9662434190241955</v>
      </c>
      <c r="BB38" s="7" t="n">
        <v>0.3312495971800317</v>
      </c>
      <c r="BC38" s="7" t="n">
        <v>0.6945509114612115</v>
      </c>
      <c r="BD38" s="7" t="n">
        <v>0.6648229011232103</v>
      </c>
      <c r="BE38" s="7" t="n">
        <v>0.5585046136240218</v>
      </c>
      <c r="BF38" s="7" t="n">
        <v>0.6439262457602715</v>
      </c>
      <c r="BG38" s="7" t="n">
        <v>0.7403333211006623</v>
      </c>
      <c r="BH38" s="7" t="n">
        <v>0.820864394209897</v>
      </c>
      <c r="BI38" s="7" t="n">
        <v>-0.19284036114195</v>
      </c>
      <c r="BJ38" s="7" t="n">
        <v>0.126836582008792</v>
      </c>
      <c r="BK38" s="7" t="n">
        <v>0.7351189082013351</v>
      </c>
      <c r="BL38" s="7" t="n">
        <v>0.6254611697436131</v>
      </c>
      <c r="BM38" s="7" t="n">
        <v>0.2060411822476442</v>
      </c>
      <c r="BN38" s="7" t="n">
        <v>0.9691077510385735</v>
      </c>
      <c r="BO38" s="7" t="n">
        <v>0.9262447249933752</v>
      </c>
      <c r="BP38" s="7" t="n">
        <v>0.9226407989657908</v>
      </c>
      <c r="BQ38" s="7" t="n">
        <v>0.6516872022521408</v>
      </c>
      <c r="BR38" s="7" t="n">
        <v>0.7666241293993658</v>
      </c>
      <c r="BS38" s="7" t="n">
        <v>0.4638721083378267</v>
      </c>
      <c r="BT38" s="7" t="n">
        <v>0.6138151122001712</v>
      </c>
      <c r="BU38" s="7" t="n">
        <v>0.6550061721328017</v>
      </c>
      <c r="BV38" s="7" t="n">
        <v>0.2154118088924983</v>
      </c>
      <c r="BW38" s="7" t="n">
        <v>0.2817833795973346</v>
      </c>
      <c r="BX38" s="7" t="n">
        <v>0.854321713622865</v>
      </c>
      <c r="BY38" s="7" t="n">
        <v>0.8898494425929782</v>
      </c>
      <c r="BZ38" s="7" t="n">
        <v>0.2340160626686112</v>
      </c>
      <c r="CA38" s="7" t="n">
        <v>0.7506974787416836</v>
      </c>
      <c r="CB38" s="7" t="n">
        <v>0.4321696174300812</v>
      </c>
      <c r="CC38" s="7" t="n">
        <v>0.6610245219563835</v>
      </c>
      <c r="CD38" s="7" t="n">
        <v>0.8529910174452441</v>
      </c>
      <c r="CE38" s="7" t="n">
        <v>0.8784433771692428</v>
      </c>
      <c r="CF38" s="7" t="n">
        <v>0.6872911415899151</v>
      </c>
      <c r="CG38" s="7" t="n">
        <v>0.01779400065750887</v>
      </c>
      <c r="CH38" s="7" t="n">
        <v>0.6750403958224478</v>
      </c>
      <c r="CI38" s="7" t="n">
        <v>0.8431599502190644</v>
      </c>
      <c r="CJ38" s="7" t="n">
        <v>0.5720447196828476</v>
      </c>
      <c r="CK38" s="7" t="n">
        <v>0.8049539530234074</v>
      </c>
      <c r="CL38" s="7" t="n">
        <v>0.9738427609100095</v>
      </c>
      <c r="CM38" s="7" t="n">
        <v>0.2477915204960579</v>
      </c>
      <c r="CN38" s="7" t="n">
        <v>0.79462021740446</v>
      </c>
      <c r="CO38" s="7" t="n">
        <v>0.8230995911323411</v>
      </c>
      <c r="CP38" s="7" t="n">
        <v>0.3240277061107847</v>
      </c>
      <c r="CQ38" s="7" t="n">
        <v>-0.1425043282137541</v>
      </c>
      <c r="CR38" s="7" t="n">
        <v>0.7545997979912267</v>
      </c>
      <c r="CS38" s="7" t="n">
        <v>0.5329546561809079</v>
      </c>
      <c r="CT38" s="7" t="n">
        <v>0.84559411159635</v>
      </c>
      <c r="CU38" s="7" t="n">
        <v>0.8192399331280013</v>
      </c>
      <c r="CV38" s="7" t="n">
        <v>0.8852650674605834</v>
      </c>
      <c r="CW38" s="7" t="n">
        <v>0.3849244845532098</v>
      </c>
      <c r="CX38" s="7" t="n">
        <v>0.7563553148581388</v>
      </c>
      <c r="CY38" s="7" t="n">
        <v>0.6254959395693572</v>
      </c>
      <c r="CZ38" s="7" t="n">
        <v>0.7614968746823478</v>
      </c>
      <c r="DA38" s="7" t="n">
        <v>0.9413221398447895</v>
      </c>
      <c r="DB38" s="7" t="n">
        <v>0.7642078664392441</v>
      </c>
      <c r="DC38" s="7" t="n">
        <v>0.4446625946075218</v>
      </c>
      <c r="DD38" s="7" t="n">
        <v>0.772017916389939</v>
      </c>
      <c r="DE38" s="7" t="n">
        <v>0.7437730951793419</v>
      </c>
      <c r="DF38" s="7" t="n">
        <v>0.9040924424536859</v>
      </c>
      <c r="DG38" s="7" t="n">
        <v>0.5529115646797496</v>
      </c>
      <c r="DH38" s="7" t="n">
        <v>0.7313174127329066</v>
      </c>
      <c r="DI38" s="7" t="n">
        <v>0.8717137364208081</v>
      </c>
      <c r="DJ38" s="7" t="n">
        <v>0.8647044185444783</v>
      </c>
      <c r="DK38" s="7" t="n">
        <v>0.839923899333951</v>
      </c>
      <c r="DL38" s="7" t="n">
        <v>0.6893276068041764</v>
      </c>
      <c r="DM38" s="7" t="n">
        <v>0.9022690686662163</v>
      </c>
      <c r="DN38" s="7" t="n">
        <v>0.6679115742379073</v>
      </c>
      <c r="DO38" s="7" t="n">
        <v>0.9170328115441954</v>
      </c>
      <c r="DP38" s="7" t="n">
        <v>0.8251752169735307</v>
      </c>
      <c r="DQ38" s="7" t="n">
        <v>0.6604480996474921</v>
      </c>
      <c r="DR38" s="7" t="n">
        <v>0.6435819785008471</v>
      </c>
      <c r="DS38" s="7" t="n">
        <v>0.3946198943256548</v>
      </c>
      <c r="DT38" s="7" t="n">
        <v>0.8117692090455136</v>
      </c>
      <c r="DU38" s="7" t="n">
        <v>0.7334583300688636</v>
      </c>
      <c r="DV38" s="7" t="n">
        <v>0.9062804182116113</v>
      </c>
      <c r="DW38" s="7" t="n">
        <v>0.6436281215499396</v>
      </c>
      <c r="DX38" s="7" t="n">
        <v>0.7641814251575259</v>
      </c>
      <c r="DY38" s="7" t="n">
        <v>0.7877845321079168</v>
      </c>
      <c r="DZ38" s="7" t="n">
        <v>0.8312206063896763</v>
      </c>
      <c r="EA38" s="7" t="n">
        <v>0.8286281762877588</v>
      </c>
      <c r="EB38" s="7" t="n">
        <v>0.7841015418728189</v>
      </c>
      <c r="EC38" s="7" t="n">
        <v>0.8646463590467237</v>
      </c>
      <c r="ED38" s="7" t="n">
        <v>0.9216177224519074</v>
      </c>
      <c r="EE38" s="7" t="n">
        <v>0.8107005194049052</v>
      </c>
      <c r="EF38" s="7" t="n">
        <v>0.8326682335545887</v>
      </c>
      <c r="EG38" s="7" t="n">
        <v>0.47368829332739</v>
      </c>
      <c r="EH38" s="7" t="n">
        <v>0.654274023684132</v>
      </c>
      <c r="EI38" s="7" t="n">
        <v>0.8332021505697997</v>
      </c>
      <c r="EJ38" s="7" t="n">
        <v>0.7323682121311035</v>
      </c>
      <c r="EK38" s="7" t="n">
        <v>-0.1943397593941642</v>
      </c>
      <c r="EL38" s="7" t="n">
        <v>0.6468614776588821</v>
      </c>
      <c r="EM38" s="7" t="n">
        <v>0.8310373645528666</v>
      </c>
      <c r="EN38" s="7" t="n">
        <v>0.3899620202259431</v>
      </c>
      <c r="EO38" s="7" t="n">
        <v>0.4497691170985351</v>
      </c>
      <c r="EP38" s="7" t="n">
        <v>0.7459525643296934</v>
      </c>
      <c r="EQ38" s="7" t="n">
        <v>0.6381029965667387</v>
      </c>
      <c r="ER38" s="7" t="n">
        <v>-0.03743843041275041</v>
      </c>
      <c r="ES38" s="7" t="n">
        <v>0.8240110491246843</v>
      </c>
      <c r="ET38" s="7" t="n">
        <v>0.5662102018691699</v>
      </c>
      <c r="EU38" s="7" t="n">
        <v>0.1224661601003388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0.8397123440378355</v>
      </c>
      <c r="D39" s="7" t="n">
        <v>0.8667102941514407</v>
      </c>
      <c r="E39" s="7" t="n">
        <v>-0.05166202581418398</v>
      </c>
      <c r="F39" s="7" t="n">
        <v>0.8002553207358172</v>
      </c>
      <c r="G39" s="7" t="n">
        <v>0.1828369083389526</v>
      </c>
      <c r="H39" s="7" t="n">
        <v>0.1440420381192321</v>
      </c>
      <c r="I39" s="7" t="n">
        <v>0.6485961251994024</v>
      </c>
      <c r="J39" s="7" t="n">
        <v>-0.03785596150469964</v>
      </c>
      <c r="K39" s="7" t="n">
        <v>0.9277245327529926</v>
      </c>
      <c r="L39" s="7" t="n">
        <v>0.9415201352892471</v>
      </c>
      <c r="M39" s="7" t="n">
        <v>0.8215304795162512</v>
      </c>
      <c r="N39" s="7" t="n">
        <v>0.4710807654477532</v>
      </c>
      <c r="O39" s="7" t="n">
        <v>0.8088999078985938</v>
      </c>
      <c r="P39" s="7" t="n">
        <v>0.8481908393718569</v>
      </c>
      <c r="Q39" s="7" t="n">
        <v>0.7805042656570714</v>
      </c>
      <c r="R39" s="7" t="n">
        <v>0.8661051595164586</v>
      </c>
      <c r="S39" s="7" t="n">
        <v>0.6671525989217467</v>
      </c>
      <c r="T39" s="7" t="n">
        <v>0.845196635533273</v>
      </c>
      <c r="U39" s="7" t="n">
        <v>0.5386253376505071</v>
      </c>
      <c r="V39" s="7" t="n">
        <v>0.5543379581365804</v>
      </c>
      <c r="W39" s="7" t="n">
        <v>0.06896461023795003</v>
      </c>
      <c r="X39" s="7" t="n">
        <v>0.5487079809752666</v>
      </c>
      <c r="Y39" s="7" t="n">
        <v>0.3293339569119705</v>
      </c>
      <c r="Z39" s="7" t="n">
        <v>0.8396748033876977</v>
      </c>
      <c r="AA39" s="7" t="n">
        <v>0.8968545423421602</v>
      </c>
      <c r="AB39" s="7" t="n">
        <v>0.9338505240756331</v>
      </c>
      <c r="AC39" s="7" t="n">
        <v>0.6490866715788951</v>
      </c>
      <c r="AD39" s="7" t="n">
        <v>0.1633539403767773</v>
      </c>
      <c r="AE39" s="7" t="n">
        <v>0.1619577521878359</v>
      </c>
      <c r="AF39" s="7" t="n">
        <v>0.150648099259965</v>
      </c>
      <c r="AG39" s="7" t="n">
        <v>0.6343167271021258</v>
      </c>
      <c r="AH39" s="7" t="n">
        <v>0.2626748251977214</v>
      </c>
      <c r="AI39" s="7" t="n">
        <v>0.4217721295971544</v>
      </c>
      <c r="AJ39" s="7" t="n">
        <v>0.7992436867914099</v>
      </c>
      <c r="AK39" s="7" t="n">
        <v>0.6180850161399453</v>
      </c>
      <c r="AL39" s="7" t="n">
        <v>0.8940280241376868</v>
      </c>
      <c r="AM39" s="7" t="n">
        <v>0.968144350768077</v>
      </c>
      <c r="AN39" s="7" t="n">
        <v>1</v>
      </c>
      <c r="AO39" s="7" t="n">
        <v>0.9909777718499263</v>
      </c>
      <c r="AP39" s="7" t="n">
        <v>0.922323345818596</v>
      </c>
      <c r="AQ39" s="7" t="n">
        <v>0.8007645994989105</v>
      </c>
      <c r="AR39" s="7" t="n">
        <v>0.4955726769430322</v>
      </c>
      <c r="AS39" s="7" t="n">
        <v>0.9786652642069834</v>
      </c>
      <c r="AT39" s="7" t="n">
        <v>0.8175493048285906</v>
      </c>
      <c r="AU39" s="7" t="n">
        <v>0.5619599477331347</v>
      </c>
      <c r="AV39" s="7" t="n">
        <v>0.6580197498428793</v>
      </c>
      <c r="AW39" s="7" t="n">
        <v>0.4341834103802274</v>
      </c>
      <c r="AX39" s="7" t="n">
        <v>0.6336828935690096</v>
      </c>
      <c r="AY39" s="7" t="n">
        <v>0.9969643764849057</v>
      </c>
      <c r="AZ39" s="7" t="n">
        <v>0.784498827534316</v>
      </c>
      <c r="BA39" s="7" t="n">
        <v>0.9740088801047326</v>
      </c>
      <c r="BB39" s="7" t="n">
        <v>0.262674711663806</v>
      </c>
      <c r="BC39" s="7" t="n">
        <v>0.6368920737234905</v>
      </c>
      <c r="BD39" s="7" t="n">
        <v>0.6080963523889096</v>
      </c>
      <c r="BE39" s="7" t="n">
        <v>0.5520441457651306</v>
      </c>
      <c r="BF39" s="7" t="n">
        <v>0.5822197659484505</v>
      </c>
      <c r="BG39" s="7" t="n">
        <v>0.6798426738820167</v>
      </c>
      <c r="BH39" s="7" t="n">
        <v>0.7867969420721449</v>
      </c>
      <c r="BI39" s="7" t="n">
        <v>-0.1947114917469185</v>
      </c>
      <c r="BJ39" s="7" t="n">
        <v>0.02124004554721111</v>
      </c>
      <c r="BK39" s="7" t="n">
        <v>0.668029994717609</v>
      </c>
      <c r="BL39" s="7" t="n">
        <v>0.5053413332732425</v>
      </c>
      <c r="BM39" s="7" t="n">
        <v>0.1478922006312272</v>
      </c>
      <c r="BN39" s="7" t="n">
        <v>0.9247190074192921</v>
      </c>
      <c r="BO39" s="7" t="n">
        <v>0.9211528322226638</v>
      </c>
      <c r="BP39" s="7" t="n">
        <v>0.869587573384241</v>
      </c>
      <c r="BQ39" s="7" t="n">
        <v>0.5671087121836732</v>
      </c>
      <c r="BR39" s="7" t="n">
        <v>0.7065570005482359</v>
      </c>
      <c r="BS39" s="7" t="n">
        <v>0.3124285617251087</v>
      </c>
      <c r="BT39" s="7" t="n">
        <v>0.5055346981330038</v>
      </c>
      <c r="BU39" s="7" t="n">
        <v>0.5647537836061503</v>
      </c>
      <c r="BV39" s="7" t="n">
        <v>0.1433875608360979</v>
      </c>
      <c r="BW39" s="7" t="n">
        <v>0.1619308091036783</v>
      </c>
      <c r="BX39" s="7" t="n">
        <v>0.808444470412185</v>
      </c>
      <c r="BY39" s="7" t="n">
        <v>0.8884512394335947</v>
      </c>
      <c r="BZ39" s="7" t="n">
        <v>0.1090060412411331</v>
      </c>
      <c r="CA39" s="7" t="n">
        <v>0.7202827053526542</v>
      </c>
      <c r="CB39" s="7" t="n">
        <v>0.3362080227236461</v>
      </c>
      <c r="CC39" s="7" t="n">
        <v>0.5432846056612851</v>
      </c>
      <c r="CD39" s="7" t="n">
        <v>0.8844442293931958</v>
      </c>
      <c r="CE39" s="7" t="n">
        <v>0.8282757365945743</v>
      </c>
      <c r="CF39" s="7" t="n">
        <v>0.6428736171452367</v>
      </c>
      <c r="CG39" s="7" t="n">
        <v>-0.04521241846945936</v>
      </c>
      <c r="CH39" s="7" t="n">
        <v>0.6177949976255436</v>
      </c>
      <c r="CI39" s="7" t="n">
        <v>0.8737803801633099</v>
      </c>
      <c r="CJ39" s="7" t="n">
        <v>0.5969129305312209</v>
      </c>
      <c r="CK39" s="7" t="n">
        <v>0.7710132154272905</v>
      </c>
      <c r="CL39" s="7" t="n">
        <v>0.9070635785012838</v>
      </c>
      <c r="CM39" s="7" t="n">
        <v>0.1228420395485788</v>
      </c>
      <c r="CN39" s="7" t="n">
        <v>0.7474474611408216</v>
      </c>
      <c r="CO39" s="7" t="n">
        <v>0.7881243373902022</v>
      </c>
      <c r="CP39" s="7" t="n">
        <v>0.1746635800158176</v>
      </c>
      <c r="CQ39" s="7" t="n">
        <v>-0.1572327055401453</v>
      </c>
      <c r="CR39" s="7" t="n">
        <v>0.6377310294307618</v>
      </c>
      <c r="CS39" s="7" t="n">
        <v>0.4636662146262633</v>
      </c>
      <c r="CT39" s="7" t="n">
        <v>0.8788154930461283</v>
      </c>
      <c r="CU39" s="7" t="n">
        <v>0.8593754158639605</v>
      </c>
      <c r="CV39" s="7" t="n">
        <v>0.9068591856993686</v>
      </c>
      <c r="CW39" s="7" t="n">
        <v>0.2826841685712504</v>
      </c>
      <c r="CX39" s="7" t="n">
        <v>0.7177731571124005</v>
      </c>
      <c r="CY39" s="7" t="n">
        <v>0.5774029652978341</v>
      </c>
      <c r="CZ39" s="7" t="n">
        <v>0.8175656968885168</v>
      </c>
      <c r="DA39" s="7" t="n">
        <v>0.9217037454204199</v>
      </c>
      <c r="DB39" s="7" t="n">
        <v>0.7504735253523964</v>
      </c>
      <c r="DC39" s="7" t="n">
        <v>0.3181422716099547</v>
      </c>
      <c r="DD39" s="7" t="n">
        <v>0.7289640134869048</v>
      </c>
      <c r="DE39" s="7" t="n">
        <v>0.8055729712134103</v>
      </c>
      <c r="DF39" s="7" t="n">
        <v>0.9140902564794922</v>
      </c>
      <c r="DG39" s="7" t="n">
        <v>0.5103414321184141</v>
      </c>
      <c r="DH39" s="7" t="n">
        <v>0.6707464741516638</v>
      </c>
      <c r="DI39" s="7" t="n">
        <v>0.8782126243610161</v>
      </c>
      <c r="DJ39" s="7" t="n">
        <v>0.8116079128136549</v>
      </c>
      <c r="DK39" s="7" t="n">
        <v>0.8852488991186652</v>
      </c>
      <c r="DL39" s="7" t="n">
        <v>0.6320600842998005</v>
      </c>
      <c r="DM39" s="7" t="n">
        <v>0.9017947390589717</v>
      </c>
      <c r="DN39" s="7" t="n">
        <v>0.602587093974679</v>
      </c>
      <c r="DO39" s="7" t="n">
        <v>0.963315825309049</v>
      </c>
      <c r="DP39" s="7" t="n">
        <v>0.8198222879991515</v>
      </c>
      <c r="DQ39" s="7" t="n">
        <v>0.6424143023918885</v>
      </c>
      <c r="DR39" s="7" t="n">
        <v>0.5748290016341245</v>
      </c>
      <c r="DS39" s="7" t="n">
        <v>0.3065255271636552</v>
      </c>
      <c r="DT39" s="7" t="n">
        <v>0.7919971639757474</v>
      </c>
      <c r="DU39" s="7" t="n">
        <v>0.7350579144229343</v>
      </c>
      <c r="DV39" s="7" t="n">
        <v>0.8877913047328764</v>
      </c>
      <c r="DW39" s="7" t="n">
        <v>0.5281054382532174</v>
      </c>
      <c r="DX39" s="7" t="n">
        <v>0.6976263731980065</v>
      </c>
      <c r="DY39" s="7" t="n">
        <v>0.7052846600477508</v>
      </c>
      <c r="DZ39" s="7" t="n">
        <v>0.8257068393749686</v>
      </c>
      <c r="EA39" s="7" t="n">
        <v>0.8242376906760469</v>
      </c>
      <c r="EB39" s="7" t="n">
        <v>0.7589811425933984</v>
      </c>
      <c r="EC39" s="7" t="n">
        <v>0.8614655706699722</v>
      </c>
      <c r="ED39" s="7" t="n">
        <v>0.9134653509614753</v>
      </c>
      <c r="EE39" s="7" t="n">
        <v>0.7865392114588015</v>
      </c>
      <c r="EF39" s="7" t="n">
        <v>0.8206927342121748</v>
      </c>
      <c r="EG39" s="7" t="n">
        <v>0.3323834508538548</v>
      </c>
      <c r="EH39" s="7" t="n">
        <v>0.538759939163596</v>
      </c>
      <c r="EI39" s="7" t="n">
        <v>0.8214614566248706</v>
      </c>
      <c r="EJ39" s="7" t="n">
        <v>0.6918512075560088</v>
      </c>
      <c r="EK39" s="7" t="n">
        <v>-0.1952993658547455</v>
      </c>
      <c r="EL39" s="7" t="n">
        <v>0.5929171854236913</v>
      </c>
      <c r="EM39" s="7" t="n">
        <v>0.8179196991136575</v>
      </c>
      <c r="EN39" s="7" t="n">
        <v>0.2924931453835143</v>
      </c>
      <c r="EO39" s="7" t="n">
        <v>0.3504246388177873</v>
      </c>
      <c r="EP39" s="7" t="n">
        <v>0.6812758883234366</v>
      </c>
      <c r="EQ39" s="7" t="n">
        <v>0.5475905225631392</v>
      </c>
      <c r="ER39" s="7" t="n">
        <v>-0.100976700484912</v>
      </c>
      <c r="ES39" s="7" t="n">
        <v>0.7824191381910952</v>
      </c>
      <c r="ET39" s="7" t="n">
        <v>0.5256225337273182</v>
      </c>
      <c r="EU39" s="7" t="n">
        <v>0.02473086962438724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0.8123533997851788</v>
      </c>
      <c r="D40" s="7" t="n">
        <v>0.8357698322738788</v>
      </c>
      <c r="E40" s="7" t="n">
        <v>-0.05525379687553536</v>
      </c>
      <c r="F40" s="7" t="n">
        <v>0.7802417859582337</v>
      </c>
      <c r="G40" s="7" t="n">
        <v>0.2042706176571163</v>
      </c>
      <c r="H40" s="7" t="n">
        <v>0.1260094167709573</v>
      </c>
      <c r="I40" s="7" t="n">
        <v>0.6086650341146645</v>
      </c>
      <c r="J40" s="7" t="n">
        <v>-0.04226088669114259</v>
      </c>
      <c r="K40" s="7" t="n">
        <v>0.9067054997282661</v>
      </c>
      <c r="L40" s="7" t="n">
        <v>0.9123190306114288</v>
      </c>
      <c r="M40" s="7" t="n">
        <v>0.8041144339624358</v>
      </c>
      <c r="N40" s="7" t="n">
        <v>0.4285658773494069</v>
      </c>
      <c r="O40" s="7" t="n">
        <v>0.7947126095434308</v>
      </c>
      <c r="P40" s="7" t="n">
        <v>0.827514047189568</v>
      </c>
      <c r="Q40" s="7" t="n">
        <v>0.7375257563303129</v>
      </c>
      <c r="R40" s="7" t="n">
        <v>0.8613957939038375</v>
      </c>
      <c r="S40" s="7" t="n">
        <v>0.6226981656402454</v>
      </c>
      <c r="T40" s="7" t="n">
        <v>0.8109421383354499</v>
      </c>
      <c r="U40" s="7" t="n">
        <v>0.4812692805365414</v>
      </c>
      <c r="V40" s="7" t="n">
        <v>0.4995998403316113</v>
      </c>
      <c r="W40" s="7" t="n">
        <v>0.05255655231936002</v>
      </c>
      <c r="X40" s="7" t="n">
        <v>0.4917113080702165</v>
      </c>
      <c r="Y40" s="7" t="n">
        <v>0.3096316169706386</v>
      </c>
      <c r="Z40" s="7" t="n">
        <v>0.7962821268660556</v>
      </c>
      <c r="AA40" s="7" t="n">
        <v>0.856799170954198</v>
      </c>
      <c r="AB40" s="7" t="n">
        <v>0.9062414401165951</v>
      </c>
      <c r="AC40" s="7" t="n">
        <v>0.603449493564275</v>
      </c>
      <c r="AD40" s="7" t="n">
        <v>0.1424881197727126</v>
      </c>
      <c r="AE40" s="7" t="n">
        <v>0.14369883584407</v>
      </c>
      <c r="AF40" s="7" t="n">
        <v>0.1239953423646346</v>
      </c>
      <c r="AG40" s="7" t="n">
        <v>0.5853953617435238</v>
      </c>
      <c r="AH40" s="7" t="n">
        <v>0.222431382010137</v>
      </c>
      <c r="AI40" s="7" t="n">
        <v>0.3793684313886731</v>
      </c>
      <c r="AJ40" s="7" t="n">
        <v>0.7531937738878096</v>
      </c>
      <c r="AK40" s="7" t="n">
        <v>0.5708669560085406</v>
      </c>
      <c r="AL40" s="7" t="n">
        <v>0.884699331521534</v>
      </c>
      <c r="AM40" s="7" t="n">
        <v>0.9434479972212008</v>
      </c>
      <c r="AN40" s="7" t="n">
        <v>0.9909777718499263</v>
      </c>
      <c r="AO40" s="7" t="n">
        <v>1</v>
      </c>
      <c r="AP40" s="7" t="n">
        <v>0.9487857750746441</v>
      </c>
      <c r="AQ40" s="7" t="n">
        <v>0.7612834412348698</v>
      </c>
      <c r="AR40" s="7" t="n">
        <v>0.4515301778198111</v>
      </c>
      <c r="AS40" s="7" t="n">
        <v>0.9645189662782895</v>
      </c>
      <c r="AT40" s="7" t="n">
        <v>0.8659967094494783</v>
      </c>
      <c r="AU40" s="7" t="n">
        <v>0.5055797653262991</v>
      </c>
      <c r="AV40" s="7" t="n">
        <v>0.6407653213716602</v>
      </c>
      <c r="AW40" s="7" t="n">
        <v>0.4079490358778944</v>
      </c>
      <c r="AX40" s="7" t="n">
        <v>0.5884443320457518</v>
      </c>
      <c r="AY40" s="7" t="n">
        <v>0.9950394098250498</v>
      </c>
      <c r="AZ40" s="7" t="n">
        <v>0.7373625590944781</v>
      </c>
      <c r="BA40" s="7" t="n">
        <v>0.9697427110660641</v>
      </c>
      <c r="BB40" s="7" t="n">
        <v>0.2224312377005261</v>
      </c>
      <c r="BC40" s="7" t="n">
        <v>0.6258979775370721</v>
      </c>
      <c r="BD40" s="7" t="n">
        <v>0.575074361164694</v>
      </c>
      <c r="BE40" s="7" t="n">
        <v>0.5151014538057115</v>
      </c>
      <c r="BF40" s="7" t="n">
        <v>0.5493785214544056</v>
      </c>
      <c r="BG40" s="7" t="n">
        <v>0.6622260155584949</v>
      </c>
      <c r="BH40" s="7" t="n">
        <v>0.7323590230253619</v>
      </c>
      <c r="BI40" s="7" t="n">
        <v>-0.1657488197088975</v>
      </c>
      <c r="BJ40" s="7" t="n">
        <v>0.009351113691071639</v>
      </c>
      <c r="BK40" s="7" t="n">
        <v>0.6188968446390976</v>
      </c>
      <c r="BL40" s="7" t="n">
        <v>0.4584855517296863</v>
      </c>
      <c r="BM40" s="7" t="n">
        <v>0.121396261649234</v>
      </c>
      <c r="BN40" s="7" t="n">
        <v>0.9038254838317954</v>
      </c>
      <c r="BO40" s="7" t="n">
        <v>0.9189840091856059</v>
      </c>
      <c r="BP40" s="7" t="n">
        <v>0.8211095529450934</v>
      </c>
      <c r="BQ40" s="7" t="n">
        <v>0.5146506363090484</v>
      </c>
      <c r="BR40" s="7" t="n">
        <v>0.659066144154111</v>
      </c>
      <c r="BS40" s="7" t="n">
        <v>0.255429807912987</v>
      </c>
      <c r="BT40" s="7" t="n">
        <v>0.4643018256390596</v>
      </c>
      <c r="BU40" s="7" t="n">
        <v>0.5105917637982671</v>
      </c>
      <c r="BV40" s="7" t="n">
        <v>0.120548325967183</v>
      </c>
      <c r="BW40" s="7" t="n">
        <v>0.1325670102253437</v>
      </c>
      <c r="BX40" s="7" t="n">
        <v>0.7714408841927101</v>
      </c>
      <c r="BY40" s="7" t="n">
        <v>0.8866250687259885</v>
      </c>
      <c r="BZ40" s="7" t="n">
        <v>0.08961390051375967</v>
      </c>
      <c r="CA40" s="7" t="n">
        <v>0.7048820521074631</v>
      </c>
      <c r="CB40" s="7" t="n">
        <v>0.3011881188777337</v>
      </c>
      <c r="CC40" s="7" t="n">
        <v>0.4856609531475345</v>
      </c>
      <c r="CD40" s="7" t="n">
        <v>0.9052809054128342</v>
      </c>
      <c r="CE40" s="7" t="n">
        <v>0.7937613801400445</v>
      </c>
      <c r="CF40" s="7" t="n">
        <v>0.6009045102778681</v>
      </c>
      <c r="CG40" s="7" t="n">
        <v>-0.03988890578349381</v>
      </c>
      <c r="CH40" s="7" t="n">
        <v>0.5733542874938505</v>
      </c>
      <c r="CI40" s="7" t="n">
        <v>0.8906481527187712</v>
      </c>
      <c r="CJ40" s="7" t="n">
        <v>0.5674628324580883</v>
      </c>
      <c r="CK40" s="7" t="n">
        <v>0.73906476560559</v>
      </c>
      <c r="CL40" s="7" t="n">
        <v>0.8727115278640691</v>
      </c>
      <c r="CM40" s="7" t="n">
        <v>0.1025868360489732</v>
      </c>
      <c r="CN40" s="7" t="n">
        <v>0.7160709651315957</v>
      </c>
      <c r="CO40" s="7" t="n">
        <v>0.7339022294900813</v>
      </c>
      <c r="CP40" s="7" t="n">
        <v>0.1325594370557717</v>
      </c>
      <c r="CQ40" s="7" t="n">
        <v>-0.1279261413523629</v>
      </c>
      <c r="CR40" s="7" t="n">
        <v>0.5975240540384432</v>
      </c>
      <c r="CS40" s="7" t="n">
        <v>0.4250918106445954</v>
      </c>
      <c r="CT40" s="7" t="n">
        <v>0.9016497964038268</v>
      </c>
      <c r="CU40" s="7" t="n">
        <v>0.8976137577174396</v>
      </c>
      <c r="CV40" s="7" t="n">
        <v>0.9181513494879253</v>
      </c>
      <c r="CW40" s="7" t="n">
        <v>0.2633626657445817</v>
      </c>
      <c r="CX40" s="7" t="n">
        <v>0.6895976944507577</v>
      </c>
      <c r="CY40" s="7" t="n">
        <v>0.5338007233369249</v>
      </c>
      <c r="CZ40" s="7" t="n">
        <v>0.8680804385989854</v>
      </c>
      <c r="DA40" s="7" t="n">
        <v>0.8965234437736862</v>
      </c>
      <c r="DB40" s="7" t="n">
        <v>0.725617512523871</v>
      </c>
      <c r="DC40" s="7" t="n">
        <v>0.2636075029000496</v>
      </c>
      <c r="DD40" s="7" t="n">
        <v>0.6937443965541257</v>
      </c>
      <c r="DE40" s="7" t="n">
        <v>0.856952766567773</v>
      </c>
      <c r="DF40" s="7" t="n">
        <v>0.9212317087314813</v>
      </c>
      <c r="DG40" s="7" t="n">
        <v>0.4615109403038957</v>
      </c>
      <c r="DH40" s="7" t="n">
        <v>0.6546138879244573</v>
      </c>
      <c r="DI40" s="7" t="n">
        <v>0.8819168600554725</v>
      </c>
      <c r="DJ40" s="7" t="n">
        <v>0.7767274940609152</v>
      </c>
      <c r="DK40" s="7" t="n">
        <v>0.9100448935987505</v>
      </c>
      <c r="DL40" s="7" t="n">
        <v>0.583934288020124</v>
      </c>
      <c r="DM40" s="7" t="n">
        <v>0.8986980970011841</v>
      </c>
      <c r="DN40" s="7" t="n">
        <v>0.5677188809366636</v>
      </c>
      <c r="DO40" s="7" t="n">
        <v>0.974301196586786</v>
      </c>
      <c r="DP40" s="7" t="n">
        <v>0.7798705236112398</v>
      </c>
      <c r="DQ40" s="7" t="n">
        <v>0.6066812393978074</v>
      </c>
      <c r="DR40" s="7" t="n">
        <v>0.5446067072228048</v>
      </c>
      <c r="DS40" s="7" t="n">
        <v>0.2671679141042945</v>
      </c>
      <c r="DT40" s="7" t="n">
        <v>0.7719442013316189</v>
      </c>
      <c r="DU40" s="7" t="n">
        <v>0.712344395298306</v>
      </c>
      <c r="DV40" s="7" t="n">
        <v>0.8691291910911699</v>
      </c>
      <c r="DW40" s="7" t="n">
        <v>0.4701912330945847</v>
      </c>
      <c r="DX40" s="7" t="n">
        <v>0.6669536702839641</v>
      </c>
      <c r="DY40" s="7" t="n">
        <v>0.6692412306396279</v>
      </c>
      <c r="DZ40" s="7" t="n">
        <v>0.8068183993053383</v>
      </c>
      <c r="EA40" s="7" t="n">
        <v>0.8076661153983076</v>
      </c>
      <c r="EB40" s="7" t="n">
        <v>0.7267120396942007</v>
      </c>
      <c r="EC40" s="7" t="n">
        <v>0.8312514799156995</v>
      </c>
      <c r="ED40" s="7" t="n">
        <v>0.9113650096668812</v>
      </c>
      <c r="EE40" s="7" t="n">
        <v>0.7321223125786031</v>
      </c>
      <c r="EF40" s="7" t="n">
        <v>0.8008218184015363</v>
      </c>
      <c r="EG40" s="7" t="n">
        <v>0.2922444697512764</v>
      </c>
      <c r="EH40" s="7" t="n">
        <v>0.4835263094881497</v>
      </c>
      <c r="EI40" s="7" t="n">
        <v>0.8009067342894558</v>
      </c>
      <c r="EJ40" s="7" t="n">
        <v>0.6611993470672239</v>
      </c>
      <c r="EK40" s="7" t="n">
        <v>-0.16613122568832</v>
      </c>
      <c r="EL40" s="7" t="n">
        <v>0.5866934341623927</v>
      </c>
      <c r="EM40" s="7" t="n">
        <v>0.7956235217235899</v>
      </c>
      <c r="EN40" s="7" t="n">
        <v>0.2507204698554605</v>
      </c>
      <c r="EO40" s="7" t="n">
        <v>0.3320264376549879</v>
      </c>
      <c r="EP40" s="7" t="n">
        <v>0.6320538376852852</v>
      </c>
      <c r="EQ40" s="7" t="n">
        <v>0.503493046631749</v>
      </c>
      <c r="ER40" s="7" t="n">
        <v>-0.09908161696329423</v>
      </c>
      <c r="ES40" s="7" t="n">
        <v>0.7467578081751719</v>
      </c>
      <c r="ET40" s="7" t="n">
        <v>0.4765907233813267</v>
      </c>
      <c r="EU40" s="7" t="n">
        <v>0.02079921011351685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0.7479932009228604</v>
      </c>
      <c r="D41" s="7" t="n">
        <v>0.7606286395234988</v>
      </c>
      <c r="E41" s="7" t="n">
        <v>-0.07482904105469379</v>
      </c>
      <c r="F41" s="7" t="n">
        <v>0.7079272137367677</v>
      </c>
      <c r="G41" s="7" t="n">
        <v>0.2118999516752088</v>
      </c>
      <c r="H41" s="7" t="n">
        <v>0.03278980978863122</v>
      </c>
      <c r="I41" s="7" t="n">
        <v>0.5118517774792938</v>
      </c>
      <c r="J41" s="7" t="n">
        <v>-0.05659354420812213</v>
      </c>
      <c r="K41" s="7" t="n">
        <v>0.829289482323008</v>
      </c>
      <c r="L41" s="7" t="n">
        <v>0.8270901015946905</v>
      </c>
      <c r="M41" s="7" t="n">
        <v>0.7511836747118962</v>
      </c>
      <c r="N41" s="7" t="n">
        <v>0.3469070003682178</v>
      </c>
      <c r="O41" s="7" t="n">
        <v>0.7521084698249185</v>
      </c>
      <c r="P41" s="7" t="n">
        <v>0.7619054301421273</v>
      </c>
      <c r="Q41" s="7" t="n">
        <v>0.6300861648432998</v>
      </c>
      <c r="R41" s="7" t="n">
        <v>0.8351608358222401</v>
      </c>
      <c r="S41" s="7" t="n">
        <v>0.4641833262565551</v>
      </c>
      <c r="T41" s="7" t="n">
        <v>0.7303041440306942</v>
      </c>
      <c r="U41" s="7" t="n">
        <v>0.4064571091622899</v>
      </c>
      <c r="V41" s="7" t="n">
        <v>0.3986461615170696</v>
      </c>
      <c r="W41" s="7" t="n">
        <v>-0.03736691738495818</v>
      </c>
      <c r="X41" s="7" t="n">
        <v>0.4210500734173526</v>
      </c>
      <c r="Y41" s="7" t="n">
        <v>0.2684276745804839</v>
      </c>
      <c r="Z41" s="7" t="n">
        <v>0.7131178268967766</v>
      </c>
      <c r="AA41" s="7" t="n">
        <v>0.7732473901681567</v>
      </c>
      <c r="AB41" s="7" t="n">
        <v>0.8254722855257595</v>
      </c>
      <c r="AC41" s="7" t="n">
        <v>0.522342939206393</v>
      </c>
      <c r="AD41" s="7" t="n">
        <v>0.1004627337476562</v>
      </c>
      <c r="AE41" s="7" t="n">
        <v>0.09696763433612153</v>
      </c>
      <c r="AF41" s="7" t="n">
        <v>0.01681865132024943</v>
      </c>
      <c r="AG41" s="7" t="n">
        <v>0.4939458748933516</v>
      </c>
      <c r="AH41" s="7" t="n">
        <v>0.1309408485695266</v>
      </c>
      <c r="AI41" s="7" t="n">
        <v>0.2855259554667401</v>
      </c>
      <c r="AJ41" s="7" t="n">
        <v>0.5856432075179286</v>
      </c>
      <c r="AK41" s="7" t="n">
        <v>0.4814098214467519</v>
      </c>
      <c r="AL41" s="7" t="n">
        <v>0.8449240537461687</v>
      </c>
      <c r="AM41" s="7" t="n">
        <v>0.8618660975995523</v>
      </c>
      <c r="AN41" s="7" t="n">
        <v>0.922323345818596</v>
      </c>
      <c r="AO41" s="7" t="n">
        <v>0.9487857750746441</v>
      </c>
      <c r="AP41" s="7" t="n">
        <v>1</v>
      </c>
      <c r="AQ41" s="7" t="n">
        <v>0.692013542949147</v>
      </c>
      <c r="AR41" s="7" t="n">
        <v>0.3467014735507886</v>
      </c>
      <c r="AS41" s="7" t="n">
        <v>0.888706701525693</v>
      </c>
      <c r="AT41" s="7" t="n">
        <v>0.9249490342601607</v>
      </c>
      <c r="AU41" s="7" t="n">
        <v>0.43465665365556</v>
      </c>
      <c r="AV41" s="7" t="n">
        <v>0.6051446752282044</v>
      </c>
      <c r="AW41" s="7" t="n">
        <v>0.354474699353889</v>
      </c>
      <c r="AX41" s="7" t="n">
        <v>0.5007727924549382</v>
      </c>
      <c r="AY41" s="7" t="n">
        <v>0.9331445915502157</v>
      </c>
      <c r="AZ41" s="7" t="n">
        <v>0.5798721829619314</v>
      </c>
      <c r="BA41" s="7" t="n">
        <v>0.9088578344813727</v>
      </c>
      <c r="BB41" s="7" t="n">
        <v>0.1309407263536204</v>
      </c>
      <c r="BC41" s="7" t="n">
        <v>0.5891757320543147</v>
      </c>
      <c r="BD41" s="7" t="n">
        <v>0.5277090987664561</v>
      </c>
      <c r="BE41" s="7" t="n">
        <v>0.4138098058014017</v>
      </c>
      <c r="BF41" s="7" t="n">
        <v>0.4887025625536533</v>
      </c>
      <c r="BG41" s="7" t="n">
        <v>0.6171404200389133</v>
      </c>
      <c r="BH41" s="7" t="n">
        <v>0.593288142124449</v>
      </c>
      <c r="BI41" s="7" t="n">
        <v>-0.1417628649302436</v>
      </c>
      <c r="BJ41" s="7" t="n">
        <v>-0.07940161170087634</v>
      </c>
      <c r="BK41" s="7" t="n">
        <v>0.5008938997660427</v>
      </c>
      <c r="BL41" s="7" t="n">
        <v>0.4211427807140181</v>
      </c>
      <c r="BM41" s="7" t="n">
        <v>0.06095332994351929</v>
      </c>
      <c r="BN41" s="7" t="n">
        <v>0.8277935984903948</v>
      </c>
      <c r="BO41" s="7" t="n">
        <v>0.8805526629066933</v>
      </c>
      <c r="BP41" s="7" t="n">
        <v>0.7045424363804692</v>
      </c>
      <c r="BQ41" s="7" t="n">
        <v>0.4670677204026514</v>
      </c>
      <c r="BR41" s="7" t="n">
        <v>0.5412069381496457</v>
      </c>
      <c r="BS41" s="7" t="n">
        <v>0.2058096118508545</v>
      </c>
      <c r="BT41" s="7" t="n">
        <v>0.4113973445141381</v>
      </c>
      <c r="BU41" s="7" t="n">
        <v>0.4406026683183606</v>
      </c>
      <c r="BV41" s="7" t="n">
        <v>0.06999837306095329</v>
      </c>
      <c r="BW41" s="7" t="n">
        <v>0.05248502152837419</v>
      </c>
      <c r="BX41" s="7" t="n">
        <v>0.6796608843067032</v>
      </c>
      <c r="BY41" s="7" t="n">
        <v>0.858976254969541</v>
      </c>
      <c r="BZ41" s="7" t="n">
        <v>0.001896727586755223</v>
      </c>
      <c r="CA41" s="7" t="n">
        <v>0.6597547488644986</v>
      </c>
      <c r="CB41" s="7" t="n">
        <v>0.2248725087806114</v>
      </c>
      <c r="CC41" s="7" t="n">
        <v>0.4115127137494803</v>
      </c>
      <c r="CD41" s="7" t="n">
        <v>0.9152660943025549</v>
      </c>
      <c r="CE41" s="7" t="n">
        <v>0.7157224870385153</v>
      </c>
      <c r="CF41" s="7" t="n">
        <v>0.5357662624576871</v>
      </c>
      <c r="CG41" s="7" t="n">
        <v>-0.05476162623731036</v>
      </c>
      <c r="CH41" s="7" t="n">
        <v>0.4968308301529696</v>
      </c>
      <c r="CI41" s="7" t="n">
        <v>0.8812149851809712</v>
      </c>
      <c r="CJ41" s="7" t="n">
        <v>0.4766177901244598</v>
      </c>
      <c r="CK41" s="7" t="n">
        <v>0.6517827015121737</v>
      </c>
      <c r="CL41" s="7" t="n">
        <v>0.7922507136099377</v>
      </c>
      <c r="CM41" s="7" t="n">
        <v>0.07357509168935798</v>
      </c>
      <c r="CN41" s="7" t="n">
        <v>0.6382010104910966</v>
      </c>
      <c r="CO41" s="7" t="n">
        <v>0.5966998214913364</v>
      </c>
      <c r="CP41" s="7" t="n">
        <v>0.09998965465892412</v>
      </c>
      <c r="CQ41" s="7" t="n">
        <v>-0.1086132253988729</v>
      </c>
      <c r="CR41" s="7" t="n">
        <v>0.5151885334804379</v>
      </c>
      <c r="CS41" s="7" t="n">
        <v>0.3627639106817248</v>
      </c>
      <c r="CT41" s="7" t="n">
        <v>0.8983538587471126</v>
      </c>
      <c r="CU41" s="7" t="n">
        <v>0.9332758769579828</v>
      </c>
      <c r="CV41" s="7" t="n">
        <v>0.9143038532969177</v>
      </c>
      <c r="CW41" s="7" t="n">
        <v>0.1644446483884153</v>
      </c>
      <c r="CX41" s="7" t="n">
        <v>0.5281902848023398</v>
      </c>
      <c r="CY41" s="7" t="n">
        <v>0.4677464150228398</v>
      </c>
      <c r="CZ41" s="7" t="n">
        <v>0.9263384102229735</v>
      </c>
      <c r="DA41" s="7" t="n">
        <v>0.813883474490541</v>
      </c>
      <c r="DB41" s="7" t="n">
        <v>0.6515207574606877</v>
      </c>
      <c r="DC41" s="7" t="n">
        <v>0.1919461702931475</v>
      </c>
      <c r="DD41" s="7" t="n">
        <v>0.6011389499804123</v>
      </c>
      <c r="DE41" s="7" t="n">
        <v>0.923539433700037</v>
      </c>
      <c r="DF41" s="7" t="n">
        <v>0.9023564694437018</v>
      </c>
      <c r="DG41" s="7" t="n">
        <v>0.4201223424517532</v>
      </c>
      <c r="DH41" s="7" t="n">
        <v>0.6134421766532979</v>
      </c>
      <c r="DI41" s="7" t="n">
        <v>0.8588334839018138</v>
      </c>
      <c r="DJ41" s="7" t="n">
        <v>0.6774244586794768</v>
      </c>
      <c r="DK41" s="7" t="n">
        <v>0.9305858424894692</v>
      </c>
      <c r="DL41" s="7" t="n">
        <v>0.4894395171830052</v>
      </c>
      <c r="DM41" s="7" t="n">
        <v>0.8660142738973042</v>
      </c>
      <c r="DN41" s="7" t="n">
        <v>0.5087333805604204</v>
      </c>
      <c r="DO41" s="7" t="n">
        <v>0.9417398900424381</v>
      </c>
      <c r="DP41" s="7" t="n">
        <v>0.6233950951031053</v>
      </c>
      <c r="DQ41" s="7" t="n">
        <v>0.577093428438554</v>
      </c>
      <c r="DR41" s="7" t="n">
        <v>0.4612159704551017</v>
      </c>
      <c r="DS41" s="7" t="n">
        <v>0.2039320098116337</v>
      </c>
      <c r="DT41" s="7" t="n">
        <v>0.624342560908094</v>
      </c>
      <c r="DU41" s="7" t="n">
        <v>0.6870592647759384</v>
      </c>
      <c r="DV41" s="7" t="n">
        <v>0.8240980947769281</v>
      </c>
      <c r="DW41" s="7" t="n">
        <v>0.3997084111445995</v>
      </c>
      <c r="DX41" s="7" t="n">
        <v>0.5781728551153343</v>
      </c>
      <c r="DY41" s="7" t="n">
        <v>0.6154408192760913</v>
      </c>
      <c r="DZ41" s="7" t="n">
        <v>0.7689688191666492</v>
      </c>
      <c r="EA41" s="7" t="n">
        <v>0.7722381351861271</v>
      </c>
      <c r="EB41" s="7" t="n">
        <v>0.651016022460212</v>
      </c>
      <c r="EC41" s="7" t="n">
        <v>0.6885651126245788</v>
      </c>
      <c r="ED41" s="7" t="n">
        <v>0.8597265568165143</v>
      </c>
      <c r="EE41" s="7" t="n">
        <v>0.5919771300721169</v>
      </c>
      <c r="EF41" s="7" t="n">
        <v>0.7628902552660415</v>
      </c>
      <c r="EG41" s="7" t="n">
        <v>0.2256542341107003</v>
      </c>
      <c r="EH41" s="7" t="n">
        <v>0.430320444780769</v>
      </c>
      <c r="EI41" s="7" t="n">
        <v>0.7633444244421599</v>
      </c>
      <c r="EJ41" s="7" t="n">
        <v>0.5721566993261562</v>
      </c>
      <c r="EK41" s="7" t="n">
        <v>-0.1425667266350199</v>
      </c>
      <c r="EL41" s="7" t="n">
        <v>0.5572594773536673</v>
      </c>
      <c r="EM41" s="7" t="n">
        <v>0.7549195437739316</v>
      </c>
      <c r="EN41" s="7" t="n">
        <v>0.184045787549701</v>
      </c>
      <c r="EO41" s="7" t="n">
        <v>0.3003530128332192</v>
      </c>
      <c r="EP41" s="7" t="n">
        <v>0.5183523252810724</v>
      </c>
      <c r="EQ41" s="7" t="n">
        <v>0.3793908506607092</v>
      </c>
      <c r="ER41" s="7" t="n">
        <v>-0.0906939875214869</v>
      </c>
      <c r="ES41" s="7" t="n">
        <v>0.6601889985148056</v>
      </c>
      <c r="ET41" s="7" t="n">
        <v>0.4296233581825739</v>
      </c>
      <c r="EU41" s="7" t="n">
        <v>0.002216581781183556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0.8700501906483149</v>
      </c>
      <c r="D42" s="7" t="n">
        <v>0.7851963603197328</v>
      </c>
      <c r="E42" s="7" t="n">
        <v>0.04118182926818258</v>
      </c>
      <c r="F42" s="7" t="n">
        <v>0.6909675141323991</v>
      </c>
      <c r="G42" s="7" t="n">
        <v>0.1745684704986341</v>
      </c>
      <c r="H42" s="7" t="n">
        <v>0.2998022289288657</v>
      </c>
      <c r="I42" s="7" t="n">
        <v>0.7020947384944235</v>
      </c>
      <c r="J42" s="7" t="n">
        <v>0.02473867492503294</v>
      </c>
      <c r="K42" s="7" t="n">
        <v>0.7982150570830784</v>
      </c>
      <c r="L42" s="7" t="n">
        <v>0.850026135340914</v>
      </c>
      <c r="M42" s="7" t="n">
        <v>0.6960079637438173</v>
      </c>
      <c r="N42" s="7" t="n">
        <v>0.6274176475502902</v>
      </c>
      <c r="O42" s="7" t="n">
        <v>0.6748728711781569</v>
      </c>
      <c r="P42" s="7" t="n">
        <v>0.7303358418194782</v>
      </c>
      <c r="Q42" s="7" t="n">
        <v>0.8135429956702384</v>
      </c>
      <c r="R42" s="7" t="n">
        <v>0.7935418600278703</v>
      </c>
      <c r="S42" s="7" t="n">
        <v>0.7646046704295795</v>
      </c>
      <c r="T42" s="7" t="n">
        <v>0.8513836513229721</v>
      </c>
      <c r="U42" s="7" t="n">
        <v>0.537908994415872</v>
      </c>
      <c r="V42" s="7" t="n">
        <v>0.6455654307715419</v>
      </c>
      <c r="W42" s="7" t="n">
        <v>0.2428362682614621</v>
      </c>
      <c r="X42" s="7" t="n">
        <v>0.5467274084967104</v>
      </c>
      <c r="Y42" s="7" t="n">
        <v>0.3667578451879582</v>
      </c>
      <c r="Z42" s="7" t="n">
        <v>0.9872328294125656</v>
      </c>
      <c r="AA42" s="7" t="n">
        <v>0.9300381797028202</v>
      </c>
      <c r="AB42" s="7" t="n">
        <v>0.8550505249785657</v>
      </c>
      <c r="AC42" s="7" t="n">
        <v>0.6779969149924745</v>
      </c>
      <c r="AD42" s="7" t="n">
        <v>0.3034193872493825</v>
      </c>
      <c r="AE42" s="7" t="n">
        <v>0.1315027518998637</v>
      </c>
      <c r="AF42" s="7" t="n">
        <v>0.3077228542739934</v>
      </c>
      <c r="AG42" s="7" t="n">
        <v>0.7212728766302389</v>
      </c>
      <c r="AH42" s="7" t="n">
        <v>0.4402058146109322</v>
      </c>
      <c r="AI42" s="7" t="n">
        <v>0.5361691098559743</v>
      </c>
      <c r="AJ42" s="7" t="n">
        <v>0.6947045373067836</v>
      </c>
      <c r="AK42" s="7" t="n">
        <v>0.7216446162037572</v>
      </c>
      <c r="AL42" s="7" t="n">
        <v>0.7880337704175964</v>
      </c>
      <c r="AM42" s="7" t="n">
        <v>0.8804944344278474</v>
      </c>
      <c r="AN42" s="7" t="n">
        <v>0.8007645994989105</v>
      </c>
      <c r="AO42" s="7" t="n">
        <v>0.7612834412348698</v>
      </c>
      <c r="AP42" s="7" t="n">
        <v>0.692013542949147</v>
      </c>
      <c r="AQ42" s="7" t="n">
        <v>1</v>
      </c>
      <c r="AR42" s="7" t="n">
        <v>0.5553982072190791</v>
      </c>
      <c r="AS42" s="7" t="n">
        <v>0.7954857232231198</v>
      </c>
      <c r="AT42" s="7" t="n">
        <v>0.6076974517705909</v>
      </c>
      <c r="AU42" s="7" t="n">
        <v>0.5530905357453866</v>
      </c>
      <c r="AV42" s="7" t="n">
        <v>0.6572831241869858</v>
      </c>
      <c r="AW42" s="7" t="n">
        <v>0.4598607886832823</v>
      </c>
      <c r="AX42" s="7" t="n">
        <v>0.736829264562291</v>
      </c>
      <c r="AY42" s="7" t="n">
        <v>0.7637818669493552</v>
      </c>
      <c r="AZ42" s="7" t="n">
        <v>0.7121461271214337</v>
      </c>
      <c r="BA42" s="7" t="n">
        <v>0.7738912892904295</v>
      </c>
      <c r="BB42" s="7" t="n">
        <v>0.4402057226307767</v>
      </c>
      <c r="BC42" s="7" t="n">
        <v>0.6376997854941165</v>
      </c>
      <c r="BD42" s="7" t="n">
        <v>0.741234170546939</v>
      </c>
      <c r="BE42" s="7" t="n">
        <v>0.6210860679189057</v>
      </c>
      <c r="BF42" s="7" t="n">
        <v>0.6935455500194476</v>
      </c>
      <c r="BG42" s="7" t="n">
        <v>0.6925086443320958</v>
      </c>
      <c r="BH42" s="7" t="n">
        <v>0.7147469655235563</v>
      </c>
      <c r="BI42" s="7" t="n">
        <v>-0.1829808103260301</v>
      </c>
      <c r="BJ42" s="7" t="n">
        <v>0.1988296730918123</v>
      </c>
      <c r="BK42" s="7" t="n">
        <v>0.766195628221456</v>
      </c>
      <c r="BL42" s="7" t="n">
        <v>0.6512208018479819</v>
      </c>
      <c r="BM42" s="7" t="n">
        <v>0.1940488772913168</v>
      </c>
      <c r="BN42" s="7" t="n">
        <v>0.8158080842894505</v>
      </c>
      <c r="BO42" s="7" t="n">
        <v>0.7209573160367487</v>
      </c>
      <c r="BP42" s="7" t="n">
        <v>0.7550567410603045</v>
      </c>
      <c r="BQ42" s="7" t="n">
        <v>0.6312397854058155</v>
      </c>
      <c r="BR42" s="7" t="n">
        <v>0.7932235649906237</v>
      </c>
      <c r="BS42" s="7" t="n">
        <v>0.5680042721660251</v>
      </c>
      <c r="BT42" s="7" t="n">
        <v>0.5923019916877534</v>
      </c>
      <c r="BU42" s="7" t="n">
        <v>0.5798458567803509</v>
      </c>
      <c r="BV42" s="7" t="n">
        <v>0.3527584607025407</v>
      </c>
      <c r="BW42" s="7" t="n">
        <v>0.4413976957118101</v>
      </c>
      <c r="BX42" s="7" t="n">
        <v>0.8222107829776598</v>
      </c>
      <c r="BY42" s="7" t="n">
        <v>0.7539724476422849</v>
      </c>
      <c r="BZ42" s="7" t="n">
        <v>0.3165336512037477</v>
      </c>
      <c r="CA42" s="7" t="n">
        <v>0.6773752740972866</v>
      </c>
      <c r="CB42" s="7" t="n">
        <v>0.4852467621055194</v>
      </c>
      <c r="CC42" s="7" t="n">
        <v>0.5551610085477728</v>
      </c>
      <c r="CD42" s="7" t="n">
        <v>0.7020003306841713</v>
      </c>
      <c r="CE42" s="7" t="n">
        <v>0.834235771471638</v>
      </c>
      <c r="CF42" s="7" t="n">
        <v>0.6888920613175509</v>
      </c>
      <c r="CG42" s="7" t="n">
        <v>-0.04833760913431813</v>
      </c>
      <c r="CH42" s="7" t="n">
        <v>0.7160961882334131</v>
      </c>
      <c r="CI42" s="7" t="n">
        <v>0.7274978905924567</v>
      </c>
      <c r="CJ42" s="7" t="n">
        <v>0.5822444870430284</v>
      </c>
      <c r="CK42" s="7" t="n">
        <v>0.791318238034711</v>
      </c>
      <c r="CL42" s="7" t="n">
        <v>0.9481716444025761</v>
      </c>
      <c r="CM42" s="7" t="n">
        <v>0.2730218437572039</v>
      </c>
      <c r="CN42" s="7" t="n">
        <v>0.8345362964309313</v>
      </c>
      <c r="CO42" s="7" t="n">
        <v>0.7182305086610034</v>
      </c>
      <c r="CP42" s="7" t="n">
        <v>0.5062212166083979</v>
      </c>
      <c r="CQ42" s="7" t="n">
        <v>-0.1047663159712214</v>
      </c>
      <c r="CR42" s="7" t="n">
        <v>0.7233634205124777</v>
      </c>
      <c r="CS42" s="7" t="n">
        <v>0.5980920545105397</v>
      </c>
      <c r="CT42" s="7" t="n">
        <v>0.6789840684219313</v>
      </c>
      <c r="CU42" s="7" t="n">
        <v>0.6550128078191971</v>
      </c>
      <c r="CV42" s="7" t="n">
        <v>0.730118310535717</v>
      </c>
      <c r="CW42" s="7" t="n">
        <v>0.3412113203512414</v>
      </c>
      <c r="CX42" s="7" t="n">
        <v>0.6864998083590934</v>
      </c>
      <c r="CY42" s="7" t="n">
        <v>0.6682805105500622</v>
      </c>
      <c r="CZ42" s="7" t="n">
        <v>0.5865610286511419</v>
      </c>
      <c r="DA42" s="7" t="n">
        <v>0.8263020412723813</v>
      </c>
      <c r="DB42" s="7" t="n">
        <v>0.7288066578652547</v>
      </c>
      <c r="DC42" s="7" t="n">
        <v>0.3539119398077345</v>
      </c>
      <c r="DD42" s="7" t="n">
        <v>0.8024353138465595</v>
      </c>
      <c r="DE42" s="7" t="n">
        <v>0.5823302748362782</v>
      </c>
      <c r="DF42" s="7" t="n">
        <v>0.7547859202792215</v>
      </c>
      <c r="DG42" s="7" t="n">
        <v>0.5773797747833708</v>
      </c>
      <c r="DH42" s="7" t="n">
        <v>0.668639877534144</v>
      </c>
      <c r="DI42" s="7" t="n">
        <v>0.7220434208657653</v>
      </c>
      <c r="DJ42" s="7" t="n">
        <v>0.7907337193289183</v>
      </c>
      <c r="DK42" s="7" t="n">
        <v>0.6942865236680161</v>
      </c>
      <c r="DL42" s="7" t="n">
        <v>0.6880085236906253</v>
      </c>
      <c r="DM42" s="7" t="n">
        <v>0.762397041777974</v>
      </c>
      <c r="DN42" s="7" t="n">
        <v>0.7268241436821372</v>
      </c>
      <c r="DO42" s="7" t="n">
        <v>0.7217969266721488</v>
      </c>
      <c r="DP42" s="7" t="n">
        <v>0.7183018649797046</v>
      </c>
      <c r="DQ42" s="7" t="n">
        <v>0.5441266759595613</v>
      </c>
      <c r="DR42" s="7" t="n">
        <v>0.6305654950620626</v>
      </c>
      <c r="DS42" s="7" t="n">
        <v>0.5773330938285696</v>
      </c>
      <c r="DT42" s="7" t="n">
        <v>0.7061022365191462</v>
      </c>
      <c r="DU42" s="7" t="n">
        <v>0.5942801229363458</v>
      </c>
      <c r="DV42" s="7" t="n">
        <v>0.8543626510060505</v>
      </c>
      <c r="DW42" s="7" t="n">
        <v>0.5315358830430226</v>
      </c>
      <c r="DX42" s="7" t="n">
        <v>0.7477433650978417</v>
      </c>
      <c r="DY42" s="7" t="n">
        <v>0.9778403711541844</v>
      </c>
      <c r="DZ42" s="7" t="n">
        <v>0.7096112594387973</v>
      </c>
      <c r="EA42" s="7" t="n">
        <v>0.6993706051233036</v>
      </c>
      <c r="EB42" s="7" t="n">
        <v>0.7932248597937231</v>
      </c>
      <c r="EC42" s="7" t="n">
        <v>0.7695670731997166</v>
      </c>
      <c r="ED42" s="7" t="n">
        <v>0.789752612232785</v>
      </c>
      <c r="EE42" s="7" t="n">
        <v>0.6925597906656342</v>
      </c>
      <c r="EF42" s="7" t="n">
        <v>0.7119262975936026</v>
      </c>
      <c r="EG42" s="7" t="n">
        <v>0.570763446816726</v>
      </c>
      <c r="EH42" s="7" t="n">
        <v>0.5596855725263702</v>
      </c>
      <c r="EI42" s="7" t="n">
        <v>0.7130807777379417</v>
      </c>
      <c r="EJ42" s="7" t="n">
        <v>0.6662534786810644</v>
      </c>
      <c r="EK42" s="7" t="n">
        <v>-0.1856670643705367</v>
      </c>
      <c r="EL42" s="7" t="n">
        <v>0.5838472418381148</v>
      </c>
      <c r="EM42" s="7" t="n">
        <v>0.7158922885426235</v>
      </c>
      <c r="EN42" s="7" t="n">
        <v>0.4061920392031722</v>
      </c>
      <c r="EO42" s="7" t="n">
        <v>0.3627272064253587</v>
      </c>
      <c r="EP42" s="7" t="n">
        <v>0.794154840549672</v>
      </c>
      <c r="EQ42" s="7" t="n">
        <v>0.7524115269262786</v>
      </c>
      <c r="ER42" s="7" t="n">
        <v>0.01098227563647262</v>
      </c>
      <c r="ES42" s="7" t="n">
        <v>0.8198056558456397</v>
      </c>
      <c r="ET42" s="7" t="n">
        <v>0.5759704068337665</v>
      </c>
      <c r="EU42" s="7" t="n">
        <v>0.05827571451293372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0.704869338854512</v>
      </c>
      <c r="D43" s="7" t="n">
        <v>0.706218749053391</v>
      </c>
      <c r="E43" s="7" t="n">
        <v>0.3962690804605644</v>
      </c>
      <c r="F43" s="7" t="n">
        <v>0.7365889111709649</v>
      </c>
      <c r="G43" s="7" t="n">
        <v>0.4287094215282653</v>
      </c>
      <c r="H43" s="7" t="n">
        <v>0.7123663915937802</v>
      </c>
      <c r="I43" s="7" t="n">
        <v>0.6914146243113328</v>
      </c>
      <c r="J43" s="7" t="n">
        <v>0.3551958170588793</v>
      </c>
      <c r="K43" s="7" t="n">
        <v>0.7052178514006539</v>
      </c>
      <c r="L43" s="7" t="n">
        <v>0.6844225161461469</v>
      </c>
      <c r="M43" s="7" t="n">
        <v>0.3244442123326459</v>
      </c>
      <c r="N43" s="7" t="n">
        <v>0.4052637350417094</v>
      </c>
      <c r="O43" s="7" t="n">
        <v>0.3085509043381747</v>
      </c>
      <c r="P43" s="7" t="n">
        <v>0.3740916794362167</v>
      </c>
      <c r="Q43" s="7" t="n">
        <v>0.4644183763734596</v>
      </c>
      <c r="R43" s="7" t="n">
        <v>0.4039648598010497</v>
      </c>
      <c r="S43" s="7" t="n">
        <v>0.4666522784198988</v>
      </c>
      <c r="T43" s="7" t="n">
        <v>0.4382293164467716</v>
      </c>
      <c r="U43" s="7" t="n">
        <v>0.6468440651971816</v>
      </c>
      <c r="V43" s="7" t="n">
        <v>0.7005951665107879</v>
      </c>
      <c r="W43" s="7" t="n">
        <v>0.6743477561175761</v>
      </c>
      <c r="X43" s="7" t="n">
        <v>0.6360815597696899</v>
      </c>
      <c r="Y43" s="7" t="n">
        <v>0.6710835218143486</v>
      </c>
      <c r="Z43" s="7" t="n">
        <v>0.5917777935948634</v>
      </c>
      <c r="AA43" s="7" t="n">
        <v>0.6352071123691927</v>
      </c>
      <c r="AB43" s="7" t="n">
        <v>0.6945503111881539</v>
      </c>
      <c r="AC43" s="7" t="n">
        <v>0.51527357805762</v>
      </c>
      <c r="AD43" s="7" t="n">
        <v>0.6391759038817517</v>
      </c>
      <c r="AE43" s="7" t="n">
        <v>0.4370302560259764</v>
      </c>
      <c r="AF43" s="7" t="n">
        <v>0.7132113114781894</v>
      </c>
      <c r="AG43" s="7" t="n">
        <v>0.5752318890524415</v>
      </c>
      <c r="AH43" s="7" t="n">
        <v>0.3313815499647593</v>
      </c>
      <c r="AI43" s="7" t="n">
        <v>0.6938521196685296</v>
      </c>
      <c r="AJ43" s="7" t="n">
        <v>0.5704966063179513</v>
      </c>
      <c r="AK43" s="7" t="n">
        <v>0.5698803130123433</v>
      </c>
      <c r="AL43" s="7" t="n">
        <v>0.3779099006925859</v>
      </c>
      <c r="AM43" s="7" t="n">
        <v>0.6372389620434082</v>
      </c>
      <c r="AN43" s="7" t="n">
        <v>0.4955726769430322</v>
      </c>
      <c r="AO43" s="7" t="n">
        <v>0.4515301778198111</v>
      </c>
      <c r="AP43" s="7" t="n">
        <v>0.3467014735507886</v>
      </c>
      <c r="AQ43" s="7" t="n">
        <v>0.5553982072190791</v>
      </c>
      <c r="AR43" s="7" t="n">
        <v>1</v>
      </c>
      <c r="AS43" s="7" t="n">
        <v>0.621245557100232</v>
      </c>
      <c r="AT43" s="7" t="n">
        <v>0.2637919592049777</v>
      </c>
      <c r="AU43" s="7" t="n">
        <v>0.6448038055642533</v>
      </c>
      <c r="AV43" s="7" t="n">
        <v>0.6763460954803826</v>
      </c>
      <c r="AW43" s="7" t="n">
        <v>0.6178753622081764</v>
      </c>
      <c r="AX43" s="7" t="n">
        <v>0.4984664848380104</v>
      </c>
      <c r="AY43" s="7" t="n">
        <v>0.4694063708944241</v>
      </c>
      <c r="AZ43" s="7" t="n">
        <v>0.5672807136811889</v>
      </c>
      <c r="BA43" s="7" t="n">
        <v>0.5924345811961514</v>
      </c>
      <c r="BB43" s="7" t="n">
        <v>0.3313813260321678</v>
      </c>
      <c r="BC43" s="7" t="n">
        <v>0.6871878464917192</v>
      </c>
      <c r="BD43" s="7" t="n">
        <v>0.3195646757419062</v>
      </c>
      <c r="BE43" s="7" t="n">
        <v>0.3081087870643876</v>
      </c>
      <c r="BF43" s="7" t="n">
        <v>0.3579957370809522</v>
      </c>
      <c r="BG43" s="7" t="n">
        <v>0.6738310029065441</v>
      </c>
      <c r="BH43" s="7" t="n">
        <v>0.5070802922267148</v>
      </c>
      <c r="BI43" s="7" t="n">
        <v>0.08358921306342816</v>
      </c>
      <c r="BJ43" s="7" t="n">
        <v>0.5848075915368885</v>
      </c>
      <c r="BK43" s="7" t="n">
        <v>0.6117038894719355</v>
      </c>
      <c r="BL43" s="7" t="n">
        <v>0.66514733248198</v>
      </c>
      <c r="BM43" s="7" t="n">
        <v>0.3712997517580787</v>
      </c>
      <c r="BN43" s="7" t="n">
        <v>0.7050788969506546</v>
      </c>
      <c r="BO43" s="7" t="n">
        <v>0.5838228214173796</v>
      </c>
      <c r="BP43" s="7" t="n">
        <v>0.7655822224510789</v>
      </c>
      <c r="BQ43" s="7" t="n">
        <v>0.4123405570852802</v>
      </c>
      <c r="BR43" s="7" t="n">
        <v>0.4477532182960317</v>
      </c>
      <c r="BS43" s="7" t="n">
        <v>0.5697756544496958</v>
      </c>
      <c r="BT43" s="7" t="n">
        <v>0.7379562765522231</v>
      </c>
      <c r="BU43" s="7" t="n">
        <v>0.5005248594339531</v>
      </c>
      <c r="BV43" s="7" t="n">
        <v>0.3984476693577815</v>
      </c>
      <c r="BW43" s="7" t="n">
        <v>0.5665091984928567</v>
      </c>
      <c r="BX43" s="7" t="n">
        <v>0.4317695698362902</v>
      </c>
      <c r="BY43" s="7" t="n">
        <v>0.3574262537977193</v>
      </c>
      <c r="BZ43" s="7" t="n">
        <v>0.6840985698983928</v>
      </c>
      <c r="CA43" s="7" t="n">
        <v>0.600956184381763</v>
      </c>
      <c r="CB43" s="7" t="n">
        <v>0.5811460124489853</v>
      </c>
      <c r="CC43" s="7" t="n">
        <v>0.645325692389136</v>
      </c>
      <c r="CD43" s="7" t="n">
        <v>0.3044497114131559</v>
      </c>
      <c r="CE43" s="7" t="n">
        <v>0.465528090961001</v>
      </c>
      <c r="CF43" s="7" t="n">
        <v>0.4630629982600207</v>
      </c>
      <c r="CG43" s="7" t="n">
        <v>0.4381445385517959</v>
      </c>
      <c r="CH43" s="7" t="n">
        <v>0.485958467319473</v>
      </c>
      <c r="CI43" s="7" t="n">
        <v>0.2912654000537099</v>
      </c>
      <c r="CJ43" s="7" t="n">
        <v>0.296226681266457</v>
      </c>
      <c r="CK43" s="7" t="n">
        <v>0.3379639122512913</v>
      </c>
      <c r="CL43" s="7" t="n">
        <v>0.6680638465548593</v>
      </c>
      <c r="CM43" s="7" t="n">
        <v>0.6620185292599731</v>
      </c>
      <c r="CN43" s="7" t="n">
        <v>0.5093947902694826</v>
      </c>
      <c r="CO43" s="7" t="n">
        <v>0.5068614457190299</v>
      </c>
      <c r="CP43" s="7" t="n">
        <v>0.6058443368552002</v>
      </c>
      <c r="CQ43" s="7" t="n">
        <v>0.1602640077765107</v>
      </c>
      <c r="CR43" s="7" t="n">
        <v>0.8487894994903877</v>
      </c>
      <c r="CS43" s="7" t="n">
        <v>0.3111441890852383</v>
      </c>
      <c r="CT43" s="7" t="n">
        <v>0.2939642039026178</v>
      </c>
      <c r="CU43" s="7" t="n">
        <v>0.2829402686396956</v>
      </c>
      <c r="CV43" s="7" t="n">
        <v>0.3482956947807601</v>
      </c>
      <c r="CW43" s="7" t="n">
        <v>0.8154277810131604</v>
      </c>
      <c r="CX43" s="7" t="n">
        <v>0.5784368154767892</v>
      </c>
      <c r="CY43" s="7" t="n">
        <v>0.4468697314941202</v>
      </c>
      <c r="CZ43" s="7" t="n">
        <v>0.2448413686975356</v>
      </c>
      <c r="DA43" s="7" t="n">
        <v>0.4657930881605443</v>
      </c>
      <c r="DB43" s="7" t="n">
        <v>0.3954819005061033</v>
      </c>
      <c r="DC43" s="7" t="n">
        <v>0.535310809381023</v>
      </c>
      <c r="DD43" s="7" t="n">
        <v>0.3437270997393646</v>
      </c>
      <c r="DE43" s="7" t="n">
        <v>0.2358087920061489</v>
      </c>
      <c r="DF43" s="7" t="n">
        <v>0.3932229000002617</v>
      </c>
      <c r="DG43" s="7" t="n">
        <v>0.3609132170098868</v>
      </c>
      <c r="DH43" s="7" t="n">
        <v>0.6808546798387586</v>
      </c>
      <c r="DI43" s="7" t="n">
        <v>0.3370703355949411</v>
      </c>
      <c r="DJ43" s="7" t="n">
        <v>0.70663166356817</v>
      </c>
      <c r="DK43" s="7" t="n">
        <v>0.2954306822811619</v>
      </c>
      <c r="DL43" s="7" t="n">
        <v>0.5456366310103785</v>
      </c>
      <c r="DM43" s="7" t="n">
        <v>0.3750184544009458</v>
      </c>
      <c r="DN43" s="7" t="n">
        <v>0.3632915625217741</v>
      </c>
      <c r="DO43" s="7" t="n">
        <v>0.3920179467176524</v>
      </c>
      <c r="DP43" s="7" t="n">
        <v>0.4621553437868245</v>
      </c>
      <c r="DQ43" s="7" t="n">
        <v>0.3020236022562942</v>
      </c>
      <c r="DR43" s="7" t="n">
        <v>0.6569028004893854</v>
      </c>
      <c r="DS43" s="7" t="n">
        <v>0.3646051300389232</v>
      </c>
      <c r="DT43" s="7" t="n">
        <v>0.5697491679032058</v>
      </c>
      <c r="DU43" s="7" t="n">
        <v>0.2967203633261043</v>
      </c>
      <c r="DV43" s="7" t="n">
        <v>0.4610354715088364</v>
      </c>
      <c r="DW43" s="7" t="n">
        <v>0.6231885270196703</v>
      </c>
      <c r="DX43" s="7" t="n">
        <v>0.5766487127876712</v>
      </c>
      <c r="DY43" s="7" t="n">
        <v>0.4959868726114573</v>
      </c>
      <c r="DZ43" s="7" t="n">
        <v>0.331782566517447</v>
      </c>
      <c r="EA43" s="7" t="n">
        <v>0.324325792760091</v>
      </c>
      <c r="EB43" s="7" t="n">
        <v>0.4205454016740453</v>
      </c>
      <c r="EC43" s="7" t="n">
        <v>0.4970889992116886</v>
      </c>
      <c r="ED43" s="7" t="n">
        <v>0.431310916771678</v>
      </c>
      <c r="EE43" s="7" t="n">
        <v>0.4752707163464275</v>
      </c>
      <c r="EF43" s="7" t="n">
        <v>0.3301493686668063</v>
      </c>
      <c r="EG43" s="7" t="n">
        <v>0.7912465874814074</v>
      </c>
      <c r="EH43" s="7" t="n">
        <v>0.6455253927801899</v>
      </c>
      <c r="EI43" s="7" t="n">
        <v>0.3281766008563822</v>
      </c>
      <c r="EJ43" s="7" t="n">
        <v>0.5147785483261145</v>
      </c>
      <c r="EK43" s="7" t="n">
        <v>0.08048865836235083</v>
      </c>
      <c r="EL43" s="7" t="n">
        <v>0.6754287634685404</v>
      </c>
      <c r="EM43" s="7" t="n">
        <v>0.3318573033221492</v>
      </c>
      <c r="EN43" s="7" t="n">
        <v>0.5437663262675798</v>
      </c>
      <c r="EO43" s="7" t="n">
        <v>0.5829786029605469</v>
      </c>
      <c r="EP43" s="7" t="n">
        <v>0.4578761424990594</v>
      </c>
      <c r="EQ43" s="7" t="n">
        <v>0.6162649674648624</v>
      </c>
      <c r="ER43" s="7" t="n">
        <v>0.3536901738433099</v>
      </c>
      <c r="ES43" s="7" t="n">
        <v>0.4453468684647881</v>
      </c>
      <c r="ET43" s="7" t="n">
        <v>0.3635503518731833</v>
      </c>
      <c r="EU43" s="7" t="n">
        <v>0.5843393065757713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0.8781753233131218</v>
      </c>
      <c r="D44" s="7" t="n">
        <v>0.9145674584608549</v>
      </c>
      <c r="E44" s="7" t="n">
        <v>0.0105448155312612</v>
      </c>
      <c r="F44" s="7" t="n">
        <v>0.858933392235762</v>
      </c>
      <c r="G44" s="7" t="n">
        <v>0.237116220592974</v>
      </c>
      <c r="H44" s="7" t="n">
        <v>0.2454627138294732</v>
      </c>
      <c r="I44" s="7" t="n">
        <v>0.7039360000413494</v>
      </c>
      <c r="J44" s="7" t="n">
        <v>0.01676332649397714</v>
      </c>
      <c r="K44" s="7" t="n">
        <v>0.9681739730104725</v>
      </c>
      <c r="L44" s="7" t="n">
        <v>0.9716731785461007</v>
      </c>
      <c r="M44" s="7" t="n">
        <v>0.8141771757756975</v>
      </c>
      <c r="N44" s="7" t="n">
        <v>0.4807328170700969</v>
      </c>
      <c r="O44" s="7" t="n">
        <v>0.8012768869139214</v>
      </c>
      <c r="P44" s="7" t="n">
        <v>0.8453422609283378</v>
      </c>
      <c r="Q44" s="7" t="n">
        <v>0.7726728867587138</v>
      </c>
      <c r="R44" s="7" t="n">
        <v>0.8587622742508216</v>
      </c>
      <c r="S44" s="7" t="n">
        <v>0.6457550571114482</v>
      </c>
      <c r="T44" s="7" t="n">
        <v>0.8350569774113868</v>
      </c>
      <c r="U44" s="7" t="n">
        <v>0.5992212632826889</v>
      </c>
      <c r="V44" s="7" t="n">
        <v>0.6012671267277832</v>
      </c>
      <c r="W44" s="7" t="n">
        <v>0.1709602496812394</v>
      </c>
      <c r="X44" s="7" t="n">
        <v>0.6059082070915224</v>
      </c>
      <c r="Y44" s="7" t="n">
        <v>0.4062003618250139</v>
      </c>
      <c r="Z44" s="7" t="n">
        <v>0.8405613814304539</v>
      </c>
      <c r="AA44" s="7" t="n">
        <v>0.9120398886793324</v>
      </c>
      <c r="AB44" s="7" t="n">
        <v>0.9667496360960226</v>
      </c>
      <c r="AC44" s="7" t="n">
        <v>0.6742939002107913</v>
      </c>
      <c r="AD44" s="7" t="n">
        <v>0.2465091557088699</v>
      </c>
      <c r="AE44" s="7" t="n">
        <v>0.2255067363275452</v>
      </c>
      <c r="AF44" s="7" t="n">
        <v>0.2501346289387901</v>
      </c>
      <c r="AG44" s="7" t="n">
        <v>0.668042747797432</v>
      </c>
      <c r="AH44" s="7" t="n">
        <v>0.2733066104014816</v>
      </c>
      <c r="AI44" s="7" t="n">
        <v>0.4825020576020157</v>
      </c>
      <c r="AJ44" s="7" t="n">
        <v>0.8037622799386669</v>
      </c>
      <c r="AK44" s="7" t="n">
        <v>0.6501719126145338</v>
      </c>
      <c r="AL44" s="7" t="n">
        <v>0.8892541374358122</v>
      </c>
      <c r="AM44" s="7" t="n">
        <v>0.9823733255273716</v>
      </c>
      <c r="AN44" s="7" t="n">
        <v>0.9786652642069834</v>
      </c>
      <c r="AO44" s="7" t="n">
        <v>0.9645189662782895</v>
      </c>
      <c r="AP44" s="7" t="n">
        <v>0.888706701525693</v>
      </c>
      <c r="AQ44" s="7" t="n">
        <v>0.7954857232231198</v>
      </c>
      <c r="AR44" s="7" t="n">
        <v>0.621245557100232</v>
      </c>
      <c r="AS44" s="7" t="n">
        <v>1</v>
      </c>
      <c r="AT44" s="7" t="n">
        <v>0.7934592827145326</v>
      </c>
      <c r="AU44" s="7" t="n">
        <v>0.619762247693134</v>
      </c>
      <c r="AV44" s="7" t="n">
        <v>0.6976633003764138</v>
      </c>
      <c r="AW44" s="7" t="n">
        <v>0.504820796270949</v>
      </c>
      <c r="AX44" s="7" t="n">
        <v>0.646469178426244</v>
      </c>
      <c r="AY44" s="7" t="n">
        <v>0.9736810541615236</v>
      </c>
      <c r="AZ44" s="7" t="n">
        <v>0.7873364032789025</v>
      </c>
      <c r="BA44" s="7" t="n">
        <v>0.9909973226600207</v>
      </c>
      <c r="BB44" s="7" t="n">
        <v>0.2733064984154644</v>
      </c>
      <c r="BC44" s="7" t="n">
        <v>0.6781281484430675</v>
      </c>
      <c r="BD44" s="7" t="n">
        <v>0.602780898351323</v>
      </c>
      <c r="BE44" s="7" t="n">
        <v>0.5275143184886609</v>
      </c>
      <c r="BF44" s="7" t="n">
        <v>0.5917917660083666</v>
      </c>
      <c r="BG44" s="7" t="n">
        <v>0.7118579025503557</v>
      </c>
      <c r="BH44" s="7" t="n">
        <v>0.7820225738079124</v>
      </c>
      <c r="BI44" s="7" t="n">
        <v>-0.1591424077036222</v>
      </c>
      <c r="BJ44" s="7" t="n">
        <v>0.106497381474803</v>
      </c>
      <c r="BK44" s="7" t="n">
        <v>0.7001597963522879</v>
      </c>
      <c r="BL44" s="7" t="n">
        <v>0.5756380562100867</v>
      </c>
      <c r="BM44" s="7" t="n">
        <v>0.1861073297310892</v>
      </c>
      <c r="BN44" s="7" t="n">
        <v>0.963050532681092</v>
      </c>
      <c r="BO44" s="7" t="n">
        <v>0.9461978766420372</v>
      </c>
      <c r="BP44" s="7" t="n">
        <v>0.9249462218288045</v>
      </c>
      <c r="BQ44" s="7" t="n">
        <v>0.5767541838099774</v>
      </c>
      <c r="BR44" s="7" t="n">
        <v>0.7085490276297891</v>
      </c>
      <c r="BS44" s="7" t="n">
        <v>0.3556658470638849</v>
      </c>
      <c r="BT44" s="7" t="n">
        <v>0.5878505636785005</v>
      </c>
      <c r="BU44" s="7" t="n">
        <v>0.5863173436559315</v>
      </c>
      <c r="BV44" s="7" t="n">
        <v>0.1707796099256556</v>
      </c>
      <c r="BW44" s="7" t="n">
        <v>0.2242780166620713</v>
      </c>
      <c r="BX44" s="7" t="n">
        <v>0.807269460024626</v>
      </c>
      <c r="BY44" s="7" t="n">
        <v>0.8845223185622366</v>
      </c>
      <c r="BZ44" s="7" t="n">
        <v>0.2031090089356932</v>
      </c>
      <c r="CA44" s="7" t="n">
        <v>0.7620976267669045</v>
      </c>
      <c r="CB44" s="7" t="n">
        <v>0.3854603750088037</v>
      </c>
      <c r="CC44" s="7" t="n">
        <v>0.6010516797754677</v>
      </c>
      <c r="CD44" s="7" t="n">
        <v>0.8644628798589468</v>
      </c>
      <c r="CE44" s="7" t="n">
        <v>0.84830231526124</v>
      </c>
      <c r="CF44" s="7" t="n">
        <v>0.6590329778185664</v>
      </c>
      <c r="CG44" s="7" t="n">
        <v>0.04310023697593069</v>
      </c>
      <c r="CH44" s="7" t="n">
        <v>0.6353582135123056</v>
      </c>
      <c r="CI44" s="7" t="n">
        <v>0.844560425459693</v>
      </c>
      <c r="CJ44" s="7" t="n">
        <v>0.5674479963391755</v>
      </c>
      <c r="CK44" s="7" t="n">
        <v>0.7573321804873718</v>
      </c>
      <c r="CL44" s="7" t="n">
        <v>0.9257863486203222</v>
      </c>
      <c r="CM44" s="7" t="n">
        <v>0.2217242128700523</v>
      </c>
      <c r="CN44" s="7" t="n">
        <v>0.7382257114778239</v>
      </c>
      <c r="CO44" s="7" t="n">
        <v>0.7837293449339492</v>
      </c>
      <c r="CP44" s="7" t="n">
        <v>0.2463790503274347</v>
      </c>
      <c r="CQ44" s="7" t="n">
        <v>-0.124090554456225</v>
      </c>
      <c r="CR44" s="7" t="n">
        <v>0.7139307403604157</v>
      </c>
      <c r="CS44" s="7" t="n">
        <v>0.4750181406494155</v>
      </c>
      <c r="CT44" s="7" t="n">
        <v>0.859683852269653</v>
      </c>
      <c r="CU44" s="7" t="n">
        <v>0.8449680970329412</v>
      </c>
      <c r="CV44" s="7" t="n">
        <v>0.8955889145891304</v>
      </c>
      <c r="CW44" s="7" t="n">
        <v>0.3952905354783078</v>
      </c>
      <c r="CX44" s="7" t="n">
        <v>0.7307016191500357</v>
      </c>
      <c r="CY44" s="7" t="n">
        <v>0.5893076949583053</v>
      </c>
      <c r="CZ44" s="7" t="n">
        <v>0.7947410661914107</v>
      </c>
      <c r="DA44" s="7" t="n">
        <v>0.9281030138666654</v>
      </c>
      <c r="DB44" s="7" t="n">
        <v>0.7466702476259344</v>
      </c>
      <c r="DC44" s="7" t="n">
        <v>0.394869311916495</v>
      </c>
      <c r="DD44" s="7" t="n">
        <v>0.7120594315887802</v>
      </c>
      <c r="DE44" s="7" t="n">
        <v>0.7771274508251524</v>
      </c>
      <c r="DF44" s="7" t="n">
        <v>0.9092239964993364</v>
      </c>
      <c r="DG44" s="7" t="n">
        <v>0.5229509282749581</v>
      </c>
      <c r="DH44" s="7" t="n">
        <v>0.7076723272276557</v>
      </c>
      <c r="DI44" s="7" t="n">
        <v>0.8730942906838914</v>
      </c>
      <c r="DJ44" s="7" t="n">
        <v>0.8517721556464345</v>
      </c>
      <c r="DK44" s="7" t="n">
        <v>0.8537496266974754</v>
      </c>
      <c r="DL44" s="7" t="n">
        <v>0.664462746547723</v>
      </c>
      <c r="DM44" s="7" t="n">
        <v>0.900063646232319</v>
      </c>
      <c r="DN44" s="7" t="n">
        <v>0.605380198657792</v>
      </c>
      <c r="DO44" s="7" t="n">
        <v>0.9406402054991377</v>
      </c>
      <c r="DP44" s="7" t="n">
        <v>0.8006868976607654</v>
      </c>
      <c r="DQ44" s="7" t="n">
        <v>0.6505818521987781</v>
      </c>
      <c r="DR44" s="7" t="n">
        <v>0.625361158671497</v>
      </c>
      <c r="DS44" s="7" t="n">
        <v>0.3102098219020873</v>
      </c>
      <c r="DT44" s="7" t="n">
        <v>0.8012029371202543</v>
      </c>
      <c r="DU44" s="7" t="n">
        <v>0.7325752055329184</v>
      </c>
      <c r="DV44" s="7" t="n">
        <v>0.8732639682559642</v>
      </c>
      <c r="DW44" s="7" t="n">
        <v>0.5856485759737352</v>
      </c>
      <c r="DX44" s="7" t="n">
        <v>0.7272654512595211</v>
      </c>
      <c r="DY44" s="7" t="n">
        <v>0.6928475534703596</v>
      </c>
      <c r="DZ44" s="7" t="n">
        <v>0.8212580109006676</v>
      </c>
      <c r="EA44" s="7" t="n">
        <v>0.8196538310829933</v>
      </c>
      <c r="EB44" s="7" t="n">
        <v>0.7441376581180758</v>
      </c>
      <c r="EC44" s="7" t="n">
        <v>0.8442894777663802</v>
      </c>
      <c r="ED44" s="7" t="n">
        <v>0.9193291484810504</v>
      </c>
      <c r="EE44" s="7" t="n">
        <v>0.7764403824495001</v>
      </c>
      <c r="EF44" s="7" t="n">
        <v>0.8180799078757247</v>
      </c>
      <c r="EG44" s="7" t="n">
        <v>0.4158115915673243</v>
      </c>
      <c r="EH44" s="7" t="n">
        <v>0.5985141619727012</v>
      </c>
      <c r="EI44" s="7" t="n">
        <v>0.8176917792455244</v>
      </c>
      <c r="EJ44" s="7" t="n">
        <v>0.7283183915743717</v>
      </c>
      <c r="EK44" s="7" t="n">
        <v>-0.1599975388124389</v>
      </c>
      <c r="EL44" s="7" t="n">
        <v>0.6392842562352178</v>
      </c>
      <c r="EM44" s="7" t="n">
        <v>0.813350515608452</v>
      </c>
      <c r="EN44" s="7" t="n">
        <v>0.3441304398724358</v>
      </c>
      <c r="EO44" s="7" t="n">
        <v>0.4319342584278931</v>
      </c>
      <c r="EP44" s="7" t="n">
        <v>0.6838924808239899</v>
      </c>
      <c r="EQ44" s="7" t="n">
        <v>0.5891652726099418</v>
      </c>
      <c r="ER44" s="7" t="n">
        <v>-0.03970028876242776</v>
      </c>
      <c r="ES44" s="7" t="n">
        <v>0.7809393086901065</v>
      </c>
      <c r="ET44" s="7" t="n">
        <v>0.5364942087672969</v>
      </c>
      <c r="EU44" s="7" t="n">
        <v>0.1304760328247537</v>
      </c>
    </row>
    <row r="45">
      <c r="A45" s="6" t="inlineStr">
        <is>
          <t>399389.SZ</t>
        </is>
      </c>
      <c r="B45" s="6" t="inlineStr">
        <is>
          <t>国证通信指数</t>
        </is>
      </c>
      <c r="C45" s="7" t="n">
        <v>0.6688205202812982</v>
      </c>
      <c r="D45" s="7" t="n">
        <v>0.6673328937622436</v>
      </c>
      <c r="E45" s="7" t="n">
        <v>-0.06219634374569819</v>
      </c>
      <c r="F45" s="7" t="n">
        <v>0.6269803681518787</v>
      </c>
      <c r="G45" s="7" t="n">
        <v>0.2397846283280805</v>
      </c>
      <c r="H45" s="7" t="n">
        <v>0.04095138186519815</v>
      </c>
      <c r="I45" s="7" t="n">
        <v>0.3894407719905402</v>
      </c>
      <c r="J45" s="7" t="n">
        <v>-0.07144577150079048</v>
      </c>
      <c r="K45" s="7" t="n">
        <v>0.739363277124328</v>
      </c>
      <c r="L45" s="7" t="n">
        <v>0.7301958506839232</v>
      </c>
      <c r="M45" s="7" t="n">
        <v>0.7037271529158591</v>
      </c>
      <c r="N45" s="7" t="n">
        <v>0.2608053022340865</v>
      </c>
      <c r="O45" s="7" t="n">
        <v>0.7039707816718853</v>
      </c>
      <c r="P45" s="7" t="n">
        <v>0.7015891785736706</v>
      </c>
      <c r="Q45" s="7" t="n">
        <v>0.551065465014725</v>
      </c>
      <c r="R45" s="7" t="n">
        <v>0.7961067707987585</v>
      </c>
      <c r="S45" s="7" t="n">
        <v>0.3100319540925605</v>
      </c>
      <c r="T45" s="7" t="n">
        <v>0.63342829528126</v>
      </c>
      <c r="U45" s="7" t="n">
        <v>0.3076179311263529</v>
      </c>
      <c r="V45" s="7" t="n">
        <v>0.2843387012632434</v>
      </c>
      <c r="W45" s="7" t="n">
        <v>-0.03476585310120502</v>
      </c>
      <c r="X45" s="7" t="n">
        <v>0.3224099867137783</v>
      </c>
      <c r="Y45" s="7" t="n">
        <v>0.2571109743960692</v>
      </c>
      <c r="Z45" s="7" t="n">
        <v>0.6128691150779692</v>
      </c>
      <c r="AA45" s="7" t="n">
        <v>0.6732450933065321</v>
      </c>
      <c r="AB45" s="7" t="n">
        <v>0.7307278016033318</v>
      </c>
      <c r="AC45" s="7" t="n">
        <v>0.3820430743188983</v>
      </c>
      <c r="AD45" s="7" t="n">
        <v>0.07046954898360966</v>
      </c>
      <c r="AE45" s="7" t="n">
        <v>0.05868865778057775</v>
      </c>
      <c r="AF45" s="7" t="n">
        <v>0.009135393688620584</v>
      </c>
      <c r="AG45" s="7" t="n">
        <v>0.3662941567528985</v>
      </c>
      <c r="AH45" s="7" t="n">
        <v>0.04814964720163473</v>
      </c>
      <c r="AI45" s="7" t="n">
        <v>0.2148321767042498</v>
      </c>
      <c r="AJ45" s="7" t="n">
        <v>0.4032807852152452</v>
      </c>
      <c r="AK45" s="7" t="n">
        <v>0.3623035400229706</v>
      </c>
      <c r="AL45" s="7" t="n">
        <v>0.8018478867884935</v>
      </c>
      <c r="AM45" s="7" t="n">
        <v>0.7638231430716488</v>
      </c>
      <c r="AN45" s="7" t="n">
        <v>0.8175493048285906</v>
      </c>
      <c r="AO45" s="7" t="n">
        <v>0.8659967094494783</v>
      </c>
      <c r="AP45" s="7" t="n">
        <v>0.9249490342601607</v>
      </c>
      <c r="AQ45" s="7" t="n">
        <v>0.6076974517705909</v>
      </c>
      <c r="AR45" s="7" t="n">
        <v>0.2637919592049777</v>
      </c>
      <c r="AS45" s="7" t="n">
        <v>0.7934592827145326</v>
      </c>
      <c r="AT45" s="7" t="n">
        <v>1</v>
      </c>
      <c r="AU45" s="7" t="n">
        <v>0.3346493786487783</v>
      </c>
      <c r="AV45" s="7" t="n">
        <v>0.5032155454653753</v>
      </c>
      <c r="AW45" s="7" t="n">
        <v>0.3020537037764425</v>
      </c>
      <c r="AX45" s="7" t="n">
        <v>0.3668190709359556</v>
      </c>
      <c r="AY45" s="7" t="n">
        <v>0.8293681321515575</v>
      </c>
      <c r="AZ45" s="7" t="n">
        <v>0.4110478787859738</v>
      </c>
      <c r="BA45" s="7" t="n">
        <v>0.8383734170398562</v>
      </c>
      <c r="BB45" s="7" t="n">
        <v>0.04814950811567723</v>
      </c>
      <c r="BC45" s="7" t="n">
        <v>0.4922282584741878</v>
      </c>
      <c r="BD45" s="7" t="n">
        <v>0.4970732363226594</v>
      </c>
      <c r="BE45" s="7" t="n">
        <v>0.3496933975052535</v>
      </c>
      <c r="BF45" s="7" t="n">
        <v>0.4627573466474121</v>
      </c>
      <c r="BG45" s="7" t="n">
        <v>0.512532966403808</v>
      </c>
      <c r="BH45" s="7" t="n">
        <v>0.4196346537665248</v>
      </c>
      <c r="BI45" s="7" t="n">
        <v>-0.04071642002569512</v>
      </c>
      <c r="BJ45" s="7" t="n">
        <v>-0.08646544105918394</v>
      </c>
      <c r="BK45" s="7" t="n">
        <v>0.3715941634046637</v>
      </c>
      <c r="BL45" s="7" t="n">
        <v>0.347820226157447</v>
      </c>
      <c r="BM45" s="7" t="n">
        <v>-0.01195913402776097</v>
      </c>
      <c r="BN45" s="7" t="n">
        <v>0.7392400764623985</v>
      </c>
      <c r="BO45" s="7" t="n">
        <v>0.8139613135055628</v>
      </c>
      <c r="BP45" s="7" t="n">
        <v>0.5681821869238293</v>
      </c>
      <c r="BQ45" s="7" t="n">
        <v>0.4014647301473798</v>
      </c>
      <c r="BR45" s="7" t="n">
        <v>0.4738178439561001</v>
      </c>
      <c r="BS45" s="7" t="n">
        <v>0.1442770378634243</v>
      </c>
      <c r="BT45" s="7" t="n">
        <v>0.3180062468070026</v>
      </c>
      <c r="BU45" s="7" t="n">
        <v>0.3464730999840057</v>
      </c>
      <c r="BV45" s="7" t="n">
        <v>0.0554216176581882</v>
      </c>
      <c r="BW45" s="7" t="n">
        <v>0.06944716261515788</v>
      </c>
      <c r="BX45" s="7" t="n">
        <v>0.6221602245494156</v>
      </c>
      <c r="BY45" s="7" t="n">
        <v>0.8219402036024025</v>
      </c>
      <c r="BZ45" s="7" t="n">
        <v>0.0009004662114788712</v>
      </c>
      <c r="CA45" s="7" t="n">
        <v>0.5478880565855616</v>
      </c>
      <c r="CB45" s="7" t="n">
        <v>0.1994950969311839</v>
      </c>
      <c r="CC45" s="7" t="n">
        <v>0.3108495257454192</v>
      </c>
      <c r="CD45" s="7" t="n">
        <v>0.9184495343656962</v>
      </c>
      <c r="CE45" s="7" t="n">
        <v>0.6288325429987832</v>
      </c>
      <c r="CF45" s="7" t="n">
        <v>0.4061929511163274</v>
      </c>
      <c r="CG45" s="7" t="n">
        <v>0.0160487626463009</v>
      </c>
      <c r="CH45" s="7" t="n">
        <v>0.3669130231637643</v>
      </c>
      <c r="CI45" s="7" t="n">
        <v>0.8983677942568219</v>
      </c>
      <c r="CJ45" s="7" t="n">
        <v>0.3962903955109988</v>
      </c>
      <c r="CK45" s="7" t="n">
        <v>0.6051069507669624</v>
      </c>
      <c r="CL45" s="7" t="n">
        <v>0.698485329491799</v>
      </c>
      <c r="CM45" s="7" t="n">
        <v>0.07954140552532014</v>
      </c>
      <c r="CN45" s="7" t="n">
        <v>0.5348232875591841</v>
      </c>
      <c r="CO45" s="7" t="n">
        <v>0.4242100914752367</v>
      </c>
      <c r="CP45" s="7" t="n">
        <v>0.09109924032420959</v>
      </c>
      <c r="CQ45" s="7" t="n">
        <v>-0.02248402145433358</v>
      </c>
      <c r="CR45" s="7" t="n">
        <v>0.4212690894463253</v>
      </c>
      <c r="CS45" s="7" t="n">
        <v>0.3378925539839425</v>
      </c>
      <c r="CT45" s="7" t="n">
        <v>0.9050509500609163</v>
      </c>
      <c r="CU45" s="7" t="n">
        <v>0.964935559716114</v>
      </c>
      <c r="CV45" s="7" t="n">
        <v>0.9014522089999497</v>
      </c>
      <c r="CW45" s="7" t="n">
        <v>0.1316499591069795</v>
      </c>
      <c r="CX45" s="7" t="n">
        <v>0.3849795934344665</v>
      </c>
      <c r="CY45" s="7" t="n">
        <v>0.3392024241342966</v>
      </c>
      <c r="CZ45" s="7" t="n">
        <v>0.9876134266201086</v>
      </c>
      <c r="DA45" s="7" t="n">
        <v>0.7260081686714248</v>
      </c>
      <c r="DB45" s="7" t="n">
        <v>0.5266862305273489</v>
      </c>
      <c r="DC45" s="7" t="n">
        <v>0.1326008421588079</v>
      </c>
      <c r="DD45" s="7" t="n">
        <v>0.5675285178955861</v>
      </c>
      <c r="DE45" s="7" t="n">
        <v>0.9952743936011345</v>
      </c>
      <c r="DF45" s="7" t="n">
        <v>0.8804766828407374</v>
      </c>
      <c r="DG45" s="7" t="n">
        <v>0.2603805970549484</v>
      </c>
      <c r="DH45" s="7" t="n">
        <v>0.5126898704481891</v>
      </c>
      <c r="DI45" s="7" t="n">
        <v>0.8299778889161806</v>
      </c>
      <c r="DJ45" s="7" t="n">
        <v>0.5773646896816247</v>
      </c>
      <c r="DK45" s="7" t="n">
        <v>0.9395812217520283</v>
      </c>
      <c r="DL45" s="7" t="n">
        <v>0.3660129835297585</v>
      </c>
      <c r="DM45" s="7" t="n">
        <v>0.8063261612838842</v>
      </c>
      <c r="DN45" s="7" t="n">
        <v>0.4798787843608379</v>
      </c>
      <c r="DO45" s="7" t="n">
        <v>0.8824944178874857</v>
      </c>
      <c r="DP45" s="7" t="n">
        <v>0.4388426458038429</v>
      </c>
      <c r="DQ45" s="7" t="n">
        <v>0.5384518684319055</v>
      </c>
      <c r="DR45" s="7" t="n">
        <v>0.3406109197935289</v>
      </c>
      <c r="DS45" s="7" t="n">
        <v>0.1334784316372676</v>
      </c>
      <c r="DT45" s="7" t="n">
        <v>0.4919969247023143</v>
      </c>
      <c r="DU45" s="7" t="n">
        <v>0.6468439736549821</v>
      </c>
      <c r="DV45" s="7" t="n">
        <v>0.7322916195212535</v>
      </c>
      <c r="DW45" s="7" t="n">
        <v>0.298854539359234</v>
      </c>
      <c r="DX45" s="7" t="n">
        <v>0.4861486276419451</v>
      </c>
      <c r="DY45" s="7" t="n">
        <v>0.5502181875074217</v>
      </c>
      <c r="DZ45" s="7" t="n">
        <v>0.7205107789256396</v>
      </c>
      <c r="EA45" s="7" t="n">
        <v>0.7304808207517971</v>
      </c>
      <c r="EB45" s="7" t="n">
        <v>0.5334391342543726</v>
      </c>
      <c r="EC45" s="7" t="n">
        <v>0.5128914008659513</v>
      </c>
      <c r="ED45" s="7" t="n">
        <v>0.8099707131270811</v>
      </c>
      <c r="EE45" s="7" t="n">
        <v>0.4179456482307147</v>
      </c>
      <c r="EF45" s="7" t="n">
        <v>0.7173624859583053</v>
      </c>
      <c r="EG45" s="7" t="n">
        <v>0.1877324207921766</v>
      </c>
      <c r="EH45" s="7" t="n">
        <v>0.3411619483701713</v>
      </c>
      <c r="EI45" s="7" t="n">
        <v>0.7169651934325991</v>
      </c>
      <c r="EJ45" s="7" t="n">
        <v>0.4525267952917407</v>
      </c>
      <c r="EK45" s="7" t="n">
        <v>-0.04173763659222064</v>
      </c>
      <c r="EL45" s="7" t="n">
        <v>0.4680790061892219</v>
      </c>
      <c r="EM45" s="7" t="n">
        <v>0.7051183787627384</v>
      </c>
      <c r="EN45" s="7" t="n">
        <v>0.1411965245299311</v>
      </c>
      <c r="EO45" s="7" t="n">
        <v>0.2685733433183531</v>
      </c>
      <c r="EP45" s="7" t="n">
        <v>0.4483999502996019</v>
      </c>
      <c r="EQ45" s="7" t="n">
        <v>0.3212362222849698</v>
      </c>
      <c r="ER45" s="7" t="n">
        <v>-0.04003488167476752</v>
      </c>
      <c r="ES45" s="7" t="n">
        <v>0.570088688447134</v>
      </c>
      <c r="ET45" s="7" t="n">
        <v>0.2622282151607758</v>
      </c>
      <c r="EU45" s="7" t="n">
        <v>0.06037259455215181</v>
      </c>
    </row>
    <row r="46">
      <c r="A46" s="6" t="inlineStr">
        <is>
          <t>399395.SZ</t>
        </is>
      </c>
      <c r="B46" s="6" t="inlineStr">
        <is>
          <t>国证有色金属行业指数</t>
        </is>
      </c>
      <c r="C46" s="7" t="n">
        <v>0.7010906547403318</v>
      </c>
      <c r="D46" s="7" t="n">
        <v>0.7987892308001651</v>
      </c>
      <c r="E46" s="7" t="n">
        <v>0.1099490885144874</v>
      </c>
      <c r="F46" s="7" t="n">
        <v>0.6940975136566014</v>
      </c>
      <c r="G46" s="7" t="n">
        <v>0.1476883747512059</v>
      </c>
      <c r="H46" s="7" t="n">
        <v>0.1896689127702948</v>
      </c>
      <c r="I46" s="7" t="n">
        <v>0.4152384794291576</v>
      </c>
      <c r="J46" s="7" t="n">
        <v>0.1034070453399518</v>
      </c>
      <c r="K46" s="7" t="n">
        <v>0.7235138051675711</v>
      </c>
      <c r="L46" s="7" t="n">
        <v>0.7368050355358865</v>
      </c>
      <c r="M46" s="7" t="n">
        <v>0.5669458714338325</v>
      </c>
      <c r="N46" s="7" t="n">
        <v>0.2402594511245507</v>
      </c>
      <c r="O46" s="7" t="n">
        <v>0.5484012968363422</v>
      </c>
      <c r="P46" s="7" t="n">
        <v>0.5860287033047561</v>
      </c>
      <c r="Q46" s="7" t="n">
        <v>0.6751236376678857</v>
      </c>
      <c r="R46" s="7" t="n">
        <v>0.5192413936319108</v>
      </c>
      <c r="S46" s="7" t="n">
        <v>0.5418023772100113</v>
      </c>
      <c r="T46" s="7" t="n">
        <v>0.578955804869521</v>
      </c>
      <c r="U46" s="7" t="n">
        <v>0.9984571717419818</v>
      </c>
      <c r="V46" s="7" t="n">
        <v>0.7500893139938257</v>
      </c>
      <c r="W46" s="7" t="n">
        <v>0.1141445361862419</v>
      </c>
      <c r="X46" s="7" t="n">
        <v>0.9989249553250075</v>
      </c>
      <c r="Y46" s="7" t="n">
        <v>0.4541992088501467</v>
      </c>
      <c r="Z46" s="7" t="n">
        <v>0.632955587410021</v>
      </c>
      <c r="AA46" s="7" t="n">
        <v>0.7331837756800557</v>
      </c>
      <c r="AB46" s="7" t="n">
        <v>0.7393699239775237</v>
      </c>
      <c r="AC46" s="7" t="n">
        <v>0.4431860766727581</v>
      </c>
      <c r="AD46" s="7" t="n">
        <v>0.3508189350559296</v>
      </c>
      <c r="AE46" s="7" t="n">
        <v>0.2858991281587417</v>
      </c>
      <c r="AF46" s="7" t="n">
        <v>0.2137014657766025</v>
      </c>
      <c r="AG46" s="7" t="n">
        <v>0.4404956451670544</v>
      </c>
      <c r="AH46" s="7" t="n">
        <v>0.2321500144123106</v>
      </c>
      <c r="AI46" s="7" t="n">
        <v>0.6158382384903742</v>
      </c>
      <c r="AJ46" s="7" t="n">
        <v>0.6723541981508052</v>
      </c>
      <c r="AK46" s="7" t="n">
        <v>0.4140592977357025</v>
      </c>
      <c r="AL46" s="7" t="n">
        <v>0.5456049759003861</v>
      </c>
      <c r="AM46" s="7" t="n">
        <v>0.6733444580688522</v>
      </c>
      <c r="AN46" s="7" t="n">
        <v>0.5619599477331347</v>
      </c>
      <c r="AO46" s="7" t="n">
        <v>0.5055797653262991</v>
      </c>
      <c r="AP46" s="7" t="n">
        <v>0.43465665365556</v>
      </c>
      <c r="AQ46" s="7" t="n">
        <v>0.5530905357453866</v>
      </c>
      <c r="AR46" s="7" t="n">
        <v>0.6448038055642533</v>
      </c>
      <c r="AS46" s="7" t="n">
        <v>0.619762247693134</v>
      </c>
      <c r="AT46" s="7" t="n">
        <v>0.3346493786487783</v>
      </c>
      <c r="AU46" s="7" t="n">
        <v>1</v>
      </c>
      <c r="AV46" s="7" t="n">
        <v>0.5391958578451084</v>
      </c>
      <c r="AW46" s="7" t="n">
        <v>0.6366411935244762</v>
      </c>
      <c r="AX46" s="7" t="n">
        <v>0.3860235406668853</v>
      </c>
      <c r="AY46" s="7" t="n">
        <v>0.5312719951215102</v>
      </c>
      <c r="AZ46" s="7" t="n">
        <v>0.7335231983928464</v>
      </c>
      <c r="BA46" s="7" t="n">
        <v>0.5582653500744489</v>
      </c>
      <c r="BB46" s="7" t="n">
        <v>0.2321499278578457</v>
      </c>
      <c r="BC46" s="7" t="n">
        <v>0.512956004073816</v>
      </c>
      <c r="BD46" s="7" t="n">
        <v>0.5103448503585889</v>
      </c>
      <c r="BE46" s="7" t="n">
        <v>0.1359348587673982</v>
      </c>
      <c r="BF46" s="7" t="n">
        <v>0.5064314751119124</v>
      </c>
      <c r="BG46" s="7" t="n">
        <v>0.5351348597014182</v>
      </c>
      <c r="BH46" s="7" t="n">
        <v>0.7216657332155836</v>
      </c>
      <c r="BI46" s="7" t="n">
        <v>-0.1609691195025128</v>
      </c>
      <c r="BJ46" s="7" t="n">
        <v>0.03488467139851789</v>
      </c>
      <c r="BK46" s="7" t="n">
        <v>0.4468777081587544</v>
      </c>
      <c r="BL46" s="7" t="n">
        <v>0.6645533687394013</v>
      </c>
      <c r="BM46" s="7" t="n">
        <v>0.2664276384502128</v>
      </c>
      <c r="BN46" s="7" t="n">
        <v>0.7263538046161657</v>
      </c>
      <c r="BO46" s="7" t="n">
        <v>0.6366647457738817</v>
      </c>
      <c r="BP46" s="7" t="n">
        <v>0.742670285370071</v>
      </c>
      <c r="BQ46" s="7" t="n">
        <v>0.8589755650318363</v>
      </c>
      <c r="BR46" s="7" t="n">
        <v>0.4899646917578691</v>
      </c>
      <c r="BS46" s="7" t="n">
        <v>0.7220709553798362</v>
      </c>
      <c r="BT46" s="7" t="n">
        <v>0.6487366239859341</v>
      </c>
      <c r="BU46" s="7" t="n">
        <v>0.9202361817675241</v>
      </c>
      <c r="BV46" s="7" t="n">
        <v>0.07317264359425513</v>
      </c>
      <c r="BW46" s="7" t="n">
        <v>0.1953778120612953</v>
      </c>
      <c r="BX46" s="7" t="n">
        <v>0.560484531652514</v>
      </c>
      <c r="BY46" s="7" t="n">
        <v>0.5218374763394606</v>
      </c>
      <c r="BZ46" s="7" t="n">
        <v>0.1460742780820684</v>
      </c>
      <c r="CA46" s="7" t="n">
        <v>0.3171347431990242</v>
      </c>
      <c r="CB46" s="7" t="n">
        <v>0.3980361209591</v>
      </c>
      <c r="CC46" s="7" t="n">
        <v>0.9976808269959878</v>
      </c>
      <c r="CD46" s="7" t="n">
        <v>0.4443266798093323</v>
      </c>
      <c r="CE46" s="7" t="n">
        <v>0.5056498651040695</v>
      </c>
      <c r="CF46" s="7" t="n">
        <v>0.4234416298595565</v>
      </c>
      <c r="CG46" s="7" t="n">
        <v>0.1581105469946587</v>
      </c>
      <c r="CH46" s="7" t="n">
        <v>0.3975367777439345</v>
      </c>
      <c r="CI46" s="7" t="n">
        <v>0.4165993937341705</v>
      </c>
      <c r="CJ46" s="7" t="n">
        <v>0.1102833011990133</v>
      </c>
      <c r="CK46" s="7" t="n">
        <v>0.4962896085657696</v>
      </c>
      <c r="CL46" s="7" t="n">
        <v>0.692533624247618</v>
      </c>
      <c r="CM46" s="7" t="n">
        <v>0.3512769098471009</v>
      </c>
      <c r="CN46" s="7" t="n">
        <v>0.4611529428199155</v>
      </c>
      <c r="CO46" s="7" t="n">
        <v>0.723723494836906</v>
      </c>
      <c r="CP46" s="7" t="n">
        <v>0.3346885750391013</v>
      </c>
      <c r="CQ46" s="7" t="n">
        <v>-0.1227459832413618</v>
      </c>
      <c r="CR46" s="7" t="n">
        <v>0.6845421833239992</v>
      </c>
      <c r="CS46" s="7" t="n">
        <v>0.4972931732504189</v>
      </c>
      <c r="CT46" s="7" t="n">
        <v>0.4345400621024219</v>
      </c>
      <c r="CU46" s="7" t="n">
        <v>0.3716815655269419</v>
      </c>
      <c r="CV46" s="7" t="n">
        <v>0.481962983763869</v>
      </c>
      <c r="CW46" s="7" t="n">
        <v>0.2357372380217657</v>
      </c>
      <c r="CX46" s="7" t="n">
        <v>0.5595791130406549</v>
      </c>
      <c r="CY46" s="7" t="n">
        <v>0.3344138911111457</v>
      </c>
      <c r="CZ46" s="7" t="n">
        <v>0.3365541881991599</v>
      </c>
      <c r="DA46" s="7" t="n">
        <v>0.5849164162586505</v>
      </c>
      <c r="DB46" s="7" t="n">
        <v>0.3516615478788582</v>
      </c>
      <c r="DC46" s="7" t="n">
        <v>0.8681137871146354</v>
      </c>
      <c r="DD46" s="7" t="n">
        <v>0.4834888773027872</v>
      </c>
      <c r="DE46" s="7" t="n">
        <v>0.3130373140273455</v>
      </c>
      <c r="DF46" s="7" t="n">
        <v>0.541474650588896</v>
      </c>
      <c r="DG46" s="7" t="n">
        <v>0.342532830631301</v>
      </c>
      <c r="DH46" s="7" t="n">
        <v>0.5379199068952547</v>
      </c>
      <c r="DI46" s="7" t="n">
        <v>0.5004159625283935</v>
      </c>
      <c r="DJ46" s="7" t="n">
        <v>0.526383291670889</v>
      </c>
      <c r="DK46" s="7" t="n">
        <v>0.4005994133016429</v>
      </c>
      <c r="DL46" s="7" t="n">
        <v>0.4158091371135771</v>
      </c>
      <c r="DM46" s="7" t="n">
        <v>0.5367843547424261</v>
      </c>
      <c r="DN46" s="7" t="n">
        <v>0.5387280145704414</v>
      </c>
      <c r="DO46" s="7" t="n">
        <v>0.5114646498460351</v>
      </c>
      <c r="DP46" s="7" t="n">
        <v>0.6068516906556388</v>
      </c>
      <c r="DQ46" s="7" t="n">
        <v>0.4421592545300657</v>
      </c>
      <c r="DR46" s="7" t="n">
        <v>0.4638878832971642</v>
      </c>
      <c r="DS46" s="7" t="n">
        <v>0.2926120826450898</v>
      </c>
      <c r="DT46" s="7" t="n">
        <v>0.565745154186058</v>
      </c>
      <c r="DU46" s="7" t="n">
        <v>0.4430460812553264</v>
      </c>
      <c r="DV46" s="7" t="n">
        <v>0.526923045952862</v>
      </c>
      <c r="DW46" s="7" t="n">
        <v>0.9968466153036848</v>
      </c>
      <c r="DX46" s="7" t="n">
        <v>0.5889868322490945</v>
      </c>
      <c r="DY46" s="7" t="n">
        <v>0.4478577991393434</v>
      </c>
      <c r="DZ46" s="7" t="n">
        <v>0.5182087977322312</v>
      </c>
      <c r="EA46" s="7" t="n">
        <v>0.5264633473625656</v>
      </c>
      <c r="EB46" s="7" t="n">
        <v>0.37973593057776</v>
      </c>
      <c r="EC46" s="7" t="n">
        <v>0.5814522924686982</v>
      </c>
      <c r="ED46" s="7" t="n">
        <v>0.5113878974310193</v>
      </c>
      <c r="EE46" s="7" t="n">
        <v>0.7294334013642191</v>
      </c>
      <c r="EF46" s="7" t="n">
        <v>0.5468169473193281</v>
      </c>
      <c r="EG46" s="7" t="n">
        <v>0.4644862961817109</v>
      </c>
      <c r="EH46" s="7" t="n">
        <v>0.9742267698412019</v>
      </c>
      <c r="EI46" s="7" t="n">
        <v>0.5489974479038006</v>
      </c>
      <c r="EJ46" s="7" t="n">
        <v>0.3836947635488872</v>
      </c>
      <c r="EK46" s="7" t="n">
        <v>-0.1620681858599691</v>
      </c>
      <c r="EL46" s="7" t="n">
        <v>0.4789367782601474</v>
      </c>
      <c r="EM46" s="7" t="n">
        <v>0.5591418720741825</v>
      </c>
      <c r="EN46" s="7" t="n">
        <v>0.4700993804689952</v>
      </c>
      <c r="EO46" s="7" t="n">
        <v>0.6123622839095924</v>
      </c>
      <c r="EP46" s="7" t="n">
        <v>0.4734912413217881</v>
      </c>
      <c r="EQ46" s="7" t="n">
        <v>0.3492543651740448</v>
      </c>
      <c r="ER46" s="7" t="n">
        <v>0.05061960257374116</v>
      </c>
      <c r="ES46" s="7" t="n">
        <v>0.4376280865426151</v>
      </c>
      <c r="ET46" s="7" t="n">
        <v>0.3580691114155248</v>
      </c>
      <c r="EU46" s="7" t="n">
        <v>0.2592480596046163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0.73930132827446</v>
      </c>
      <c r="D47" s="7" t="n">
        <v>0.7186798793674742</v>
      </c>
      <c r="E47" s="7" t="n">
        <v>0.1814862472946412</v>
      </c>
      <c r="F47" s="7" t="n">
        <v>0.7460709332321478</v>
      </c>
      <c r="G47" s="7" t="n">
        <v>0.5266283319864046</v>
      </c>
      <c r="H47" s="7" t="n">
        <v>0.4618088693916236</v>
      </c>
      <c r="I47" s="7" t="n">
        <v>0.5281453410286262</v>
      </c>
      <c r="J47" s="7" t="n">
        <v>0.1652790438494915</v>
      </c>
      <c r="K47" s="7" t="n">
        <v>0.7507753816507732</v>
      </c>
      <c r="L47" s="7" t="n">
        <v>0.7192066869361133</v>
      </c>
      <c r="M47" s="7" t="n">
        <v>0.4705668455884733</v>
      </c>
      <c r="N47" s="7" t="n">
        <v>0.2837373439222204</v>
      </c>
      <c r="O47" s="7" t="n">
        <v>0.4705876983604832</v>
      </c>
      <c r="P47" s="7" t="n">
        <v>0.5045170094473977</v>
      </c>
      <c r="Q47" s="7" t="n">
        <v>0.5383105906508696</v>
      </c>
      <c r="R47" s="7" t="n">
        <v>0.5882504834210713</v>
      </c>
      <c r="S47" s="7" t="n">
        <v>0.5296460183383761</v>
      </c>
      <c r="T47" s="7" t="n">
        <v>0.5361609916796287</v>
      </c>
      <c r="U47" s="7" t="n">
        <v>0.5300278086215581</v>
      </c>
      <c r="V47" s="7" t="n">
        <v>0.5598677506264783</v>
      </c>
      <c r="W47" s="7" t="n">
        <v>0.4142454117927322</v>
      </c>
      <c r="X47" s="7" t="n">
        <v>0.5241461779551233</v>
      </c>
      <c r="Y47" s="7" t="n">
        <v>0.4512359236696166</v>
      </c>
      <c r="Z47" s="7" t="n">
        <v>0.6810720088029686</v>
      </c>
      <c r="AA47" s="7" t="n">
        <v>0.7055112955223366</v>
      </c>
      <c r="AB47" s="7" t="n">
        <v>0.7488834072917395</v>
      </c>
      <c r="AC47" s="7" t="n">
        <v>0.4298443198545029</v>
      </c>
      <c r="AD47" s="7" t="n">
        <v>0.4307565970560308</v>
      </c>
      <c r="AE47" s="7" t="n">
        <v>0.1802998518805224</v>
      </c>
      <c r="AF47" s="7" t="n">
        <v>0.4838727098656265</v>
      </c>
      <c r="AG47" s="7" t="n">
        <v>0.4548191717435549</v>
      </c>
      <c r="AH47" s="7" t="n">
        <v>0.3377426130438752</v>
      </c>
      <c r="AI47" s="7" t="n">
        <v>0.6082767176907617</v>
      </c>
      <c r="AJ47" s="7" t="n">
        <v>0.5641701699516251</v>
      </c>
      <c r="AK47" s="7" t="n">
        <v>0.4435118467149274</v>
      </c>
      <c r="AL47" s="7" t="n">
        <v>0.5484510923769134</v>
      </c>
      <c r="AM47" s="7" t="n">
        <v>0.7209847301346082</v>
      </c>
      <c r="AN47" s="7" t="n">
        <v>0.6580197498428793</v>
      </c>
      <c r="AO47" s="7" t="n">
        <v>0.6407653213716602</v>
      </c>
      <c r="AP47" s="7" t="n">
        <v>0.6051446752282044</v>
      </c>
      <c r="AQ47" s="7" t="n">
        <v>0.6572831241869858</v>
      </c>
      <c r="AR47" s="7" t="n">
        <v>0.6763460954803826</v>
      </c>
      <c r="AS47" s="7" t="n">
        <v>0.6976633003764138</v>
      </c>
      <c r="AT47" s="7" t="n">
        <v>0.5032155454653753</v>
      </c>
      <c r="AU47" s="7" t="n">
        <v>0.5391958578451084</v>
      </c>
      <c r="AV47" s="7" t="n">
        <v>1</v>
      </c>
      <c r="AW47" s="7" t="n">
        <v>0.5266159774474612</v>
      </c>
      <c r="AX47" s="7" t="n">
        <v>0.4616310256445835</v>
      </c>
      <c r="AY47" s="7" t="n">
        <v>0.6459067902552365</v>
      </c>
      <c r="AZ47" s="7" t="n">
        <v>0.5592474986975559</v>
      </c>
      <c r="BA47" s="7" t="n">
        <v>0.682918593251052</v>
      </c>
      <c r="BB47" s="7" t="n">
        <v>0.3377426184632137</v>
      </c>
      <c r="BC47" s="7" t="n">
        <v>0.9751244939031225</v>
      </c>
      <c r="BD47" s="7" t="n">
        <v>0.4741746090656299</v>
      </c>
      <c r="BE47" s="7" t="n">
        <v>0.3367995526700481</v>
      </c>
      <c r="BF47" s="7" t="n">
        <v>0.4598249469418053</v>
      </c>
      <c r="BG47" s="7" t="n">
        <v>0.993925881746583</v>
      </c>
      <c r="BH47" s="7" t="n">
        <v>0.5218949843230271</v>
      </c>
      <c r="BI47" s="7" t="n">
        <v>-0.006822641071001978</v>
      </c>
      <c r="BJ47" s="7" t="n">
        <v>0.3570336242729926</v>
      </c>
      <c r="BK47" s="7" t="n">
        <v>0.5264478822247328</v>
      </c>
      <c r="BL47" s="7" t="n">
        <v>0.5189759743177855</v>
      </c>
      <c r="BM47" s="7" t="n">
        <v>0.1805174219338497</v>
      </c>
      <c r="BN47" s="7" t="n">
        <v>0.7597162817591685</v>
      </c>
      <c r="BO47" s="7" t="n">
        <v>0.6642830674306633</v>
      </c>
      <c r="BP47" s="7" t="n">
        <v>0.7086841676345128</v>
      </c>
      <c r="BQ47" s="7" t="n">
        <v>0.4577633040373921</v>
      </c>
      <c r="BR47" s="7" t="n">
        <v>0.5233745579916526</v>
      </c>
      <c r="BS47" s="7" t="n">
        <v>0.4613620276838692</v>
      </c>
      <c r="BT47" s="7" t="n">
        <v>0.5322521033323478</v>
      </c>
      <c r="BU47" s="7" t="n">
        <v>0.4614179785298801</v>
      </c>
      <c r="BV47" s="7" t="n">
        <v>0.220536391110132</v>
      </c>
      <c r="BW47" s="7" t="n">
        <v>0.3550615463508265</v>
      </c>
      <c r="BX47" s="7" t="n">
        <v>0.5468615197953273</v>
      </c>
      <c r="BY47" s="7" t="n">
        <v>0.5346165691231449</v>
      </c>
      <c r="BZ47" s="7" t="n">
        <v>0.4255932300073014</v>
      </c>
      <c r="CA47" s="7" t="n">
        <v>0.5410731659549912</v>
      </c>
      <c r="CB47" s="7" t="n">
        <v>0.5568771983390904</v>
      </c>
      <c r="CC47" s="7" t="n">
        <v>0.5346070691062426</v>
      </c>
      <c r="CD47" s="7" t="n">
        <v>0.5033608505944419</v>
      </c>
      <c r="CE47" s="7" t="n">
        <v>0.5004156019308551</v>
      </c>
      <c r="CF47" s="7" t="n">
        <v>0.4070448784308424</v>
      </c>
      <c r="CG47" s="7" t="n">
        <v>0.1832191371066194</v>
      </c>
      <c r="CH47" s="7" t="n">
        <v>0.4336995797295918</v>
      </c>
      <c r="CI47" s="7" t="n">
        <v>0.4993338314306044</v>
      </c>
      <c r="CJ47" s="7" t="n">
        <v>0.3462487669922903</v>
      </c>
      <c r="CK47" s="7" t="n">
        <v>0.4585822884168026</v>
      </c>
      <c r="CL47" s="7" t="n">
        <v>0.7395599368696746</v>
      </c>
      <c r="CM47" s="7" t="n">
        <v>0.4008909560786819</v>
      </c>
      <c r="CN47" s="7" t="n">
        <v>0.7517478570334719</v>
      </c>
      <c r="CO47" s="7" t="n">
        <v>0.523945672906755</v>
      </c>
      <c r="CP47" s="7" t="n">
        <v>0.4311316010729433</v>
      </c>
      <c r="CQ47" s="7" t="n">
        <v>0.06236163991489982</v>
      </c>
      <c r="CR47" s="7" t="n">
        <v>0.6743328400588883</v>
      </c>
      <c r="CS47" s="7" t="n">
        <v>0.3928947511237307</v>
      </c>
      <c r="CT47" s="7" t="n">
        <v>0.5155876267412038</v>
      </c>
      <c r="CU47" s="7" t="n">
        <v>0.5214350655551035</v>
      </c>
      <c r="CV47" s="7" t="n">
        <v>0.5409815997124714</v>
      </c>
      <c r="CW47" s="7" t="n">
        <v>0.4955307431339849</v>
      </c>
      <c r="CX47" s="7" t="n">
        <v>0.5682778034181729</v>
      </c>
      <c r="CY47" s="7" t="n">
        <v>0.3572285323660524</v>
      </c>
      <c r="CZ47" s="7" t="n">
        <v>0.4931477934351852</v>
      </c>
      <c r="DA47" s="7" t="n">
        <v>0.5759556132625206</v>
      </c>
      <c r="DB47" s="7" t="n">
        <v>0.5156867720029186</v>
      </c>
      <c r="DC47" s="7" t="n">
        <v>0.3837498083236731</v>
      </c>
      <c r="DD47" s="7" t="n">
        <v>0.4636978396083811</v>
      </c>
      <c r="DE47" s="7" t="n">
        <v>0.492599788062392</v>
      </c>
      <c r="DF47" s="7" t="n">
        <v>0.549834290586259</v>
      </c>
      <c r="DG47" s="7" t="n">
        <v>0.2851092116683014</v>
      </c>
      <c r="DH47" s="7" t="n">
        <v>0.9964628518750436</v>
      </c>
      <c r="DI47" s="7" t="n">
        <v>0.520373530616035</v>
      </c>
      <c r="DJ47" s="7" t="n">
        <v>0.652763219436399</v>
      </c>
      <c r="DK47" s="7" t="n">
        <v>0.5187133335055379</v>
      </c>
      <c r="DL47" s="7" t="n">
        <v>0.4340724049836769</v>
      </c>
      <c r="DM47" s="7" t="n">
        <v>0.5393663075664076</v>
      </c>
      <c r="DN47" s="7" t="n">
        <v>0.4822546753646937</v>
      </c>
      <c r="DO47" s="7" t="n">
        <v>0.5783041994557391</v>
      </c>
      <c r="DP47" s="7" t="n">
        <v>0.515316810296689</v>
      </c>
      <c r="DQ47" s="7" t="n">
        <v>0.3980440319102479</v>
      </c>
      <c r="DR47" s="7" t="n">
        <v>0.5220073517860949</v>
      </c>
      <c r="DS47" s="7" t="n">
        <v>0.3979674983998158</v>
      </c>
      <c r="DT47" s="7" t="n">
        <v>0.5761763428627952</v>
      </c>
      <c r="DU47" s="7" t="n">
        <v>0.4403178196089469</v>
      </c>
      <c r="DV47" s="7" t="n">
        <v>0.6922708838950025</v>
      </c>
      <c r="DW47" s="7" t="n">
        <v>0.5139269981591617</v>
      </c>
      <c r="DX47" s="7" t="n">
        <v>0.5957568284745275</v>
      </c>
      <c r="DY47" s="7" t="n">
        <v>0.5993052229598423</v>
      </c>
      <c r="DZ47" s="7" t="n">
        <v>0.4814419124095681</v>
      </c>
      <c r="EA47" s="7" t="n">
        <v>0.4751289485247666</v>
      </c>
      <c r="EB47" s="7" t="n">
        <v>0.5437144935036496</v>
      </c>
      <c r="EC47" s="7" t="n">
        <v>0.587284822478443</v>
      </c>
      <c r="ED47" s="7" t="n">
        <v>0.5564676694894682</v>
      </c>
      <c r="EE47" s="7" t="n">
        <v>0.4975977676325203</v>
      </c>
      <c r="EF47" s="7" t="n">
        <v>0.4714972473170349</v>
      </c>
      <c r="EG47" s="7" t="n">
        <v>0.5146629207627131</v>
      </c>
      <c r="EH47" s="7" t="n">
        <v>0.5447564229783265</v>
      </c>
      <c r="EI47" s="7" t="n">
        <v>0.4700276454088818</v>
      </c>
      <c r="EJ47" s="7" t="n">
        <v>0.5434830499599309</v>
      </c>
      <c r="EK47" s="7" t="n">
        <v>-0.009429962359245057</v>
      </c>
      <c r="EL47" s="7" t="n">
        <v>0.9467440906749822</v>
      </c>
      <c r="EM47" s="7" t="n">
        <v>0.4698718827788453</v>
      </c>
      <c r="EN47" s="7" t="n">
        <v>0.3426065070595348</v>
      </c>
      <c r="EO47" s="7" t="n">
        <v>0.4684236686317321</v>
      </c>
      <c r="EP47" s="7" t="n">
        <v>0.5394188035761914</v>
      </c>
      <c r="EQ47" s="7" t="n">
        <v>0.5058847456733676</v>
      </c>
      <c r="ER47" s="7" t="n">
        <v>0.1586191139165495</v>
      </c>
      <c r="ES47" s="7" t="n">
        <v>0.5347690136893638</v>
      </c>
      <c r="ET47" s="7" t="n">
        <v>0.2989814032390479</v>
      </c>
      <c r="EU47" s="7" t="n">
        <v>0.3151853869923468</v>
      </c>
    </row>
    <row r="48">
      <c r="A48" s="6" t="inlineStr">
        <is>
          <t>399438.SZ</t>
        </is>
      </c>
      <c r="B48" s="6" t="inlineStr">
        <is>
          <t>国证绿色电力指数</t>
        </is>
      </c>
      <c r="C48" s="7" t="n">
        <v>0.7119183353575302</v>
      </c>
      <c r="D48" s="7" t="n">
        <v>0.6619250922546325</v>
      </c>
      <c r="E48" s="7" t="n">
        <v>0.504201202572355</v>
      </c>
      <c r="F48" s="7" t="n">
        <v>0.6133405198943378</v>
      </c>
      <c r="G48" s="7" t="n">
        <v>0.4165779010544025</v>
      </c>
      <c r="H48" s="7" t="n">
        <v>0.3235195349312699</v>
      </c>
      <c r="I48" s="7" t="n">
        <v>0.2828409403179393</v>
      </c>
      <c r="J48" s="7" t="n">
        <v>0.4677507708575753</v>
      </c>
      <c r="K48" s="7" t="n">
        <v>0.6265066823502605</v>
      </c>
      <c r="L48" s="7" t="n">
        <v>0.5954086713649368</v>
      </c>
      <c r="M48" s="7" t="n">
        <v>0.3144048188496872</v>
      </c>
      <c r="N48" s="7" t="n">
        <v>-0.02915565737807171</v>
      </c>
      <c r="O48" s="7" t="n">
        <v>0.3121389308358742</v>
      </c>
      <c r="P48" s="7" t="n">
        <v>0.3672695434326874</v>
      </c>
      <c r="Q48" s="7" t="n">
        <v>0.4981251075528486</v>
      </c>
      <c r="R48" s="7" t="n">
        <v>0.352012229671615</v>
      </c>
      <c r="S48" s="7" t="n">
        <v>0.4797051555734217</v>
      </c>
      <c r="T48" s="7" t="n">
        <v>0.314540451136097</v>
      </c>
      <c r="U48" s="7" t="n">
        <v>0.6354324097818973</v>
      </c>
      <c r="V48" s="7" t="n">
        <v>0.611841108976645</v>
      </c>
      <c r="W48" s="7" t="n">
        <v>0.2407304197241121</v>
      </c>
      <c r="X48" s="7" t="n">
        <v>0.6343207976014078</v>
      </c>
      <c r="Y48" s="7" t="n">
        <v>0.7398969448819924</v>
      </c>
      <c r="Z48" s="7" t="n">
        <v>0.4956527461059777</v>
      </c>
      <c r="AA48" s="7" t="n">
        <v>0.5723973836689049</v>
      </c>
      <c r="AB48" s="7" t="n">
        <v>0.6196229807807425</v>
      </c>
      <c r="AC48" s="7" t="n">
        <v>0.2119516767272223</v>
      </c>
      <c r="AD48" s="7" t="n">
        <v>0.6590558662758176</v>
      </c>
      <c r="AE48" s="7" t="n">
        <v>0.5497154202108081</v>
      </c>
      <c r="AF48" s="7" t="n">
        <v>0.3199663615970219</v>
      </c>
      <c r="AG48" s="7" t="n">
        <v>0.2540585746473802</v>
      </c>
      <c r="AH48" s="7" t="n">
        <v>0.1159291876801221</v>
      </c>
      <c r="AI48" s="7" t="n">
        <v>0.5963042356505474</v>
      </c>
      <c r="AJ48" s="7" t="n">
        <v>0.6125757187811954</v>
      </c>
      <c r="AK48" s="7" t="n">
        <v>0.226407607930765</v>
      </c>
      <c r="AL48" s="7" t="n">
        <v>0.3727313035032772</v>
      </c>
      <c r="AM48" s="7" t="n">
        <v>0.5306688808676219</v>
      </c>
      <c r="AN48" s="7" t="n">
        <v>0.4341834103802274</v>
      </c>
      <c r="AO48" s="7" t="n">
        <v>0.4079490358778944</v>
      </c>
      <c r="AP48" s="7" t="n">
        <v>0.354474699353889</v>
      </c>
      <c r="AQ48" s="7" t="n">
        <v>0.4598607886832823</v>
      </c>
      <c r="AR48" s="7" t="n">
        <v>0.6178753622081764</v>
      </c>
      <c r="AS48" s="7" t="n">
        <v>0.504820796270949</v>
      </c>
      <c r="AT48" s="7" t="n">
        <v>0.3020537037764425</v>
      </c>
      <c r="AU48" s="7" t="n">
        <v>0.6366411935244762</v>
      </c>
      <c r="AV48" s="7" t="n">
        <v>0.5266159774474612</v>
      </c>
      <c r="AW48" s="7" t="n">
        <v>1</v>
      </c>
      <c r="AX48" s="7" t="n">
        <v>0.1791002853792673</v>
      </c>
      <c r="AY48" s="7" t="n">
        <v>0.4150909747695127</v>
      </c>
      <c r="AZ48" s="7" t="n">
        <v>0.5992047757954532</v>
      </c>
      <c r="BA48" s="7" t="n">
        <v>0.4759252290678083</v>
      </c>
      <c r="BB48" s="7" t="n">
        <v>0.1159291938066356</v>
      </c>
      <c r="BC48" s="7" t="n">
        <v>0.5297292833033186</v>
      </c>
      <c r="BD48" s="7" t="n">
        <v>0.3696278027467091</v>
      </c>
      <c r="BE48" s="7" t="n">
        <v>-0.006560868499986948</v>
      </c>
      <c r="BF48" s="7" t="n">
        <v>0.3800578201438961</v>
      </c>
      <c r="BG48" s="7" t="n">
        <v>0.5144010358912861</v>
      </c>
      <c r="BH48" s="7" t="n">
        <v>0.4268702275068229</v>
      </c>
      <c r="BI48" s="7" t="n">
        <v>0.1794830645926211</v>
      </c>
      <c r="BJ48" s="7" t="n">
        <v>0.1452361425687747</v>
      </c>
      <c r="BK48" s="7" t="n">
        <v>0.316383160605609</v>
      </c>
      <c r="BL48" s="7" t="n">
        <v>0.7732215714942356</v>
      </c>
      <c r="BM48" s="7" t="n">
        <v>0.5176666659635499</v>
      </c>
      <c r="BN48" s="7" t="n">
        <v>0.6439135948738085</v>
      </c>
      <c r="BO48" s="7" t="n">
        <v>0.5339596150824366</v>
      </c>
      <c r="BP48" s="7" t="n">
        <v>0.5677760804761586</v>
      </c>
      <c r="BQ48" s="7" t="n">
        <v>0.5857964983480151</v>
      </c>
      <c r="BR48" s="7" t="n">
        <v>0.2283840780367721</v>
      </c>
      <c r="BS48" s="7" t="n">
        <v>0.650300138077344</v>
      </c>
      <c r="BT48" s="7" t="n">
        <v>0.7091842348813167</v>
      </c>
      <c r="BU48" s="7" t="n">
        <v>0.5965647486044051</v>
      </c>
      <c r="BV48" s="7" t="n">
        <v>0.07866066975705102</v>
      </c>
      <c r="BW48" s="7" t="n">
        <v>0.3634906095953328</v>
      </c>
      <c r="BX48" s="7" t="n">
        <v>0.3017837790368443</v>
      </c>
      <c r="BY48" s="7" t="n">
        <v>0.3749407100438557</v>
      </c>
      <c r="BZ48" s="7" t="n">
        <v>0.2756635882209366</v>
      </c>
      <c r="CA48" s="7" t="n">
        <v>0.3823654589227532</v>
      </c>
      <c r="CB48" s="7" t="n">
        <v>0.4924034390558048</v>
      </c>
      <c r="CC48" s="7" t="n">
        <v>0.638295363030681</v>
      </c>
      <c r="CD48" s="7" t="n">
        <v>0.2720483137213561</v>
      </c>
      <c r="CE48" s="7" t="n">
        <v>0.3036818250514328</v>
      </c>
      <c r="CF48" s="7" t="n">
        <v>0.1577892132826005</v>
      </c>
      <c r="CG48" s="7" t="n">
        <v>0.5608453464497333</v>
      </c>
      <c r="CH48" s="7" t="n">
        <v>0.151998441278568</v>
      </c>
      <c r="CI48" s="7" t="n">
        <v>0.2399472102605427</v>
      </c>
      <c r="CJ48" s="7" t="n">
        <v>0.01256397588142606</v>
      </c>
      <c r="CK48" s="7" t="n">
        <v>0.2066618527727902</v>
      </c>
      <c r="CL48" s="7" t="n">
        <v>0.583966787976544</v>
      </c>
      <c r="CM48" s="7" t="n">
        <v>0.7106677992579653</v>
      </c>
      <c r="CN48" s="7" t="n">
        <v>0.3063570171900413</v>
      </c>
      <c r="CO48" s="7" t="n">
        <v>0.4248745295632609</v>
      </c>
      <c r="CP48" s="7" t="n">
        <v>0.4886921788117238</v>
      </c>
      <c r="CQ48" s="7" t="n">
        <v>0.2187916762337317</v>
      </c>
      <c r="CR48" s="7" t="n">
        <v>0.7976153548373386</v>
      </c>
      <c r="CS48" s="7" t="n">
        <v>0.3285358041136125</v>
      </c>
      <c r="CT48" s="7" t="n">
        <v>0.267773222522954</v>
      </c>
      <c r="CU48" s="7" t="n">
        <v>0.3321492581621983</v>
      </c>
      <c r="CV48" s="7" t="n">
        <v>0.3432156354175629</v>
      </c>
      <c r="CW48" s="7" t="n">
        <v>0.3622462136301035</v>
      </c>
      <c r="CX48" s="7" t="n">
        <v>0.659446460754528</v>
      </c>
      <c r="CY48" s="7" t="n">
        <v>0.0970828389601323</v>
      </c>
      <c r="CZ48" s="7" t="n">
        <v>0.3203879849350117</v>
      </c>
      <c r="DA48" s="7" t="n">
        <v>0.4048840509557274</v>
      </c>
      <c r="DB48" s="7" t="n">
        <v>0.2284164323680668</v>
      </c>
      <c r="DC48" s="7" t="n">
        <v>0.4594068661629068</v>
      </c>
      <c r="DD48" s="7" t="n">
        <v>0.2076254176680283</v>
      </c>
      <c r="DE48" s="7" t="n">
        <v>0.2785320097459258</v>
      </c>
      <c r="DF48" s="7" t="n">
        <v>0.3651218764549756</v>
      </c>
      <c r="DG48" s="7" t="n">
        <v>0.06137030079803914</v>
      </c>
      <c r="DH48" s="7" t="n">
        <v>0.5188644843556051</v>
      </c>
      <c r="DI48" s="7" t="n">
        <v>0.3723184607240108</v>
      </c>
      <c r="DJ48" s="7" t="n">
        <v>0.4008386154056218</v>
      </c>
      <c r="DK48" s="7" t="n">
        <v>0.2621558024214174</v>
      </c>
      <c r="DL48" s="7" t="n">
        <v>0.1852136290028569</v>
      </c>
      <c r="DM48" s="7" t="n">
        <v>0.3770903168004551</v>
      </c>
      <c r="DN48" s="7" t="n">
        <v>0.3668500872624859</v>
      </c>
      <c r="DO48" s="7" t="n">
        <v>0.3981440076315078</v>
      </c>
      <c r="DP48" s="7" t="n">
        <v>0.4263041950380453</v>
      </c>
      <c r="DQ48" s="7" t="n">
        <v>0.33821164385786</v>
      </c>
      <c r="DR48" s="7" t="n">
        <v>0.4141795525509578</v>
      </c>
      <c r="DS48" s="7" t="n">
        <v>0.2098431645524092</v>
      </c>
      <c r="DT48" s="7" t="n">
        <v>0.6430720149058317</v>
      </c>
      <c r="DU48" s="7" t="n">
        <v>0.3069491404170356</v>
      </c>
      <c r="DV48" s="7" t="n">
        <v>0.4040036996488695</v>
      </c>
      <c r="DW48" s="7" t="n">
        <v>0.6184507644508049</v>
      </c>
      <c r="DX48" s="7" t="n">
        <v>0.7044020247284511</v>
      </c>
      <c r="DY48" s="7" t="n">
        <v>0.4107115602209335</v>
      </c>
      <c r="DZ48" s="7" t="n">
        <v>0.3035231430781045</v>
      </c>
      <c r="EA48" s="7" t="n">
        <v>0.3235168166762348</v>
      </c>
      <c r="EB48" s="7" t="n">
        <v>0.232883385132917</v>
      </c>
      <c r="EC48" s="7" t="n">
        <v>0.4484532333599888</v>
      </c>
      <c r="ED48" s="7" t="n">
        <v>0.4092894521842414</v>
      </c>
      <c r="EE48" s="7" t="n">
        <v>0.429776841359239</v>
      </c>
      <c r="EF48" s="7" t="n">
        <v>0.3241446629538998</v>
      </c>
      <c r="EG48" s="7" t="n">
        <v>0.6793136938872161</v>
      </c>
      <c r="EH48" s="7" t="n">
        <v>0.6597607201961756</v>
      </c>
      <c r="EI48" s="7" t="n">
        <v>0.3230456707786443</v>
      </c>
      <c r="EJ48" s="7" t="n">
        <v>0.3288535987950393</v>
      </c>
      <c r="EK48" s="7" t="n">
        <v>0.1748840315185791</v>
      </c>
      <c r="EL48" s="7" t="n">
        <v>0.5136379360855994</v>
      </c>
      <c r="EM48" s="7" t="n">
        <v>0.321491607408593</v>
      </c>
      <c r="EN48" s="7" t="n">
        <v>0.5634077510419272</v>
      </c>
      <c r="EO48" s="7" t="n">
        <v>0.9774757942004095</v>
      </c>
      <c r="EP48" s="7" t="n">
        <v>0.2328027248600269</v>
      </c>
      <c r="EQ48" s="7" t="n">
        <v>0.3412729921386089</v>
      </c>
      <c r="ER48" s="7" t="n">
        <v>0.3880594083541326</v>
      </c>
      <c r="ES48" s="7" t="n">
        <v>0.2845450928283637</v>
      </c>
      <c r="ET48" s="7" t="n">
        <v>0.07385122267093019</v>
      </c>
      <c r="EU48" s="7" t="n">
        <v>0.6231773665129205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0.6196284234752607</v>
      </c>
      <c r="D49" s="7" t="n">
        <v>0.6144130326052702</v>
      </c>
      <c r="E49" s="7" t="n">
        <v>-0.1706856240242428</v>
      </c>
      <c r="F49" s="7" t="n">
        <v>0.5546445024566508</v>
      </c>
      <c r="G49" s="7" t="n">
        <v>-0.008611971232647965</v>
      </c>
      <c r="H49" s="7" t="n">
        <v>0.3069699217928399</v>
      </c>
      <c r="I49" s="7" t="n">
        <v>0.8761773413421688</v>
      </c>
      <c r="J49" s="7" t="n">
        <v>-0.1529373394095327</v>
      </c>
      <c r="K49" s="7" t="n">
        <v>0.6170053167962862</v>
      </c>
      <c r="L49" s="7" t="n">
        <v>0.6691643171491848</v>
      </c>
      <c r="M49" s="7" t="n">
        <v>0.4923721111983467</v>
      </c>
      <c r="N49" s="7" t="n">
        <v>0.8930255760506058</v>
      </c>
      <c r="O49" s="7" t="n">
        <v>0.469305905248134</v>
      </c>
      <c r="P49" s="7" t="n">
        <v>0.5436049203995245</v>
      </c>
      <c r="Q49" s="7" t="n">
        <v>0.5404292880999824</v>
      </c>
      <c r="R49" s="7" t="n">
        <v>0.5942144035976383</v>
      </c>
      <c r="S49" s="7" t="n">
        <v>0.5666896353711597</v>
      </c>
      <c r="T49" s="7" t="n">
        <v>0.6888192314495056</v>
      </c>
      <c r="U49" s="7" t="n">
        <v>0.380561079730545</v>
      </c>
      <c r="V49" s="7" t="n">
        <v>0.4921364954788975</v>
      </c>
      <c r="W49" s="7" t="n">
        <v>0.2579518321553541</v>
      </c>
      <c r="X49" s="7" t="n">
        <v>0.3802669143748419</v>
      </c>
      <c r="Y49" s="7" t="n">
        <v>0.1706864231626301</v>
      </c>
      <c r="Z49" s="7" t="n">
        <v>0.7366609526577744</v>
      </c>
      <c r="AA49" s="7" t="n">
        <v>0.7009067471673115</v>
      </c>
      <c r="AB49" s="7" t="n">
        <v>0.6551955864025383</v>
      </c>
      <c r="AC49" s="7" t="n">
        <v>0.9338368142347286</v>
      </c>
      <c r="AD49" s="7" t="n">
        <v>0.07925559418452435</v>
      </c>
      <c r="AE49" s="7" t="n">
        <v>-0.05451317734334786</v>
      </c>
      <c r="AF49" s="7" t="n">
        <v>0.3116018044544303</v>
      </c>
      <c r="AG49" s="7" t="n">
        <v>0.9624472193676594</v>
      </c>
      <c r="AH49" s="7" t="n">
        <v>0.3990523351682694</v>
      </c>
      <c r="AI49" s="7" t="n">
        <v>0.4052728364636221</v>
      </c>
      <c r="AJ49" s="7" t="n">
        <v>0.5716769229420011</v>
      </c>
      <c r="AK49" s="7" t="n">
        <v>0.9675801157375427</v>
      </c>
      <c r="AL49" s="7" t="n">
        <v>0.5799971825762922</v>
      </c>
      <c r="AM49" s="7" t="n">
        <v>0.6873093289976201</v>
      </c>
      <c r="AN49" s="7" t="n">
        <v>0.6336828935690096</v>
      </c>
      <c r="AO49" s="7" t="n">
        <v>0.5884443320457518</v>
      </c>
      <c r="AP49" s="7" t="n">
        <v>0.5007727924549382</v>
      </c>
      <c r="AQ49" s="7" t="n">
        <v>0.736829264562291</v>
      </c>
      <c r="AR49" s="7" t="n">
        <v>0.4984664848380104</v>
      </c>
      <c r="AS49" s="7" t="n">
        <v>0.646469178426244</v>
      </c>
      <c r="AT49" s="7" t="n">
        <v>0.3668190709359556</v>
      </c>
      <c r="AU49" s="7" t="n">
        <v>0.3860235406668853</v>
      </c>
      <c r="AV49" s="7" t="n">
        <v>0.4616310256445835</v>
      </c>
      <c r="AW49" s="7" t="n">
        <v>0.1791002853792673</v>
      </c>
      <c r="AX49" s="7" t="n">
        <v>1</v>
      </c>
      <c r="AY49" s="7" t="n">
        <v>0.6055969571566243</v>
      </c>
      <c r="AZ49" s="7" t="n">
        <v>0.5504633952043615</v>
      </c>
      <c r="BA49" s="7" t="n">
        <v>0.6289457906837008</v>
      </c>
      <c r="BB49" s="7" t="n">
        <v>0.3990521062999128</v>
      </c>
      <c r="BC49" s="7" t="n">
        <v>0.4437555584341784</v>
      </c>
      <c r="BD49" s="7" t="n">
        <v>0.4656498458104252</v>
      </c>
      <c r="BE49" s="7" t="n">
        <v>0.5964341374308121</v>
      </c>
      <c r="BF49" s="7" t="n">
        <v>0.4410319371958643</v>
      </c>
      <c r="BG49" s="7" t="n">
        <v>0.4984312039328947</v>
      </c>
      <c r="BH49" s="7" t="n">
        <v>0.5829950111833628</v>
      </c>
      <c r="BI49" s="7" t="n">
        <v>-0.3013029194856442</v>
      </c>
      <c r="BJ49" s="7" t="n">
        <v>0.20829815730896</v>
      </c>
      <c r="BK49" s="7" t="n">
        <v>0.9173458140661059</v>
      </c>
      <c r="BL49" s="7" t="n">
        <v>0.3810405095347408</v>
      </c>
      <c r="BM49" s="7" t="n">
        <v>-0.008196628562453508</v>
      </c>
      <c r="BN49" s="7" t="n">
        <v>0.6209533360825211</v>
      </c>
      <c r="BO49" s="7" t="n">
        <v>0.565080358666714</v>
      </c>
      <c r="BP49" s="7" t="n">
        <v>0.6712828028176102</v>
      </c>
      <c r="BQ49" s="7" t="n">
        <v>0.3325407128104105</v>
      </c>
      <c r="BR49" s="7" t="n">
        <v>0.6687509070186604</v>
      </c>
      <c r="BS49" s="7" t="n">
        <v>0.2809054202805348</v>
      </c>
      <c r="BT49" s="7" t="n">
        <v>0.3485916467710532</v>
      </c>
      <c r="BU49" s="7" t="n">
        <v>0.329676658952852</v>
      </c>
      <c r="BV49" s="7" t="n">
        <v>0.3672169148027378</v>
      </c>
      <c r="BW49" s="7" t="n">
        <v>0.5129104129269665</v>
      </c>
      <c r="BX49" s="7" t="n">
        <v>0.6636402172557276</v>
      </c>
      <c r="BY49" s="7" t="n">
        <v>0.549160495717494</v>
      </c>
      <c r="BZ49" s="7" t="n">
        <v>0.3161531961715538</v>
      </c>
      <c r="CA49" s="7" t="n">
        <v>0.6029601333387511</v>
      </c>
      <c r="CB49" s="7" t="n">
        <v>0.3631782083902446</v>
      </c>
      <c r="CC49" s="7" t="n">
        <v>0.3846592454013404</v>
      </c>
      <c r="CD49" s="7" t="n">
        <v>0.5129930001466632</v>
      </c>
      <c r="CE49" s="7" t="n">
        <v>0.7422162200715827</v>
      </c>
      <c r="CF49" s="7" t="n">
        <v>0.9411617899415017</v>
      </c>
      <c r="CG49" s="7" t="n">
        <v>-0.2553590002836467</v>
      </c>
      <c r="CH49" s="7" t="n">
        <v>0.9784503905493486</v>
      </c>
      <c r="CI49" s="7" t="n">
        <v>0.5259493450517283</v>
      </c>
      <c r="CJ49" s="7" t="n">
        <v>0.5630353757534498</v>
      </c>
      <c r="CK49" s="7" t="n">
        <v>0.6360236632617827</v>
      </c>
      <c r="CL49" s="7" t="n">
        <v>0.7118347470304983</v>
      </c>
      <c r="CM49" s="7" t="n">
        <v>0.05446658533783497</v>
      </c>
      <c r="CN49" s="7" t="n">
        <v>0.6297640564571688</v>
      </c>
      <c r="CO49" s="7" t="n">
        <v>0.5838453046693901</v>
      </c>
      <c r="CP49" s="7" t="n">
        <v>0.3489958281607075</v>
      </c>
      <c r="CQ49" s="7" t="n">
        <v>-0.239999918993416</v>
      </c>
      <c r="CR49" s="7" t="n">
        <v>0.510920202927062</v>
      </c>
      <c r="CS49" s="7" t="n">
        <v>0.3627699559675464</v>
      </c>
      <c r="CT49" s="7" t="n">
        <v>0.4820137640871471</v>
      </c>
      <c r="CU49" s="7" t="n">
        <v>0.4339205213798094</v>
      </c>
      <c r="CV49" s="7" t="n">
        <v>0.5569242007954588</v>
      </c>
      <c r="CW49" s="7" t="n">
        <v>0.3602880236512574</v>
      </c>
      <c r="CX49" s="7" t="n">
        <v>0.5463291824336923</v>
      </c>
      <c r="CY49" s="7" t="n">
        <v>0.9686716108773497</v>
      </c>
      <c r="CZ49" s="7" t="n">
        <v>0.3578748277295128</v>
      </c>
      <c r="DA49" s="7" t="n">
        <v>0.6928099713257957</v>
      </c>
      <c r="DB49" s="7" t="n">
        <v>0.6262842834652994</v>
      </c>
      <c r="DC49" s="7" t="n">
        <v>0.2532637920638758</v>
      </c>
      <c r="DD49" s="7" t="n">
        <v>0.6158821624051133</v>
      </c>
      <c r="DE49" s="7" t="n">
        <v>0.3428152331181168</v>
      </c>
      <c r="DF49" s="7" t="n">
        <v>0.5853349128251241</v>
      </c>
      <c r="DG49" s="7" t="n">
        <v>0.8766863463472352</v>
      </c>
      <c r="DH49" s="7" t="n">
        <v>0.4841079822804469</v>
      </c>
      <c r="DI49" s="7" t="n">
        <v>0.5232924371378973</v>
      </c>
      <c r="DJ49" s="7" t="n">
        <v>0.7714801717839206</v>
      </c>
      <c r="DK49" s="7" t="n">
        <v>0.4820322464457368</v>
      </c>
      <c r="DL49" s="7" t="n">
        <v>0.9515800278346043</v>
      </c>
      <c r="DM49" s="7" t="n">
        <v>0.5771231609646224</v>
      </c>
      <c r="DN49" s="7" t="n">
        <v>0.472258006506779</v>
      </c>
      <c r="DO49" s="7" t="n">
        <v>0.5328359352531963</v>
      </c>
      <c r="DP49" s="7" t="n">
        <v>0.602151241908129</v>
      </c>
      <c r="DQ49" s="7" t="n">
        <v>0.3439970310981978</v>
      </c>
      <c r="DR49" s="7" t="n">
        <v>0.4540377399148449</v>
      </c>
      <c r="DS49" s="7" t="n">
        <v>0.4251716121765864</v>
      </c>
      <c r="DT49" s="7" t="n">
        <v>0.5446576014766998</v>
      </c>
      <c r="DU49" s="7" t="n">
        <v>0.4057414116179658</v>
      </c>
      <c r="DV49" s="7" t="n">
        <v>0.6210165339685597</v>
      </c>
      <c r="DW49" s="7" t="n">
        <v>0.3701264309092378</v>
      </c>
      <c r="DX49" s="7" t="n">
        <v>0.5225964514263521</v>
      </c>
      <c r="DY49" s="7" t="n">
        <v>0.6859078028021349</v>
      </c>
      <c r="DZ49" s="7" t="n">
        <v>0.5400372481779963</v>
      </c>
      <c r="EA49" s="7" t="n">
        <v>0.5277725895448219</v>
      </c>
      <c r="EB49" s="7" t="n">
        <v>0.6727772326740173</v>
      </c>
      <c r="EC49" s="7" t="n">
        <v>0.6265450966670068</v>
      </c>
      <c r="ED49" s="7" t="n">
        <v>0.5925769368797379</v>
      </c>
      <c r="EE49" s="7" t="n">
        <v>0.5559448454080315</v>
      </c>
      <c r="EF49" s="7" t="n">
        <v>0.531866237371071</v>
      </c>
      <c r="EG49" s="7" t="n">
        <v>0.3438335727012899</v>
      </c>
      <c r="EH49" s="7" t="n">
        <v>0.4070668160146486</v>
      </c>
      <c r="EI49" s="7" t="n">
        <v>0.5323830952071573</v>
      </c>
      <c r="EJ49" s="7" t="n">
        <v>0.6399288796750197</v>
      </c>
      <c r="EK49" s="7" t="n">
        <v>-0.3018215728795879</v>
      </c>
      <c r="EL49" s="7" t="n">
        <v>0.3980762715189844</v>
      </c>
      <c r="EM49" s="7" t="n">
        <v>0.5261975949710573</v>
      </c>
      <c r="EN49" s="7" t="n">
        <v>0.1971502156938769</v>
      </c>
      <c r="EO49" s="7" t="n">
        <v>0.09163378986224552</v>
      </c>
      <c r="EP49" s="7" t="n">
        <v>0.6606372029792025</v>
      </c>
      <c r="EQ49" s="7" t="n">
        <v>0.7964024865778637</v>
      </c>
      <c r="ER49" s="7" t="n">
        <v>-0.2022620170665369</v>
      </c>
      <c r="ES49" s="7" t="n">
        <v>0.6989129230138452</v>
      </c>
      <c r="ET49" s="7" t="n">
        <v>0.878259195436624</v>
      </c>
      <c r="EU49" s="7" t="n">
        <v>-0.1233306585539713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0.8159960929188864</v>
      </c>
      <c r="D50" s="7" t="n">
        <v>0.8493068486708663</v>
      </c>
      <c r="E50" s="7" t="n">
        <v>-0.05846727842658537</v>
      </c>
      <c r="F50" s="7" t="n">
        <v>0.7909329646290935</v>
      </c>
      <c r="G50" s="7" t="n">
        <v>0.1883952765355557</v>
      </c>
      <c r="H50" s="7" t="n">
        <v>0.1179653364009616</v>
      </c>
      <c r="I50" s="7" t="n">
        <v>0.6270097898180657</v>
      </c>
      <c r="J50" s="7" t="n">
        <v>-0.04099378306720981</v>
      </c>
      <c r="K50" s="7" t="n">
        <v>0.9164397585699183</v>
      </c>
      <c r="L50" s="7" t="n">
        <v>0.9244403110220024</v>
      </c>
      <c r="M50" s="7" t="n">
        <v>0.8113652737248945</v>
      </c>
      <c r="N50" s="7" t="n">
        <v>0.4384979477681268</v>
      </c>
      <c r="O50" s="7" t="n">
        <v>0.7998676673817244</v>
      </c>
      <c r="P50" s="7" t="n">
        <v>0.8365670249279947</v>
      </c>
      <c r="Q50" s="7" t="n">
        <v>0.7447732060644904</v>
      </c>
      <c r="R50" s="7" t="n">
        <v>0.8564460505200943</v>
      </c>
      <c r="S50" s="7" t="n">
        <v>0.634167989446963</v>
      </c>
      <c r="T50" s="7" t="n">
        <v>0.8194299983908758</v>
      </c>
      <c r="U50" s="7" t="n">
        <v>0.506960521375746</v>
      </c>
      <c r="V50" s="7" t="n">
        <v>0.5118184287435361</v>
      </c>
      <c r="W50" s="7" t="n">
        <v>0.04231936244524342</v>
      </c>
      <c r="X50" s="7" t="n">
        <v>0.5170025544809657</v>
      </c>
      <c r="Y50" s="7" t="n">
        <v>0.3160537807792171</v>
      </c>
      <c r="Z50" s="7" t="n">
        <v>0.8034470152803728</v>
      </c>
      <c r="AA50" s="7" t="n">
        <v>0.8677296209419778</v>
      </c>
      <c r="AB50" s="7" t="n">
        <v>0.9165477621886785</v>
      </c>
      <c r="AC50" s="7" t="n">
        <v>0.6261545082232108</v>
      </c>
      <c r="AD50" s="7" t="n">
        <v>0.1466270599582359</v>
      </c>
      <c r="AE50" s="7" t="n">
        <v>0.1602749878655101</v>
      </c>
      <c r="AF50" s="7" t="n">
        <v>0.1188635663117899</v>
      </c>
      <c r="AG50" s="7" t="n">
        <v>0.6056770920755798</v>
      </c>
      <c r="AH50" s="7" t="n">
        <v>0.2398356092195195</v>
      </c>
      <c r="AI50" s="7" t="n">
        <v>0.3825129685072395</v>
      </c>
      <c r="AJ50" s="7" t="n">
        <v>0.7809043212822556</v>
      </c>
      <c r="AK50" s="7" t="n">
        <v>0.5884691335643074</v>
      </c>
      <c r="AL50" s="7" t="n">
        <v>0.8848120002095066</v>
      </c>
      <c r="AM50" s="7" t="n">
        <v>0.9520621611488346</v>
      </c>
      <c r="AN50" s="7" t="n">
        <v>0.9969643764849057</v>
      </c>
      <c r="AO50" s="7" t="n">
        <v>0.9950394098250498</v>
      </c>
      <c r="AP50" s="7" t="n">
        <v>0.9331445915502157</v>
      </c>
      <c r="AQ50" s="7" t="n">
        <v>0.7637818669493552</v>
      </c>
      <c r="AR50" s="7" t="n">
        <v>0.4694063708944241</v>
      </c>
      <c r="AS50" s="7" t="n">
        <v>0.9736810541615236</v>
      </c>
      <c r="AT50" s="7" t="n">
        <v>0.8293681321515575</v>
      </c>
      <c r="AU50" s="7" t="n">
        <v>0.5312719951215102</v>
      </c>
      <c r="AV50" s="7" t="n">
        <v>0.6459067902552365</v>
      </c>
      <c r="AW50" s="7" t="n">
        <v>0.4150909747695127</v>
      </c>
      <c r="AX50" s="7" t="n">
        <v>0.6055969571566243</v>
      </c>
      <c r="AY50" s="7" t="n">
        <v>1</v>
      </c>
      <c r="AZ50" s="7" t="n">
        <v>0.7596989794337139</v>
      </c>
      <c r="BA50" s="7" t="n">
        <v>0.9727467727225499</v>
      </c>
      <c r="BB50" s="7" t="n">
        <v>0.2398354952551031</v>
      </c>
      <c r="BC50" s="7" t="n">
        <v>0.6282527845101125</v>
      </c>
      <c r="BD50" s="7" t="n">
        <v>0.5781013824554954</v>
      </c>
      <c r="BE50" s="7" t="n">
        <v>0.5346016012914668</v>
      </c>
      <c r="BF50" s="7" t="n">
        <v>0.5525629897191967</v>
      </c>
      <c r="BG50" s="7" t="n">
        <v>0.6666874906473763</v>
      </c>
      <c r="BH50" s="7" t="n">
        <v>0.7592715650264846</v>
      </c>
      <c r="BI50" s="7" t="n">
        <v>-0.1864164973414598</v>
      </c>
      <c r="BJ50" s="7" t="n">
        <v>-0.002086732362010219</v>
      </c>
      <c r="BK50" s="7" t="n">
        <v>0.6406381334563854</v>
      </c>
      <c r="BL50" s="7" t="n">
        <v>0.4794534858160229</v>
      </c>
      <c r="BM50" s="7" t="n">
        <v>0.1380598391953879</v>
      </c>
      <c r="BN50" s="7" t="n">
        <v>0.9116204764519587</v>
      </c>
      <c r="BO50" s="7" t="n">
        <v>0.921709637795207</v>
      </c>
      <c r="BP50" s="7" t="n">
        <v>0.8531415249883362</v>
      </c>
      <c r="BQ50" s="7" t="n">
        <v>0.5323326893057709</v>
      </c>
      <c r="BR50" s="7" t="n">
        <v>0.6756180935442602</v>
      </c>
      <c r="BS50" s="7" t="n">
        <v>0.2693102934423633</v>
      </c>
      <c r="BT50" s="7" t="n">
        <v>0.4870049896645903</v>
      </c>
      <c r="BU50" s="7" t="n">
        <v>0.528082308740467</v>
      </c>
      <c r="BV50" s="7" t="n">
        <v>0.1201142187816197</v>
      </c>
      <c r="BW50" s="7" t="n">
        <v>0.129970912953358</v>
      </c>
      <c r="BX50" s="7" t="n">
        <v>0.7850808394877856</v>
      </c>
      <c r="BY50" s="7" t="n">
        <v>0.8839951204072745</v>
      </c>
      <c r="BZ50" s="7" t="n">
        <v>0.07890016924107558</v>
      </c>
      <c r="CA50" s="7" t="n">
        <v>0.7178924897324315</v>
      </c>
      <c r="CB50" s="7" t="n">
        <v>0.2985610761252629</v>
      </c>
      <c r="CC50" s="7" t="n">
        <v>0.5103186284305941</v>
      </c>
      <c r="CD50" s="7" t="n">
        <v>0.8885867426258385</v>
      </c>
      <c r="CE50" s="7" t="n">
        <v>0.8112924585671095</v>
      </c>
      <c r="CF50" s="7" t="n">
        <v>0.6197785274700265</v>
      </c>
      <c r="CG50" s="7" t="n">
        <v>-0.04649631788173861</v>
      </c>
      <c r="CH50" s="7" t="n">
        <v>0.5904330721898394</v>
      </c>
      <c r="CI50" s="7" t="n">
        <v>0.8728200298431356</v>
      </c>
      <c r="CJ50" s="7" t="n">
        <v>0.5892572974802971</v>
      </c>
      <c r="CK50" s="7" t="n">
        <v>0.7497563206493195</v>
      </c>
      <c r="CL50" s="7" t="n">
        <v>0.8799977956293468</v>
      </c>
      <c r="CM50" s="7" t="n">
        <v>0.1036538809087821</v>
      </c>
      <c r="CN50" s="7" t="n">
        <v>0.7262278460349835</v>
      </c>
      <c r="CO50" s="7" t="n">
        <v>0.760531363095162</v>
      </c>
      <c r="CP50" s="7" t="n">
        <v>0.1356943736466054</v>
      </c>
      <c r="CQ50" s="7" t="n">
        <v>-0.1523969748123806</v>
      </c>
      <c r="CR50" s="7" t="n">
        <v>0.6107012514239805</v>
      </c>
      <c r="CS50" s="7" t="n">
        <v>0.4336532462359865</v>
      </c>
      <c r="CT50" s="7" t="n">
        <v>0.8854416514034046</v>
      </c>
      <c r="CU50" s="7" t="n">
        <v>0.8697551270535619</v>
      </c>
      <c r="CV50" s="7" t="n">
        <v>0.9071435865852073</v>
      </c>
      <c r="CW50" s="7" t="n">
        <v>0.2645826928923547</v>
      </c>
      <c r="CX50" s="7" t="n">
        <v>0.7017358247626524</v>
      </c>
      <c r="CY50" s="7" t="n">
        <v>0.5504660509297699</v>
      </c>
      <c r="CZ50" s="7" t="n">
        <v>0.8319561377031743</v>
      </c>
      <c r="DA50" s="7" t="n">
        <v>0.9102516069286841</v>
      </c>
      <c r="DB50" s="7" t="n">
        <v>0.7452155732380358</v>
      </c>
      <c r="DC50" s="7" t="n">
        <v>0.2876012822009682</v>
      </c>
      <c r="DD50" s="7" t="n">
        <v>0.7014928462065088</v>
      </c>
      <c r="DE50" s="7" t="n">
        <v>0.8191179326488162</v>
      </c>
      <c r="DF50" s="7" t="n">
        <v>0.9117347044365623</v>
      </c>
      <c r="DG50" s="7" t="n">
        <v>0.4867567228349373</v>
      </c>
      <c r="DH50" s="7" t="n">
        <v>0.6590397566951575</v>
      </c>
      <c r="DI50" s="7" t="n">
        <v>0.8768016213559875</v>
      </c>
      <c r="DJ50" s="7" t="n">
        <v>0.7952540283262526</v>
      </c>
      <c r="DK50" s="7" t="n">
        <v>0.8899785697403267</v>
      </c>
      <c r="DL50" s="7" t="n">
        <v>0.6062406562342674</v>
      </c>
      <c r="DM50" s="7" t="n">
        <v>0.8985895498264983</v>
      </c>
      <c r="DN50" s="7" t="n">
        <v>0.5717758020246292</v>
      </c>
      <c r="DO50" s="7" t="n">
        <v>0.9684233262153858</v>
      </c>
      <c r="DP50" s="7" t="n">
        <v>0.8024644359804644</v>
      </c>
      <c r="DQ50" s="7" t="n">
        <v>0.6235148292040533</v>
      </c>
      <c r="DR50" s="7" t="n">
        <v>0.5606052088760822</v>
      </c>
      <c r="DS50" s="7" t="n">
        <v>0.2730212242964548</v>
      </c>
      <c r="DT50" s="7" t="n">
        <v>0.7817832261748939</v>
      </c>
      <c r="DU50" s="7" t="n">
        <v>0.7242703477603534</v>
      </c>
      <c r="DV50" s="7" t="n">
        <v>0.8746838346617332</v>
      </c>
      <c r="DW50" s="7" t="n">
        <v>0.4955107860823202</v>
      </c>
      <c r="DX50" s="7" t="n">
        <v>0.6771756152549334</v>
      </c>
      <c r="DY50" s="7" t="n">
        <v>0.6661060773816959</v>
      </c>
      <c r="DZ50" s="7" t="n">
        <v>0.8145895821492627</v>
      </c>
      <c r="EA50" s="7" t="n">
        <v>0.8131812675361048</v>
      </c>
      <c r="EB50" s="7" t="n">
        <v>0.7459923923437819</v>
      </c>
      <c r="EC50" s="7" t="n">
        <v>0.8499746650391907</v>
      </c>
      <c r="ED50" s="7" t="n">
        <v>0.9094800939551161</v>
      </c>
      <c r="EE50" s="7" t="n">
        <v>0.7604800454114665</v>
      </c>
      <c r="EF50" s="7" t="n">
        <v>0.807498325652384</v>
      </c>
      <c r="EG50" s="7" t="n">
        <v>0.2977794372086567</v>
      </c>
      <c r="EH50" s="7" t="n">
        <v>0.5097124823835026</v>
      </c>
      <c r="EI50" s="7" t="n">
        <v>0.8081271619760292</v>
      </c>
      <c r="EJ50" s="7" t="n">
        <v>0.6846677289210272</v>
      </c>
      <c r="EK50" s="7" t="n">
        <v>-0.1868595186981939</v>
      </c>
      <c r="EL50" s="7" t="n">
        <v>0.5876760462976943</v>
      </c>
      <c r="EM50" s="7" t="n">
        <v>0.8033479942836522</v>
      </c>
      <c r="EN50" s="7" t="n">
        <v>0.2674594767742593</v>
      </c>
      <c r="EO50" s="7" t="n">
        <v>0.3351969662186122</v>
      </c>
      <c r="EP50" s="7" t="n">
        <v>0.6489238043459944</v>
      </c>
      <c r="EQ50" s="7" t="n">
        <v>0.5137582657804803</v>
      </c>
      <c r="ER50" s="7" t="n">
        <v>-0.1063579025150228</v>
      </c>
      <c r="ES50" s="7" t="n">
        <v>0.7653679361041512</v>
      </c>
      <c r="ET50" s="7" t="n">
        <v>0.5024908598678037</v>
      </c>
      <c r="EU50" s="7" t="n">
        <v>0.01844233547775717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0.7727414536172724</v>
      </c>
      <c r="D51" s="7" t="n">
        <v>0.7960617707663799</v>
      </c>
      <c r="E51" s="7" t="n">
        <v>0.1111464945551663</v>
      </c>
      <c r="F51" s="7" t="n">
        <v>0.7000605246598768</v>
      </c>
      <c r="G51" s="7" t="n">
        <v>0.1480398571760507</v>
      </c>
      <c r="H51" s="7" t="n">
        <v>0.2382881558751644</v>
      </c>
      <c r="I51" s="7" t="n">
        <v>0.5734834300142906</v>
      </c>
      <c r="J51" s="7" t="n">
        <v>0.1126121675310321</v>
      </c>
      <c r="K51" s="7" t="n">
        <v>0.8063126795904396</v>
      </c>
      <c r="L51" s="7" t="n">
        <v>0.8330860387040792</v>
      </c>
      <c r="M51" s="7" t="n">
        <v>0.6031187702973129</v>
      </c>
      <c r="N51" s="7" t="n">
        <v>0.3685615642338663</v>
      </c>
      <c r="O51" s="7" t="n">
        <v>0.5878410979447118</v>
      </c>
      <c r="P51" s="7" t="n">
        <v>0.6521341569389437</v>
      </c>
      <c r="Q51" s="7" t="n">
        <v>0.8264827381847021</v>
      </c>
      <c r="R51" s="7" t="n">
        <v>0.6023301964156327</v>
      </c>
      <c r="S51" s="7" t="n">
        <v>0.8901816816799891</v>
      </c>
      <c r="T51" s="7" t="n">
        <v>0.7244904526224593</v>
      </c>
      <c r="U51" s="7" t="n">
        <v>0.7285814934815332</v>
      </c>
      <c r="V51" s="7" t="n">
        <v>0.7737503523232399</v>
      </c>
      <c r="W51" s="7" t="n">
        <v>0.1734329387658412</v>
      </c>
      <c r="X51" s="7" t="n">
        <v>0.7311364997773366</v>
      </c>
      <c r="Y51" s="7" t="n">
        <v>0.4109648979246558</v>
      </c>
      <c r="Z51" s="7" t="n">
        <v>0.776949399386396</v>
      </c>
      <c r="AA51" s="7" t="n">
        <v>0.8232635222159038</v>
      </c>
      <c r="AB51" s="7" t="n">
        <v>0.8258230258955338</v>
      </c>
      <c r="AC51" s="7" t="n">
        <v>0.5711133971922623</v>
      </c>
      <c r="AD51" s="7" t="n">
        <v>0.326806458860613</v>
      </c>
      <c r="AE51" s="7" t="n">
        <v>0.3087847489729839</v>
      </c>
      <c r="AF51" s="7" t="n">
        <v>0.2340354629708413</v>
      </c>
      <c r="AG51" s="7" t="n">
        <v>0.5753872547972477</v>
      </c>
      <c r="AH51" s="7" t="n">
        <v>0.3518017224013655</v>
      </c>
      <c r="AI51" s="7" t="n">
        <v>0.5552172726501032</v>
      </c>
      <c r="AJ51" s="7" t="n">
        <v>0.9802646444347545</v>
      </c>
      <c r="AK51" s="7" t="n">
        <v>0.5495024673610337</v>
      </c>
      <c r="AL51" s="7" t="n">
        <v>0.6311555599700863</v>
      </c>
      <c r="AM51" s="7" t="n">
        <v>0.82207023508263</v>
      </c>
      <c r="AN51" s="7" t="n">
        <v>0.784498827534316</v>
      </c>
      <c r="AO51" s="7" t="n">
        <v>0.7373625590944781</v>
      </c>
      <c r="AP51" s="7" t="n">
        <v>0.5798721829619314</v>
      </c>
      <c r="AQ51" s="7" t="n">
        <v>0.7121461271214337</v>
      </c>
      <c r="AR51" s="7" t="n">
        <v>0.5672807136811889</v>
      </c>
      <c r="AS51" s="7" t="n">
        <v>0.7873364032789025</v>
      </c>
      <c r="AT51" s="7" t="n">
        <v>0.4110478787859738</v>
      </c>
      <c r="AU51" s="7" t="n">
        <v>0.7335231983928464</v>
      </c>
      <c r="AV51" s="7" t="n">
        <v>0.5592474986975559</v>
      </c>
      <c r="AW51" s="7" t="n">
        <v>0.5992047757954532</v>
      </c>
      <c r="AX51" s="7" t="n">
        <v>0.5504633952043615</v>
      </c>
      <c r="AY51" s="7" t="n">
        <v>0.7596989794337139</v>
      </c>
      <c r="AZ51" s="7" t="n">
        <v>1</v>
      </c>
      <c r="BA51" s="7" t="n">
        <v>0.7279399609472547</v>
      </c>
      <c r="BB51" s="7" t="n">
        <v>0.351801720363889</v>
      </c>
      <c r="BC51" s="7" t="n">
        <v>0.5393900612262332</v>
      </c>
      <c r="BD51" s="7" t="n">
        <v>0.5386483465603213</v>
      </c>
      <c r="BE51" s="7" t="n">
        <v>0.3919141524823477</v>
      </c>
      <c r="BF51" s="7" t="n">
        <v>0.5313531433205598</v>
      </c>
      <c r="BG51" s="7" t="n">
        <v>0.5716559507551934</v>
      </c>
      <c r="BH51" s="7" t="n">
        <v>0.9313714120923665</v>
      </c>
      <c r="BI51" s="7" t="n">
        <v>-0.1717475020801993</v>
      </c>
      <c r="BJ51" s="7" t="n">
        <v>0.1185168249265692</v>
      </c>
      <c r="BK51" s="7" t="n">
        <v>0.6020886135278385</v>
      </c>
      <c r="BL51" s="7" t="n">
        <v>0.5692650259765616</v>
      </c>
      <c r="BM51" s="7" t="n">
        <v>0.3522335214183485</v>
      </c>
      <c r="BN51" s="7" t="n">
        <v>0.8073622833993134</v>
      </c>
      <c r="BO51" s="7" t="n">
        <v>0.6835443686558192</v>
      </c>
      <c r="BP51" s="7" t="n">
        <v>0.8181048125433631</v>
      </c>
      <c r="BQ51" s="7" t="n">
        <v>0.6633883215688503</v>
      </c>
      <c r="BR51" s="7" t="n">
        <v>0.5940701886787032</v>
      </c>
      <c r="BS51" s="7" t="n">
        <v>0.5393569250860555</v>
      </c>
      <c r="BT51" s="7" t="n">
        <v>0.5800893616177221</v>
      </c>
      <c r="BU51" s="7" t="n">
        <v>0.7869147180374385</v>
      </c>
      <c r="BV51" s="7" t="n">
        <v>0.2043309492816623</v>
      </c>
      <c r="BW51" s="7" t="n">
        <v>0.2616027428422651</v>
      </c>
      <c r="BX51" s="7" t="n">
        <v>0.638457992234905</v>
      </c>
      <c r="BY51" s="7" t="n">
        <v>0.6072246696808908</v>
      </c>
      <c r="BZ51" s="7" t="n">
        <v>0.2119667035458787</v>
      </c>
      <c r="CA51" s="7" t="n">
        <v>0.4776063016792883</v>
      </c>
      <c r="CB51" s="7" t="n">
        <v>0.3820015324388438</v>
      </c>
      <c r="CC51" s="7" t="n">
        <v>0.7358719765357504</v>
      </c>
      <c r="CD51" s="7" t="n">
        <v>0.5192515710503847</v>
      </c>
      <c r="CE51" s="7" t="n">
        <v>0.6432711956162699</v>
      </c>
      <c r="CF51" s="7" t="n">
        <v>0.5364843973611418</v>
      </c>
      <c r="CG51" s="7" t="n">
        <v>0.04682412993119617</v>
      </c>
      <c r="CH51" s="7" t="n">
        <v>0.5300072387020895</v>
      </c>
      <c r="CI51" s="7" t="n">
        <v>0.5243402312581454</v>
      </c>
      <c r="CJ51" s="7" t="n">
        <v>0.415761091587845</v>
      </c>
      <c r="CK51" s="7" t="n">
        <v>0.5870167358867057</v>
      </c>
      <c r="CL51" s="7" t="n">
        <v>0.8141590831858686</v>
      </c>
      <c r="CM51" s="7" t="n">
        <v>0.2762508453009614</v>
      </c>
      <c r="CN51" s="7" t="n">
        <v>0.5713102863760785</v>
      </c>
      <c r="CO51" s="7" t="n">
        <v>0.9288645363780871</v>
      </c>
      <c r="CP51" s="7" t="n">
        <v>0.293713245662152</v>
      </c>
      <c r="CQ51" s="7" t="n">
        <v>-0.1168008629709706</v>
      </c>
      <c r="CR51" s="7" t="n">
        <v>0.7169315230591179</v>
      </c>
      <c r="CS51" s="7" t="n">
        <v>0.4712286869248914</v>
      </c>
      <c r="CT51" s="7" t="n">
        <v>0.5195059597539671</v>
      </c>
      <c r="CU51" s="7" t="n">
        <v>0.4774442473899621</v>
      </c>
      <c r="CV51" s="7" t="n">
        <v>0.5686464033004812</v>
      </c>
      <c r="CW51" s="7" t="n">
        <v>0.2655707853829177</v>
      </c>
      <c r="CX51" s="7" t="n">
        <v>0.9083295137281323</v>
      </c>
      <c r="CY51" s="7" t="n">
        <v>0.4780484721974677</v>
      </c>
      <c r="CZ51" s="7" t="n">
        <v>0.4228324867900943</v>
      </c>
      <c r="DA51" s="7" t="n">
        <v>0.7479931912279746</v>
      </c>
      <c r="DB51" s="7" t="n">
        <v>0.5438988548088787</v>
      </c>
      <c r="DC51" s="7" t="n">
        <v>0.5121087700573198</v>
      </c>
      <c r="DD51" s="7" t="n">
        <v>0.5621317665648108</v>
      </c>
      <c r="DE51" s="7" t="n">
        <v>0.3896892539199669</v>
      </c>
      <c r="DF51" s="7" t="n">
        <v>0.6175929398628</v>
      </c>
      <c r="DG51" s="7" t="n">
        <v>0.4538665392483756</v>
      </c>
      <c r="DH51" s="7" t="n">
        <v>0.5645264193675996</v>
      </c>
      <c r="DI51" s="7" t="n">
        <v>0.5836830241390636</v>
      </c>
      <c r="DJ51" s="7" t="n">
        <v>0.6763297550827975</v>
      </c>
      <c r="DK51" s="7" t="n">
        <v>0.5030722349215738</v>
      </c>
      <c r="DL51" s="7" t="n">
        <v>0.5460513014826228</v>
      </c>
      <c r="DM51" s="7" t="n">
        <v>0.6444045438578326</v>
      </c>
      <c r="DN51" s="7" t="n">
        <v>0.5499120426410594</v>
      </c>
      <c r="DO51" s="7" t="n">
        <v>0.6855796014340411</v>
      </c>
      <c r="DP51" s="7" t="n">
        <v>0.9391541201626198</v>
      </c>
      <c r="DQ51" s="7" t="n">
        <v>0.5098870325874812</v>
      </c>
      <c r="DR51" s="7" t="n">
        <v>0.5891229082619629</v>
      </c>
      <c r="DS51" s="7" t="n">
        <v>0.3832263835263887</v>
      </c>
      <c r="DT51" s="7" t="n">
        <v>0.9045603990502022</v>
      </c>
      <c r="DU51" s="7" t="n">
        <v>0.5085526515634223</v>
      </c>
      <c r="DV51" s="7" t="n">
        <v>0.6845584011246225</v>
      </c>
      <c r="DW51" s="7" t="n">
        <v>0.7230877490996477</v>
      </c>
      <c r="DX51" s="7" t="n">
        <v>0.7778819880177635</v>
      </c>
      <c r="DY51" s="7" t="n">
        <v>0.6226823123676245</v>
      </c>
      <c r="DZ51" s="7" t="n">
        <v>0.5726672908941238</v>
      </c>
      <c r="EA51" s="7" t="n">
        <v>0.5747915981257113</v>
      </c>
      <c r="EB51" s="7" t="n">
        <v>0.5474605083385112</v>
      </c>
      <c r="EC51" s="7" t="n">
        <v>0.9145275035076311</v>
      </c>
      <c r="ED51" s="7" t="n">
        <v>0.6525866783411159</v>
      </c>
      <c r="EE51" s="7" t="n">
        <v>0.9301632621168859</v>
      </c>
      <c r="EF51" s="7" t="n">
        <v>0.5899579708967156</v>
      </c>
      <c r="EG51" s="7" t="n">
        <v>0.4653459366190631</v>
      </c>
      <c r="EH51" s="7" t="n">
        <v>0.6607879638803367</v>
      </c>
      <c r="EI51" s="7" t="n">
        <v>0.5908816352832029</v>
      </c>
      <c r="EJ51" s="7" t="n">
        <v>0.5635193090397776</v>
      </c>
      <c r="EK51" s="7" t="n">
        <v>-0.1717926884356275</v>
      </c>
      <c r="EL51" s="7" t="n">
        <v>0.5021249925663919</v>
      </c>
      <c r="EM51" s="7" t="n">
        <v>0.6002452609091861</v>
      </c>
      <c r="EN51" s="7" t="n">
        <v>0.4847936786886611</v>
      </c>
      <c r="EO51" s="7" t="n">
        <v>0.5123120756800924</v>
      </c>
      <c r="EP51" s="7" t="n">
        <v>0.5722993861305402</v>
      </c>
      <c r="EQ51" s="7" t="n">
        <v>0.4996939139035498</v>
      </c>
      <c r="ER51" s="7" t="n">
        <v>-0.01309383428176243</v>
      </c>
      <c r="ES51" s="7" t="n">
        <v>0.5824527469863203</v>
      </c>
      <c r="ET51" s="7" t="n">
        <v>0.4717014750889905</v>
      </c>
      <c r="EU51" s="7" t="n">
        <v>0.1219482911128646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0.8552868713948614</v>
      </c>
      <c r="D52" s="7" t="n">
        <v>0.8808172028303494</v>
      </c>
      <c r="E52" s="7" t="n">
        <v>0.005491860460826272</v>
      </c>
      <c r="F52" s="7" t="n">
        <v>0.8340710027953234</v>
      </c>
      <c r="G52" s="7" t="n">
        <v>0.2454080279859676</v>
      </c>
      <c r="H52" s="7" t="n">
        <v>0.2473306717991498</v>
      </c>
      <c r="I52" s="7" t="n">
        <v>0.6837651169665113</v>
      </c>
      <c r="J52" s="7" t="n">
        <v>0.008894902454638894</v>
      </c>
      <c r="K52" s="7" t="n">
        <v>0.9471475467451764</v>
      </c>
      <c r="L52" s="7" t="n">
        <v>0.9473405610009259</v>
      </c>
      <c r="M52" s="7" t="n">
        <v>0.7994335257139623</v>
      </c>
      <c r="N52" s="7" t="n">
        <v>0.4771168463757751</v>
      </c>
      <c r="O52" s="7" t="n">
        <v>0.787489022669269</v>
      </c>
      <c r="P52" s="7" t="n">
        <v>0.8290777095543657</v>
      </c>
      <c r="Q52" s="7" t="n">
        <v>0.7360117226637156</v>
      </c>
      <c r="R52" s="7" t="n">
        <v>0.8578287722248029</v>
      </c>
      <c r="S52" s="7" t="n">
        <v>0.5926498976032734</v>
      </c>
      <c r="T52" s="7" t="n">
        <v>0.8084457288269399</v>
      </c>
      <c r="U52" s="7" t="n">
        <v>0.5364442828348921</v>
      </c>
      <c r="V52" s="7" t="n">
        <v>0.5421144037293677</v>
      </c>
      <c r="W52" s="7" t="n">
        <v>0.1739062854431117</v>
      </c>
      <c r="X52" s="7" t="n">
        <v>0.5434954346239584</v>
      </c>
      <c r="Y52" s="7" t="n">
        <v>0.3943979701362226</v>
      </c>
      <c r="Z52" s="7" t="n">
        <v>0.8115672507958825</v>
      </c>
      <c r="AA52" s="7" t="n">
        <v>0.8851888996132663</v>
      </c>
      <c r="AB52" s="7" t="n">
        <v>0.9434510823518473</v>
      </c>
      <c r="AC52" s="7" t="n">
        <v>0.6498332259415887</v>
      </c>
      <c r="AD52" s="7" t="n">
        <v>0.2279372276656472</v>
      </c>
      <c r="AE52" s="7" t="n">
        <v>0.2076521950201884</v>
      </c>
      <c r="AF52" s="7" t="n">
        <v>0.2521380396480583</v>
      </c>
      <c r="AG52" s="7" t="n">
        <v>0.6491458845873483</v>
      </c>
      <c r="AH52" s="7" t="n">
        <v>0.2496982283770761</v>
      </c>
      <c r="AI52" s="7" t="n">
        <v>0.4571432082754785</v>
      </c>
      <c r="AJ52" s="7" t="n">
        <v>0.7495233570443531</v>
      </c>
      <c r="AK52" s="7" t="n">
        <v>0.6344607142039236</v>
      </c>
      <c r="AL52" s="7" t="n">
        <v>0.8871167333857639</v>
      </c>
      <c r="AM52" s="7" t="n">
        <v>0.9662434190241955</v>
      </c>
      <c r="AN52" s="7" t="n">
        <v>0.9740088801047326</v>
      </c>
      <c r="AO52" s="7" t="n">
        <v>0.9697427110660641</v>
      </c>
      <c r="AP52" s="7" t="n">
        <v>0.9088578344813727</v>
      </c>
      <c r="AQ52" s="7" t="n">
        <v>0.7738912892904295</v>
      </c>
      <c r="AR52" s="7" t="n">
        <v>0.5924345811961514</v>
      </c>
      <c r="AS52" s="7" t="n">
        <v>0.9909973226600207</v>
      </c>
      <c r="AT52" s="7" t="n">
        <v>0.8383734170398562</v>
      </c>
      <c r="AU52" s="7" t="n">
        <v>0.5582653500744489</v>
      </c>
      <c r="AV52" s="7" t="n">
        <v>0.682918593251052</v>
      </c>
      <c r="AW52" s="7" t="n">
        <v>0.4759252290678083</v>
      </c>
      <c r="AX52" s="7" t="n">
        <v>0.6289457906837008</v>
      </c>
      <c r="AY52" s="7" t="n">
        <v>0.9727467727225499</v>
      </c>
      <c r="AZ52" s="7" t="n">
        <v>0.7279399609472547</v>
      </c>
      <c r="BA52" s="7" t="n">
        <v>1</v>
      </c>
      <c r="BB52" s="7" t="n">
        <v>0.2496980762419407</v>
      </c>
      <c r="BC52" s="7" t="n">
        <v>0.6647204445652882</v>
      </c>
      <c r="BD52" s="7" t="n">
        <v>0.5763968767633347</v>
      </c>
      <c r="BE52" s="7" t="n">
        <v>0.5296045532979166</v>
      </c>
      <c r="BF52" s="7" t="n">
        <v>0.5607475619330576</v>
      </c>
      <c r="BG52" s="7" t="n">
        <v>0.6973603349008662</v>
      </c>
      <c r="BH52" s="7" t="n">
        <v>0.7166122931767235</v>
      </c>
      <c r="BI52" s="7" t="n">
        <v>-0.1385880052824176</v>
      </c>
      <c r="BJ52" s="7" t="n">
        <v>0.1113215750420469</v>
      </c>
      <c r="BK52" s="7" t="n">
        <v>0.6789991203969693</v>
      </c>
      <c r="BL52" s="7" t="n">
        <v>0.5444509185773505</v>
      </c>
      <c r="BM52" s="7" t="n">
        <v>0.1643808038049482</v>
      </c>
      <c r="BN52" s="7" t="n">
        <v>0.9428109571665908</v>
      </c>
      <c r="BO52" s="7" t="n">
        <v>0.9451311132382398</v>
      </c>
      <c r="BP52" s="7" t="n">
        <v>0.8890286528036692</v>
      </c>
      <c r="BQ52" s="7" t="n">
        <v>0.526355352227864</v>
      </c>
      <c r="BR52" s="7" t="n">
        <v>0.6907007738480849</v>
      </c>
      <c r="BS52" s="7" t="n">
        <v>0.3063317047018139</v>
      </c>
      <c r="BT52" s="7" t="n">
        <v>0.5497990509792182</v>
      </c>
      <c r="BU52" s="7" t="n">
        <v>0.5243029654983333</v>
      </c>
      <c r="BV52" s="7" t="n">
        <v>0.1661908723882126</v>
      </c>
      <c r="BW52" s="7" t="n">
        <v>0.2241090782479412</v>
      </c>
      <c r="BX52" s="7" t="n">
        <v>0.7936703905473425</v>
      </c>
      <c r="BY52" s="7" t="n">
        <v>0.8861986903138348</v>
      </c>
      <c r="BZ52" s="7" t="n">
        <v>0.2060846080175512</v>
      </c>
      <c r="CA52" s="7" t="n">
        <v>0.7523355621809917</v>
      </c>
      <c r="CB52" s="7" t="n">
        <v>0.3817029595603286</v>
      </c>
      <c r="CC52" s="7" t="n">
        <v>0.5380702119527067</v>
      </c>
      <c r="CD52" s="7" t="n">
        <v>0.8882577823043892</v>
      </c>
      <c r="CE52" s="7" t="n">
        <v>0.8307089278633224</v>
      </c>
      <c r="CF52" s="7" t="n">
        <v>0.6383535869368009</v>
      </c>
      <c r="CG52" s="7" t="n">
        <v>0.04805223637039779</v>
      </c>
      <c r="CH52" s="7" t="n">
        <v>0.6164730366900214</v>
      </c>
      <c r="CI52" s="7" t="n">
        <v>0.8725033970869279</v>
      </c>
      <c r="CJ52" s="7" t="n">
        <v>0.5704587827367233</v>
      </c>
      <c r="CK52" s="7" t="n">
        <v>0.7473793399693831</v>
      </c>
      <c r="CL52" s="7" t="n">
        <v>0.9018013408796649</v>
      </c>
      <c r="CM52" s="7" t="n">
        <v>0.2086206045499975</v>
      </c>
      <c r="CN52" s="7" t="n">
        <v>0.7244249782831398</v>
      </c>
      <c r="CO52" s="7" t="n">
        <v>0.7182832338380646</v>
      </c>
      <c r="CP52" s="7" t="n">
        <v>0.2354880658902587</v>
      </c>
      <c r="CQ52" s="7" t="n">
        <v>-0.1042732120703305</v>
      </c>
      <c r="CR52" s="7" t="n">
        <v>0.6806182019274049</v>
      </c>
      <c r="CS52" s="7" t="n">
        <v>0.4371767090029877</v>
      </c>
      <c r="CT52" s="7" t="n">
        <v>0.8808069553448101</v>
      </c>
      <c r="CU52" s="7" t="n">
        <v>0.8793964675604824</v>
      </c>
      <c r="CV52" s="7" t="n">
        <v>0.910884677590609</v>
      </c>
      <c r="CW52" s="7" t="n">
        <v>0.3962248737741596</v>
      </c>
      <c r="CX52" s="7" t="n">
        <v>0.6919962271844877</v>
      </c>
      <c r="CY52" s="7" t="n">
        <v>0.5774534130197059</v>
      </c>
      <c r="CZ52" s="7" t="n">
        <v>0.8381223085875716</v>
      </c>
      <c r="DA52" s="7" t="n">
        <v>0.9145869961003052</v>
      </c>
      <c r="DB52" s="7" t="n">
        <v>0.7229247024079434</v>
      </c>
      <c r="DC52" s="7" t="n">
        <v>0.3379808626790268</v>
      </c>
      <c r="DD52" s="7" t="n">
        <v>0.700449391413974</v>
      </c>
      <c r="DE52" s="7" t="n">
        <v>0.8246684262597512</v>
      </c>
      <c r="DF52" s="7" t="n">
        <v>0.9140702987188788</v>
      </c>
      <c r="DG52" s="7" t="n">
        <v>0.4984591093822854</v>
      </c>
      <c r="DH52" s="7" t="n">
        <v>0.6933871678163309</v>
      </c>
      <c r="DI52" s="7" t="n">
        <v>0.8776833200803128</v>
      </c>
      <c r="DJ52" s="7" t="n">
        <v>0.8413016571136124</v>
      </c>
      <c r="DK52" s="7" t="n">
        <v>0.888226605451817</v>
      </c>
      <c r="DL52" s="7" t="n">
        <v>0.6463749124960647</v>
      </c>
      <c r="DM52" s="7" t="n">
        <v>0.8953333246791555</v>
      </c>
      <c r="DN52" s="7" t="n">
        <v>0.5728106021634646</v>
      </c>
      <c r="DO52" s="7" t="n">
        <v>0.9464987294201107</v>
      </c>
      <c r="DP52" s="7" t="n">
        <v>0.7478241209050485</v>
      </c>
      <c r="DQ52" s="7" t="n">
        <v>0.6446562882163874</v>
      </c>
      <c r="DR52" s="7" t="n">
        <v>0.5809278324568371</v>
      </c>
      <c r="DS52" s="7" t="n">
        <v>0.2855046143632903</v>
      </c>
      <c r="DT52" s="7" t="n">
        <v>0.7668644810419704</v>
      </c>
      <c r="DU52" s="7" t="n">
        <v>0.7309627515649842</v>
      </c>
      <c r="DV52" s="7" t="n">
        <v>0.8645669070957716</v>
      </c>
      <c r="DW52" s="7" t="n">
        <v>0.5222258069668259</v>
      </c>
      <c r="DX52" s="7" t="n">
        <v>0.6864577676988899</v>
      </c>
      <c r="DY52" s="7" t="n">
        <v>0.6777712614282854</v>
      </c>
      <c r="DZ52" s="7" t="n">
        <v>0.8129073428291897</v>
      </c>
      <c r="EA52" s="7" t="n">
        <v>0.8114462274527204</v>
      </c>
      <c r="EB52" s="7" t="n">
        <v>0.7249706121098947</v>
      </c>
      <c r="EC52" s="7" t="n">
        <v>0.8038242107049735</v>
      </c>
      <c r="ED52" s="7" t="n">
        <v>0.9204902651508995</v>
      </c>
      <c r="EE52" s="7" t="n">
        <v>0.7093102833232435</v>
      </c>
      <c r="EF52" s="7" t="n">
        <v>0.8076811394569545</v>
      </c>
      <c r="EG52" s="7" t="n">
        <v>0.3958388420752624</v>
      </c>
      <c r="EH52" s="7" t="n">
        <v>0.5451182705603022</v>
      </c>
      <c r="EI52" s="7" t="n">
        <v>0.8068309473106648</v>
      </c>
      <c r="EJ52" s="7" t="n">
        <v>0.6997304730900498</v>
      </c>
      <c r="EK52" s="7" t="n">
        <v>-0.1394834724717452</v>
      </c>
      <c r="EL52" s="7" t="n">
        <v>0.6266206075766181</v>
      </c>
      <c r="EM52" s="7" t="n">
        <v>0.8006721193076681</v>
      </c>
      <c r="EN52" s="7" t="n">
        <v>0.3134564061282903</v>
      </c>
      <c r="EO52" s="7" t="n">
        <v>0.4094150197783193</v>
      </c>
      <c r="EP52" s="7" t="n">
        <v>0.6657649000984159</v>
      </c>
      <c r="EQ52" s="7" t="n">
        <v>0.5824270438486395</v>
      </c>
      <c r="ER52" s="7" t="n">
        <v>-0.03598360392022432</v>
      </c>
      <c r="ES52" s="7" t="n">
        <v>0.7657018177014573</v>
      </c>
      <c r="ET52" s="7" t="n">
        <v>0.512085372240322</v>
      </c>
      <c r="EU52" s="7" t="n">
        <v>0.1393973880513299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0.3427430996721365</v>
      </c>
      <c r="D53" s="7" t="n">
        <v>0.2836196088645734</v>
      </c>
      <c r="E53" s="7" t="n">
        <v>0.1504941237339713</v>
      </c>
      <c r="F53" s="7" t="n">
        <v>0.2590175085741755</v>
      </c>
      <c r="G53" s="7" t="n">
        <v>0.1115627368214528</v>
      </c>
      <c r="H53" s="7" t="n">
        <v>0.3161233774991921</v>
      </c>
      <c r="I53" s="7" t="n">
        <v>0.4279002993869799</v>
      </c>
      <c r="J53" s="7" t="n">
        <v>0.1457330345122815</v>
      </c>
      <c r="K53" s="7" t="n">
        <v>0.2855810736618902</v>
      </c>
      <c r="L53" s="7" t="n">
        <v>0.3176782911162728</v>
      </c>
      <c r="M53" s="7" t="n">
        <v>0.1791186346212038</v>
      </c>
      <c r="N53" s="7" t="n">
        <v>0.3400023373612145</v>
      </c>
      <c r="O53" s="7" t="n">
        <v>0.1856606687575841</v>
      </c>
      <c r="P53" s="7" t="n">
        <v>0.2006078247517069</v>
      </c>
      <c r="Q53" s="7" t="n">
        <v>0.3840733113378546</v>
      </c>
      <c r="R53" s="7" t="n">
        <v>0.2224849698096837</v>
      </c>
      <c r="S53" s="7" t="n">
        <v>0.4653007361912442</v>
      </c>
      <c r="T53" s="7" t="n">
        <v>0.3440406021873601</v>
      </c>
      <c r="U53" s="7" t="n">
        <v>0.23942610774035</v>
      </c>
      <c r="V53" s="7" t="n">
        <v>0.3144563385151088</v>
      </c>
      <c r="W53" s="7" t="n">
        <v>0.2670313851907994</v>
      </c>
      <c r="X53" s="7" t="n">
        <v>0.2393346132498144</v>
      </c>
      <c r="Y53" s="7" t="n">
        <v>0.2270344482880171</v>
      </c>
      <c r="Z53" s="7" t="n">
        <v>0.4571016034990656</v>
      </c>
      <c r="AA53" s="7" t="n">
        <v>0.3891962494198657</v>
      </c>
      <c r="AB53" s="7" t="n">
        <v>0.3242397188906637</v>
      </c>
      <c r="AC53" s="7" t="n">
        <v>0.2889877800198378</v>
      </c>
      <c r="AD53" s="7" t="n">
        <v>0.3286622225149886</v>
      </c>
      <c r="AE53" s="7" t="n">
        <v>0.03257216791764783</v>
      </c>
      <c r="AF53" s="7" t="n">
        <v>0.3130895900894231</v>
      </c>
      <c r="AG53" s="7" t="n">
        <v>0.3402511452446438</v>
      </c>
      <c r="AH53" s="7" t="n">
        <v>0.9999999999985644</v>
      </c>
      <c r="AI53" s="7" t="n">
        <v>0.4051865357205501</v>
      </c>
      <c r="AJ53" s="7" t="n">
        <v>0.3310166653734569</v>
      </c>
      <c r="AK53" s="7" t="n">
        <v>0.3484006769109452</v>
      </c>
      <c r="AL53" s="7" t="n">
        <v>0.2021598979743722</v>
      </c>
      <c r="AM53" s="7" t="n">
        <v>0.3312495971800317</v>
      </c>
      <c r="AN53" s="7" t="n">
        <v>0.262674711663806</v>
      </c>
      <c r="AO53" s="7" t="n">
        <v>0.2224312377005261</v>
      </c>
      <c r="AP53" s="7" t="n">
        <v>0.1309407263536204</v>
      </c>
      <c r="AQ53" s="7" t="n">
        <v>0.4402057226307767</v>
      </c>
      <c r="AR53" s="7" t="n">
        <v>0.3313813260321678</v>
      </c>
      <c r="AS53" s="7" t="n">
        <v>0.2733064984154644</v>
      </c>
      <c r="AT53" s="7" t="n">
        <v>0.04814950811567723</v>
      </c>
      <c r="AU53" s="7" t="n">
        <v>0.2321499278578457</v>
      </c>
      <c r="AV53" s="7" t="n">
        <v>0.3377426184632137</v>
      </c>
      <c r="AW53" s="7" t="n">
        <v>0.1159291938066356</v>
      </c>
      <c r="AX53" s="7" t="n">
        <v>0.3990521062999128</v>
      </c>
      <c r="AY53" s="7" t="n">
        <v>0.2398354952551031</v>
      </c>
      <c r="AZ53" s="7" t="n">
        <v>0.351801720363889</v>
      </c>
      <c r="BA53" s="7" t="n">
        <v>0.2496980762419407</v>
      </c>
      <c r="BB53" s="7" t="n">
        <v>1</v>
      </c>
      <c r="BC53" s="7" t="n">
        <v>0.3336307777273044</v>
      </c>
      <c r="BD53" s="7" t="n">
        <v>0.299232546904575</v>
      </c>
      <c r="BE53" s="7" t="n">
        <v>0.3747331143732489</v>
      </c>
      <c r="BF53" s="7" t="n">
        <v>0.3452404693222397</v>
      </c>
      <c r="BG53" s="7" t="n">
        <v>0.3637350009732798</v>
      </c>
      <c r="BH53" s="7" t="n">
        <v>0.3409692246942981</v>
      </c>
      <c r="BI53" s="7" t="n">
        <v>-0.05526853106161587</v>
      </c>
      <c r="BJ53" s="7" t="n">
        <v>0.2587191254228163</v>
      </c>
      <c r="BK53" s="7" t="n">
        <v>0.3780094324523302</v>
      </c>
      <c r="BL53" s="7" t="n">
        <v>0.3764620205030389</v>
      </c>
      <c r="BM53" s="7" t="n">
        <v>0.1771654082173712</v>
      </c>
      <c r="BN53" s="7" t="n">
        <v>0.2910465800689433</v>
      </c>
      <c r="BO53" s="7" t="n">
        <v>0.1743979651286641</v>
      </c>
      <c r="BP53" s="7" t="n">
        <v>0.313468811473491</v>
      </c>
      <c r="BQ53" s="7" t="n">
        <v>0.1555605189165963</v>
      </c>
      <c r="BR53" s="7" t="n">
        <v>0.2659518863195011</v>
      </c>
      <c r="BS53" s="7" t="n">
        <v>0.3966226556688088</v>
      </c>
      <c r="BT53" s="7" t="n">
        <v>0.4374503528289863</v>
      </c>
      <c r="BU53" s="7" t="n">
        <v>0.2386855775399074</v>
      </c>
      <c r="BV53" s="7" t="n">
        <v>0.400645963164744</v>
      </c>
      <c r="BW53" s="7" t="n">
        <v>0.3424141478695781</v>
      </c>
      <c r="BX53" s="7" t="n">
        <v>0.2477729397550381</v>
      </c>
      <c r="BY53" s="7" t="n">
        <v>0.180394258873817</v>
      </c>
      <c r="BZ53" s="7" t="n">
        <v>0.3027739013710269</v>
      </c>
      <c r="CA53" s="7" t="n">
        <v>0.2323120394109554</v>
      </c>
      <c r="CB53" s="7" t="n">
        <v>0.400936175671656</v>
      </c>
      <c r="CC53" s="7" t="n">
        <v>0.2554753572553582</v>
      </c>
      <c r="CD53" s="7" t="n">
        <v>0.1419564451308566</v>
      </c>
      <c r="CE53" s="7" t="n">
        <v>0.3108956173886653</v>
      </c>
      <c r="CF53" s="7" t="n">
        <v>0.3189848466460001</v>
      </c>
      <c r="CG53" s="7" t="n">
        <v>-0.01444318277098884</v>
      </c>
      <c r="CH53" s="7" t="n">
        <v>0.3548656126198941</v>
      </c>
      <c r="CI53" s="7" t="n">
        <v>0.135562535024804</v>
      </c>
      <c r="CJ53" s="7" t="n">
        <v>0.3695269979605869</v>
      </c>
      <c r="CK53" s="7" t="n">
        <v>0.240280059145708</v>
      </c>
      <c r="CL53" s="7" t="n">
        <v>0.3939026706045445</v>
      </c>
      <c r="CM53" s="7" t="n">
        <v>0.2552729541439658</v>
      </c>
      <c r="CN53" s="7" t="n">
        <v>0.3597277266126097</v>
      </c>
      <c r="CO53" s="7" t="n">
        <v>0.3405268196184825</v>
      </c>
      <c r="CP53" s="7" t="n">
        <v>0.5180506920756589</v>
      </c>
      <c r="CQ53" s="7" t="n">
        <v>0.06645691703226496</v>
      </c>
      <c r="CR53" s="7" t="n">
        <v>0.4065357161155859</v>
      </c>
      <c r="CS53" s="7" t="n">
        <v>0.3621947455610353</v>
      </c>
      <c r="CT53" s="7" t="n">
        <v>0.1452506013087542</v>
      </c>
      <c r="CU53" s="7" t="n">
        <v>0.1049645454114155</v>
      </c>
      <c r="CV53" s="7" t="n">
        <v>0.1335391494566637</v>
      </c>
      <c r="CW53" s="7" t="n">
        <v>0.2872564660766728</v>
      </c>
      <c r="CX53" s="7" t="n">
        <v>0.3314432640416775</v>
      </c>
      <c r="CY53" s="7" t="n">
        <v>0.3359614864840236</v>
      </c>
      <c r="CZ53" s="7" t="n">
        <v>0.0427445945932492</v>
      </c>
      <c r="DA53" s="7" t="n">
        <v>0.2613583535929728</v>
      </c>
      <c r="DB53" s="7" t="n">
        <v>0.2274160906407233</v>
      </c>
      <c r="DC53" s="7" t="n">
        <v>0.1510420990508559</v>
      </c>
      <c r="DD53" s="7" t="n">
        <v>0.235536445883585</v>
      </c>
      <c r="DE53" s="7" t="n">
        <v>0.05061222668576706</v>
      </c>
      <c r="DF53" s="7" t="n">
        <v>0.1672973228237519</v>
      </c>
      <c r="DG53" s="7" t="n">
        <v>0.3140854568324846</v>
      </c>
      <c r="DH53" s="7" t="n">
        <v>0.3466662316924797</v>
      </c>
      <c r="DI53" s="7" t="n">
        <v>0.1494357790885153</v>
      </c>
      <c r="DJ53" s="7" t="n">
        <v>0.4376106677966787</v>
      </c>
      <c r="DK53" s="7" t="n">
        <v>0.1570804534653678</v>
      </c>
      <c r="DL53" s="7" t="n">
        <v>0.3321899907711783</v>
      </c>
      <c r="DM53" s="7" t="n">
        <v>0.2161418925052877</v>
      </c>
      <c r="DN53" s="7" t="n">
        <v>0.343211693346771</v>
      </c>
      <c r="DO53" s="7" t="n">
        <v>0.1648160900726627</v>
      </c>
      <c r="DP53" s="7" t="n">
        <v>0.3443393048033173</v>
      </c>
      <c r="DQ53" s="7" t="n">
        <v>0.1422777421273642</v>
      </c>
      <c r="DR53" s="7" t="n">
        <v>0.414073697007705</v>
      </c>
      <c r="DS53" s="7" t="n">
        <v>0.8823201390672104</v>
      </c>
      <c r="DT53" s="7" t="n">
        <v>0.317577477123604</v>
      </c>
      <c r="DU53" s="7" t="n">
        <v>0.1234238535228188</v>
      </c>
      <c r="DV53" s="7" t="n">
        <v>0.2684215019741663</v>
      </c>
      <c r="DW53" s="7" t="n">
        <v>0.2428353716308167</v>
      </c>
      <c r="DX53" s="7" t="n">
        <v>0.3368419583181422</v>
      </c>
      <c r="DY53" s="7" t="n">
        <v>0.4406223134301144</v>
      </c>
      <c r="DZ53" s="7" t="n">
        <v>0.20220227947987</v>
      </c>
      <c r="EA53" s="7" t="n">
        <v>0.1713645211623092</v>
      </c>
      <c r="EB53" s="7" t="n">
        <v>0.293015907145628</v>
      </c>
      <c r="EC53" s="7" t="n">
        <v>0.3634840375036424</v>
      </c>
      <c r="ED53" s="7" t="n">
        <v>0.2239508674471555</v>
      </c>
      <c r="EE53" s="7" t="n">
        <v>0.3213611838843845</v>
      </c>
      <c r="EF53" s="7" t="n">
        <v>0.1921526366600271</v>
      </c>
      <c r="EG53" s="7" t="n">
        <v>0.4004457239282086</v>
      </c>
      <c r="EH53" s="7" t="n">
        <v>0.2308109463952287</v>
      </c>
      <c r="EI53" s="7" t="n">
        <v>0.194567875514542</v>
      </c>
      <c r="EJ53" s="7" t="n">
        <v>0.3239616223203015</v>
      </c>
      <c r="EK53" s="7" t="n">
        <v>-0.05888764193699823</v>
      </c>
      <c r="EL53" s="7" t="n">
        <v>0.3027184616599823</v>
      </c>
      <c r="EM53" s="7" t="n">
        <v>0.2041268546096639</v>
      </c>
      <c r="EN53" s="7" t="n">
        <v>0.2701248371162235</v>
      </c>
      <c r="EO53" s="7" t="n">
        <v>0.02035122382564991</v>
      </c>
      <c r="EP53" s="7" t="n">
        <v>0.292587157324174</v>
      </c>
      <c r="EQ53" s="7" t="n">
        <v>0.3862920233960034</v>
      </c>
      <c r="ER53" s="7" t="n">
        <v>0.1438104356483244</v>
      </c>
      <c r="ES53" s="7" t="n">
        <v>0.258126410726449</v>
      </c>
      <c r="ET53" s="7" t="n">
        <v>0.3050014739500347</v>
      </c>
      <c r="EU53" s="7" t="n">
        <v>0.07720509340888414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0.7484277915697368</v>
      </c>
      <c r="D54" s="7" t="n">
        <v>0.7064315685917066</v>
      </c>
      <c r="E54" s="7" t="n">
        <v>0.2765206623763812</v>
      </c>
      <c r="F54" s="7" t="n">
        <v>0.7778150305455467</v>
      </c>
      <c r="G54" s="7" t="n">
        <v>0.6391202078686221</v>
      </c>
      <c r="H54" s="7" t="n">
        <v>0.4914049839509572</v>
      </c>
      <c r="I54" s="7" t="n">
        <v>0.5212460634104239</v>
      </c>
      <c r="J54" s="7" t="n">
        <v>0.249781137221576</v>
      </c>
      <c r="K54" s="7" t="n">
        <v>0.7451352000934451</v>
      </c>
      <c r="L54" s="7" t="n">
        <v>0.7039765450328692</v>
      </c>
      <c r="M54" s="7" t="n">
        <v>0.4217604685366731</v>
      </c>
      <c r="N54" s="7" t="n">
        <v>0.2648877433940885</v>
      </c>
      <c r="O54" s="7" t="n">
        <v>0.418653116770299</v>
      </c>
      <c r="P54" s="7" t="n">
        <v>0.4531098873232793</v>
      </c>
      <c r="Q54" s="7" t="n">
        <v>0.4944997380283595</v>
      </c>
      <c r="R54" s="7" t="n">
        <v>0.5542936131859848</v>
      </c>
      <c r="S54" s="7" t="n">
        <v>0.503032449129031</v>
      </c>
      <c r="T54" s="7" t="n">
        <v>0.492497735515777</v>
      </c>
      <c r="U54" s="7" t="n">
        <v>0.5022923020067074</v>
      </c>
      <c r="V54" s="7" t="n">
        <v>0.5403675219756972</v>
      </c>
      <c r="W54" s="7" t="n">
        <v>0.4458636651510094</v>
      </c>
      <c r="X54" s="7" t="n">
        <v>0.4968202508608748</v>
      </c>
      <c r="Y54" s="7" t="n">
        <v>0.526016060557425</v>
      </c>
      <c r="Z54" s="7" t="n">
        <v>0.6526226223058595</v>
      </c>
      <c r="AA54" s="7" t="n">
        <v>0.6706834685576951</v>
      </c>
      <c r="AB54" s="7" t="n">
        <v>0.7335780043154264</v>
      </c>
      <c r="AC54" s="7" t="n">
        <v>0.4016420285727919</v>
      </c>
      <c r="AD54" s="7" t="n">
        <v>0.4921661640580094</v>
      </c>
      <c r="AE54" s="7" t="n">
        <v>0.2469475881703881</v>
      </c>
      <c r="AF54" s="7" t="n">
        <v>0.4955311045166318</v>
      </c>
      <c r="AG54" s="7" t="n">
        <v>0.4345016727729029</v>
      </c>
      <c r="AH54" s="7" t="n">
        <v>0.3336308762223181</v>
      </c>
      <c r="AI54" s="7" t="n">
        <v>0.5969736398949217</v>
      </c>
      <c r="AJ54" s="7" t="n">
        <v>0.5511452194887663</v>
      </c>
      <c r="AK54" s="7" t="n">
        <v>0.4240951754979417</v>
      </c>
      <c r="AL54" s="7" t="n">
        <v>0.5021195831977286</v>
      </c>
      <c r="AM54" s="7" t="n">
        <v>0.6945509114612115</v>
      </c>
      <c r="AN54" s="7" t="n">
        <v>0.6368920737234905</v>
      </c>
      <c r="AO54" s="7" t="n">
        <v>0.6258979775370721</v>
      </c>
      <c r="AP54" s="7" t="n">
        <v>0.5891757320543147</v>
      </c>
      <c r="AQ54" s="7" t="n">
        <v>0.6376997854941165</v>
      </c>
      <c r="AR54" s="7" t="n">
        <v>0.6871878464917192</v>
      </c>
      <c r="AS54" s="7" t="n">
        <v>0.6781281484430675</v>
      </c>
      <c r="AT54" s="7" t="n">
        <v>0.4922282584741878</v>
      </c>
      <c r="AU54" s="7" t="n">
        <v>0.512956004073816</v>
      </c>
      <c r="AV54" s="7" t="n">
        <v>0.9751244939031225</v>
      </c>
      <c r="AW54" s="7" t="n">
        <v>0.5297292833033186</v>
      </c>
      <c r="AX54" s="7" t="n">
        <v>0.4437555584341784</v>
      </c>
      <c r="AY54" s="7" t="n">
        <v>0.6282527845101125</v>
      </c>
      <c r="AZ54" s="7" t="n">
        <v>0.5393900612262332</v>
      </c>
      <c r="BA54" s="7" t="n">
        <v>0.6647204445652882</v>
      </c>
      <c r="BB54" s="7" t="n">
        <v>0.3336307777273044</v>
      </c>
      <c r="BC54" s="7" t="n">
        <v>1</v>
      </c>
      <c r="BD54" s="7" t="n">
        <v>0.4543622849017706</v>
      </c>
      <c r="BE54" s="7" t="n">
        <v>0.3089914500948157</v>
      </c>
      <c r="BF54" s="7" t="n">
        <v>0.4308576625764617</v>
      </c>
      <c r="BG54" s="7" t="n">
        <v>0.9777397121176004</v>
      </c>
      <c r="BH54" s="7" t="n">
        <v>0.4906132543996378</v>
      </c>
      <c r="BI54" s="7" t="n">
        <v>0.09901179516987575</v>
      </c>
      <c r="BJ54" s="7" t="n">
        <v>0.3974628682099828</v>
      </c>
      <c r="BK54" s="7" t="n">
        <v>0.5108837362289965</v>
      </c>
      <c r="BL54" s="7" t="n">
        <v>0.5034893729205613</v>
      </c>
      <c r="BM54" s="7" t="n">
        <v>0.2183330257969514</v>
      </c>
      <c r="BN54" s="7" t="n">
        <v>0.7509904642000242</v>
      </c>
      <c r="BO54" s="7" t="n">
        <v>0.6570730516312991</v>
      </c>
      <c r="BP54" s="7" t="n">
        <v>0.706731901383743</v>
      </c>
      <c r="BQ54" s="7" t="n">
        <v>0.4330933982010931</v>
      </c>
      <c r="BR54" s="7" t="n">
        <v>0.4817007893146313</v>
      </c>
      <c r="BS54" s="7" t="n">
        <v>0.4457037347339844</v>
      </c>
      <c r="BT54" s="7" t="n">
        <v>0.5369087976798035</v>
      </c>
      <c r="BU54" s="7" t="n">
        <v>0.4338547020354039</v>
      </c>
      <c r="BV54" s="7" t="n">
        <v>0.2312120679305524</v>
      </c>
      <c r="BW54" s="7" t="n">
        <v>0.3820303481039809</v>
      </c>
      <c r="BX54" s="7" t="n">
        <v>0.4931546939356382</v>
      </c>
      <c r="BY54" s="7" t="n">
        <v>0.4902036115594802</v>
      </c>
      <c r="BZ54" s="7" t="n">
        <v>0.4599971149363188</v>
      </c>
      <c r="CA54" s="7" t="n">
        <v>0.5333353244629937</v>
      </c>
      <c r="CB54" s="7" t="n">
        <v>0.550035358236339</v>
      </c>
      <c r="CC54" s="7" t="n">
        <v>0.508604749324897</v>
      </c>
      <c r="CD54" s="7" t="n">
        <v>0.4675363949748954</v>
      </c>
      <c r="CE54" s="7" t="n">
        <v>0.453876161922963</v>
      </c>
      <c r="CF54" s="7" t="n">
        <v>0.3827469713696386</v>
      </c>
      <c r="CG54" s="7" t="n">
        <v>0.2698668337407269</v>
      </c>
      <c r="CH54" s="7" t="n">
        <v>0.4138268554822461</v>
      </c>
      <c r="CI54" s="7" t="n">
        <v>0.46563260445519</v>
      </c>
      <c r="CJ54" s="7" t="n">
        <v>0.3420626003433858</v>
      </c>
      <c r="CK54" s="7" t="n">
        <v>0.407923585946031</v>
      </c>
      <c r="CL54" s="7" t="n">
        <v>0.7235706605618289</v>
      </c>
      <c r="CM54" s="7" t="n">
        <v>0.4584027618991107</v>
      </c>
      <c r="CN54" s="7" t="n">
        <v>0.7360899024607174</v>
      </c>
      <c r="CO54" s="7" t="n">
        <v>0.4921996804057338</v>
      </c>
      <c r="CP54" s="7" t="n">
        <v>0.4273738492886011</v>
      </c>
      <c r="CQ54" s="7" t="n">
        <v>0.169394511336628</v>
      </c>
      <c r="CR54" s="7" t="n">
        <v>0.6846210140774175</v>
      </c>
      <c r="CS54" s="7" t="n">
        <v>0.3603867154817214</v>
      </c>
      <c r="CT54" s="7" t="n">
        <v>0.4758231437439512</v>
      </c>
      <c r="CU54" s="7" t="n">
        <v>0.4959561555129398</v>
      </c>
      <c r="CV54" s="7" t="n">
        <v>0.5017735271020243</v>
      </c>
      <c r="CW54" s="7" t="n">
        <v>0.5199978860558353</v>
      </c>
      <c r="CX54" s="7" t="n">
        <v>0.5644705237319163</v>
      </c>
      <c r="CY54" s="7" t="n">
        <v>0.3339533685859731</v>
      </c>
      <c r="CZ54" s="7" t="n">
        <v>0.4763151346560267</v>
      </c>
      <c r="DA54" s="7" t="n">
        <v>0.533714697106932</v>
      </c>
      <c r="DB54" s="7" t="n">
        <v>0.4764256429368491</v>
      </c>
      <c r="DC54" s="7" t="n">
        <v>0.353321940225234</v>
      </c>
      <c r="DD54" s="7" t="n">
        <v>0.418636400655773</v>
      </c>
      <c r="DE54" s="7" t="n">
        <v>0.479712088382598</v>
      </c>
      <c r="DF54" s="7" t="n">
        <v>0.5177828662114345</v>
      </c>
      <c r="DG54" s="7" t="n">
        <v>0.2564566133609651</v>
      </c>
      <c r="DH54" s="7" t="n">
        <v>0.9798172431837237</v>
      </c>
      <c r="DI54" s="7" t="n">
        <v>0.4783057535144832</v>
      </c>
      <c r="DJ54" s="7" t="n">
        <v>0.6351700009789019</v>
      </c>
      <c r="DK54" s="7" t="n">
        <v>0.4899421715481336</v>
      </c>
      <c r="DL54" s="7" t="n">
        <v>0.4132163300726679</v>
      </c>
      <c r="DM54" s="7" t="n">
        <v>0.5020699732364579</v>
      </c>
      <c r="DN54" s="7" t="n">
        <v>0.4564122842193664</v>
      </c>
      <c r="DO54" s="7" t="n">
        <v>0.551569351670698</v>
      </c>
      <c r="DP54" s="7" t="n">
        <v>0.4907390639022897</v>
      </c>
      <c r="DQ54" s="7" t="n">
        <v>0.3337979794409807</v>
      </c>
      <c r="DR54" s="7" t="n">
        <v>0.527653558627479</v>
      </c>
      <c r="DS54" s="7" t="n">
        <v>0.3983038798990993</v>
      </c>
      <c r="DT54" s="7" t="n">
        <v>0.5651212907363042</v>
      </c>
      <c r="DU54" s="7" t="n">
        <v>0.3826809283420485</v>
      </c>
      <c r="DV54" s="7" t="n">
        <v>0.6573142416642502</v>
      </c>
      <c r="DW54" s="7" t="n">
        <v>0.4846675872976847</v>
      </c>
      <c r="DX54" s="7" t="n">
        <v>0.5811180530377339</v>
      </c>
      <c r="DY54" s="7" t="n">
        <v>0.5929358658060387</v>
      </c>
      <c r="DZ54" s="7" t="n">
        <v>0.4312219321096044</v>
      </c>
      <c r="EA54" s="7" t="n">
        <v>0.4229184912172138</v>
      </c>
      <c r="EB54" s="7" t="n">
        <v>0.5094801780011415</v>
      </c>
      <c r="EC54" s="7" t="n">
        <v>0.5641894162867159</v>
      </c>
      <c r="ED54" s="7" t="n">
        <v>0.5268560458687214</v>
      </c>
      <c r="EE54" s="7" t="n">
        <v>0.4678699207722593</v>
      </c>
      <c r="EF54" s="7" t="n">
        <v>0.418155688343915</v>
      </c>
      <c r="EG54" s="7" t="n">
        <v>0.5553278290830245</v>
      </c>
      <c r="EH54" s="7" t="n">
        <v>0.5225046316793487</v>
      </c>
      <c r="EI54" s="7" t="n">
        <v>0.4158495838008182</v>
      </c>
      <c r="EJ54" s="7" t="n">
        <v>0.5202285404083559</v>
      </c>
      <c r="EK54" s="7" t="n">
        <v>0.09702087764148952</v>
      </c>
      <c r="EL54" s="7" t="n">
        <v>0.9914370659080111</v>
      </c>
      <c r="EM54" s="7" t="n">
        <v>0.4168147662744739</v>
      </c>
      <c r="EN54" s="7" t="n">
        <v>0.3843063549319147</v>
      </c>
      <c r="EO54" s="7" t="n">
        <v>0.4739953317586199</v>
      </c>
      <c r="EP54" s="7" t="n">
        <v>0.501576519671261</v>
      </c>
      <c r="EQ54" s="7" t="n">
        <v>0.5057326083319338</v>
      </c>
      <c r="ER54" s="7" t="n">
        <v>0.2459211584399466</v>
      </c>
      <c r="ES54" s="7" t="n">
        <v>0.4925139562134646</v>
      </c>
      <c r="ET54" s="7" t="n">
        <v>0.2677969867868825</v>
      </c>
      <c r="EU54" s="7" t="n">
        <v>0.3819681762155732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0.6754279443429375</v>
      </c>
      <c r="D55" s="7" t="n">
        <v>0.6631476071115125</v>
      </c>
      <c r="E55" s="7" t="n">
        <v>-0.02603065359385718</v>
      </c>
      <c r="F55" s="7" t="n">
        <v>0.5620147784872186</v>
      </c>
      <c r="G55" s="7" t="n">
        <v>0.07218374251877387</v>
      </c>
      <c r="H55" s="7" t="n">
        <v>0.08825659581715056</v>
      </c>
      <c r="I55" s="7" t="n">
        <v>0.432193992023569</v>
      </c>
      <c r="J55" s="7" t="n">
        <v>-0.03666005747763198</v>
      </c>
      <c r="K55" s="7" t="n">
        <v>0.6302888787412159</v>
      </c>
      <c r="L55" s="7" t="n">
        <v>0.6728704965961547</v>
      </c>
      <c r="M55" s="7" t="n">
        <v>0.6335562680555457</v>
      </c>
      <c r="N55" s="7" t="n">
        <v>0.3717330570799422</v>
      </c>
      <c r="O55" s="7" t="n">
        <v>0.6007350559463115</v>
      </c>
      <c r="P55" s="7" t="n">
        <v>0.6514048956618725</v>
      </c>
      <c r="Q55" s="7" t="n">
        <v>0.7563439832071126</v>
      </c>
      <c r="R55" s="7" t="n">
        <v>0.6681661961744606</v>
      </c>
      <c r="S55" s="7" t="n">
        <v>0.5885090273582108</v>
      </c>
      <c r="T55" s="7" t="n">
        <v>0.6961188925142925</v>
      </c>
      <c r="U55" s="7" t="n">
        <v>0.4961902220232527</v>
      </c>
      <c r="V55" s="7" t="n">
        <v>0.4802727717437587</v>
      </c>
      <c r="W55" s="7" t="n">
        <v>0.005569617762568735</v>
      </c>
      <c r="X55" s="7" t="n">
        <v>0.5066373688475752</v>
      </c>
      <c r="Y55" s="7" t="n">
        <v>0.2015095389648394</v>
      </c>
      <c r="Z55" s="7" t="n">
        <v>0.7495991295184029</v>
      </c>
      <c r="AA55" s="7" t="n">
        <v>0.7362174879353978</v>
      </c>
      <c r="AB55" s="7" t="n">
        <v>0.6756021288829043</v>
      </c>
      <c r="AC55" s="7" t="n">
        <v>0.4752252934196013</v>
      </c>
      <c r="AD55" s="7" t="n">
        <v>0.135228619892309</v>
      </c>
      <c r="AE55" s="7" t="n">
        <v>0.09919258227770646</v>
      </c>
      <c r="AF55" s="7" t="n">
        <v>0.1186815624473798</v>
      </c>
      <c r="AG55" s="7" t="n">
        <v>0.4645749136919879</v>
      </c>
      <c r="AH55" s="7" t="n">
        <v>0.2992326713554332</v>
      </c>
      <c r="AI55" s="7" t="n">
        <v>0.4292536565425224</v>
      </c>
      <c r="AJ55" s="7" t="n">
        <v>0.5219380626673333</v>
      </c>
      <c r="AK55" s="7" t="n">
        <v>0.4512200615120575</v>
      </c>
      <c r="AL55" s="7" t="n">
        <v>0.6614222217593705</v>
      </c>
      <c r="AM55" s="7" t="n">
        <v>0.6648229011232103</v>
      </c>
      <c r="AN55" s="7" t="n">
        <v>0.6080963523889096</v>
      </c>
      <c r="AO55" s="7" t="n">
        <v>0.575074361164694</v>
      </c>
      <c r="AP55" s="7" t="n">
        <v>0.5277090987664561</v>
      </c>
      <c r="AQ55" s="7" t="n">
        <v>0.741234170546939</v>
      </c>
      <c r="AR55" s="7" t="n">
        <v>0.3195646757419062</v>
      </c>
      <c r="AS55" s="7" t="n">
        <v>0.602780898351323</v>
      </c>
      <c r="AT55" s="7" t="n">
        <v>0.4970732363226594</v>
      </c>
      <c r="AU55" s="7" t="n">
        <v>0.5103448503585889</v>
      </c>
      <c r="AV55" s="7" t="n">
        <v>0.4741746090656299</v>
      </c>
      <c r="AW55" s="7" t="n">
        <v>0.3696278027467091</v>
      </c>
      <c r="AX55" s="7" t="n">
        <v>0.4656498458104252</v>
      </c>
      <c r="AY55" s="7" t="n">
        <v>0.5781013824554954</v>
      </c>
      <c r="AZ55" s="7" t="n">
        <v>0.5386483465603213</v>
      </c>
      <c r="BA55" s="7" t="n">
        <v>0.5763968767633347</v>
      </c>
      <c r="BB55" s="7" t="n">
        <v>0.299232546904575</v>
      </c>
      <c r="BC55" s="7" t="n">
        <v>0.4543622849017706</v>
      </c>
      <c r="BD55" s="7" t="n">
        <v>1</v>
      </c>
      <c r="BE55" s="7" t="n">
        <v>0.4557482076661482</v>
      </c>
      <c r="BF55" s="7" t="n">
        <v>0.965434286183702</v>
      </c>
      <c r="BG55" s="7" t="n">
        <v>0.4931985426459464</v>
      </c>
      <c r="BH55" s="7" t="n">
        <v>0.5228753361023115</v>
      </c>
      <c r="BI55" s="7" t="n">
        <v>-0.2181048010940224</v>
      </c>
      <c r="BJ55" s="7" t="n">
        <v>-0.03527964762749493</v>
      </c>
      <c r="BK55" s="7" t="n">
        <v>0.5547140310909202</v>
      </c>
      <c r="BL55" s="7" t="n">
        <v>0.5111832334522826</v>
      </c>
      <c r="BM55" s="7" t="n">
        <v>0.1222883344952908</v>
      </c>
      <c r="BN55" s="7" t="n">
        <v>0.6351053091460065</v>
      </c>
      <c r="BO55" s="7" t="n">
        <v>0.5337436259496655</v>
      </c>
      <c r="BP55" s="7" t="n">
        <v>0.5839464006954657</v>
      </c>
      <c r="BQ55" s="7" t="n">
        <v>0.6410981507936231</v>
      </c>
      <c r="BR55" s="7" t="n">
        <v>0.670063380859188</v>
      </c>
      <c r="BS55" s="7" t="n">
        <v>0.4106833026148553</v>
      </c>
      <c r="BT55" s="7" t="n">
        <v>0.4840182778051559</v>
      </c>
      <c r="BU55" s="7" t="n">
        <v>0.5587069223108537</v>
      </c>
      <c r="BV55" s="7" t="n">
        <v>0.08919154515018032</v>
      </c>
      <c r="BW55" s="7" t="n">
        <v>0.08348397501791388</v>
      </c>
      <c r="BX55" s="7" t="n">
        <v>0.6706149230502393</v>
      </c>
      <c r="BY55" s="7" t="n">
        <v>0.6210128967359357</v>
      </c>
      <c r="BZ55" s="7" t="n">
        <v>0.05318695898416883</v>
      </c>
      <c r="CA55" s="7" t="n">
        <v>0.368575254380868</v>
      </c>
      <c r="CB55" s="7" t="n">
        <v>0.3577433473356855</v>
      </c>
      <c r="CC55" s="7" t="n">
        <v>0.5125161894197927</v>
      </c>
      <c r="CD55" s="7" t="n">
        <v>0.573470734769383</v>
      </c>
      <c r="CE55" s="7" t="n">
        <v>0.6166259788634062</v>
      </c>
      <c r="CF55" s="7" t="n">
        <v>0.4814720873568321</v>
      </c>
      <c r="CG55" s="7" t="n">
        <v>-0.07430981632442951</v>
      </c>
      <c r="CH55" s="7" t="n">
        <v>0.4606828423324861</v>
      </c>
      <c r="CI55" s="7" t="n">
        <v>0.6006075525244065</v>
      </c>
      <c r="CJ55" s="7" t="n">
        <v>0.3871350854085062</v>
      </c>
      <c r="CK55" s="7" t="n">
        <v>0.64572117914302</v>
      </c>
      <c r="CL55" s="7" t="n">
        <v>0.720125714926968</v>
      </c>
      <c r="CM55" s="7" t="n">
        <v>0.07176763505241311</v>
      </c>
      <c r="CN55" s="7" t="n">
        <v>0.6599994753513488</v>
      </c>
      <c r="CO55" s="7" t="n">
        <v>0.5247763220121304</v>
      </c>
      <c r="CP55" s="7" t="n">
        <v>0.2703295218316534</v>
      </c>
      <c r="CQ55" s="7" t="n">
        <v>-0.1469807088808318</v>
      </c>
      <c r="CR55" s="7" t="n">
        <v>0.506142974253563</v>
      </c>
      <c r="CS55" s="7" t="n">
        <v>0.9364160961894981</v>
      </c>
      <c r="CT55" s="7" t="n">
        <v>0.542340252963993</v>
      </c>
      <c r="CU55" s="7" t="n">
        <v>0.5203750729811695</v>
      </c>
      <c r="CV55" s="7" t="n">
        <v>0.6095444786623742</v>
      </c>
      <c r="CW55" s="7" t="n">
        <v>0.111068390296071</v>
      </c>
      <c r="CX55" s="7" t="n">
        <v>0.4996735865965204</v>
      </c>
      <c r="CY55" s="7" t="n">
        <v>0.3975306701082116</v>
      </c>
      <c r="CZ55" s="7" t="n">
        <v>0.4713031337146393</v>
      </c>
      <c r="DA55" s="7" t="n">
        <v>0.6630734689893139</v>
      </c>
      <c r="DB55" s="7" t="n">
        <v>0.452035382094686</v>
      </c>
      <c r="DC55" s="7" t="n">
        <v>0.3265879794792644</v>
      </c>
      <c r="DD55" s="7" t="n">
        <v>0.6632940365167042</v>
      </c>
      <c r="DE55" s="7" t="n">
        <v>0.4961182408296991</v>
      </c>
      <c r="DF55" s="7" t="n">
        <v>0.6301763717277667</v>
      </c>
      <c r="DG55" s="7" t="n">
        <v>0.3789916011444276</v>
      </c>
      <c r="DH55" s="7" t="n">
        <v>0.4771350237347093</v>
      </c>
      <c r="DI55" s="7" t="n">
        <v>0.5973276482784167</v>
      </c>
      <c r="DJ55" s="7" t="n">
        <v>0.586439029087037</v>
      </c>
      <c r="DK55" s="7" t="n">
        <v>0.5626492962806542</v>
      </c>
      <c r="DL55" s="7" t="n">
        <v>0.4578467794783352</v>
      </c>
      <c r="DM55" s="7" t="n">
        <v>0.6222476736131068</v>
      </c>
      <c r="DN55" s="7" t="n">
        <v>0.9755788968762674</v>
      </c>
      <c r="DO55" s="7" t="n">
        <v>0.5807296429933704</v>
      </c>
      <c r="DP55" s="7" t="n">
        <v>0.5072103233437295</v>
      </c>
      <c r="DQ55" s="7" t="n">
        <v>0.5597734514392505</v>
      </c>
      <c r="DR55" s="7" t="n">
        <v>0.4639738105801972</v>
      </c>
      <c r="DS55" s="7" t="n">
        <v>0.3429684380085496</v>
      </c>
      <c r="DT55" s="7" t="n">
        <v>0.5345818206292648</v>
      </c>
      <c r="DU55" s="7" t="n">
        <v>0.5501893911805213</v>
      </c>
      <c r="DV55" s="7" t="n">
        <v>0.6507235794419817</v>
      </c>
      <c r="DW55" s="7" t="n">
        <v>0.4915452799094508</v>
      </c>
      <c r="DX55" s="7" t="n">
        <v>0.6275680629138517</v>
      </c>
      <c r="DY55" s="7" t="n">
        <v>0.6895861800664848</v>
      </c>
      <c r="DZ55" s="7" t="n">
        <v>0.6349401468561332</v>
      </c>
      <c r="EA55" s="7" t="n">
        <v>0.6166970962294073</v>
      </c>
      <c r="EB55" s="7" t="n">
        <v>0.5497489911100557</v>
      </c>
      <c r="EC55" s="7" t="n">
        <v>0.5446721748519152</v>
      </c>
      <c r="ED55" s="7" t="n">
        <v>0.6283676859163766</v>
      </c>
      <c r="EE55" s="7" t="n">
        <v>0.5245633122270571</v>
      </c>
      <c r="EF55" s="7" t="n">
        <v>0.6352549030546922</v>
      </c>
      <c r="EG55" s="7" t="n">
        <v>0.3138503375562061</v>
      </c>
      <c r="EH55" s="7" t="n">
        <v>0.5488085326307094</v>
      </c>
      <c r="EI55" s="7" t="n">
        <v>0.6366577630725421</v>
      </c>
      <c r="EJ55" s="7" t="n">
        <v>0.4700069358196439</v>
      </c>
      <c r="EK55" s="7" t="n">
        <v>-0.2163344960637608</v>
      </c>
      <c r="EL55" s="7" t="n">
        <v>0.4121629301447597</v>
      </c>
      <c r="EM55" s="7" t="n">
        <v>0.6448571420964356</v>
      </c>
      <c r="EN55" s="7" t="n">
        <v>0.3093674778233976</v>
      </c>
      <c r="EO55" s="7" t="n">
        <v>0.3051378813802998</v>
      </c>
      <c r="EP55" s="7" t="n">
        <v>0.6831464634983747</v>
      </c>
      <c r="EQ55" s="7" t="n">
        <v>0.501571145175509</v>
      </c>
      <c r="ER55" s="7" t="n">
        <v>-0.1094612625361283</v>
      </c>
      <c r="ES55" s="7" t="n">
        <v>0.596100452635608</v>
      </c>
      <c r="ET55" s="7" t="n">
        <v>0.3672682738458556</v>
      </c>
      <c r="EU55" s="7" t="n">
        <v>-0.03374238010092601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0.4307070653877549</v>
      </c>
      <c r="D56" s="7" t="n">
        <v>0.40005876979281</v>
      </c>
      <c r="E56" s="7" t="n">
        <v>-0.1206765247749538</v>
      </c>
      <c r="F56" s="7" t="n">
        <v>0.3734891557946104</v>
      </c>
      <c r="G56" s="7" t="n">
        <v>-0.004727809252007022</v>
      </c>
      <c r="H56" s="7" t="n">
        <v>0.2435274257195029</v>
      </c>
      <c r="I56" s="7" t="n">
        <v>0.5769931775818591</v>
      </c>
      <c r="J56" s="7" t="n">
        <v>-0.123745922393594</v>
      </c>
      <c r="K56" s="7" t="n">
        <v>0.4573679974114516</v>
      </c>
      <c r="L56" s="7" t="n">
        <v>0.5111082006977014</v>
      </c>
      <c r="M56" s="7" t="n">
        <v>0.3991566867981949</v>
      </c>
      <c r="N56" s="7" t="n">
        <v>0.5523736496444847</v>
      </c>
      <c r="O56" s="7" t="n">
        <v>0.3552203430975626</v>
      </c>
      <c r="P56" s="7" t="n">
        <v>0.4286614969978663</v>
      </c>
      <c r="Q56" s="7" t="n">
        <v>0.4199141123023354</v>
      </c>
      <c r="R56" s="7" t="n">
        <v>0.4757317495597011</v>
      </c>
      <c r="S56" s="7" t="n">
        <v>0.4379698990312781</v>
      </c>
      <c r="T56" s="7" t="n">
        <v>0.5274847275394134</v>
      </c>
      <c r="U56" s="7" t="n">
        <v>0.129186382552759</v>
      </c>
      <c r="V56" s="7" t="n">
        <v>0.2174159962343308</v>
      </c>
      <c r="W56" s="7" t="n">
        <v>0.2137547546842625</v>
      </c>
      <c r="X56" s="7" t="n">
        <v>0.1309336208663854</v>
      </c>
      <c r="Y56" s="7" t="n">
        <v>0.05187704737390984</v>
      </c>
      <c r="Z56" s="7" t="n">
        <v>0.5944387583792958</v>
      </c>
      <c r="AA56" s="7" t="n">
        <v>0.5340439270447714</v>
      </c>
      <c r="AB56" s="7" t="n">
        <v>0.4902114413474382</v>
      </c>
      <c r="AC56" s="7" t="n">
        <v>0.5573855549679388</v>
      </c>
      <c r="AD56" s="7" t="n">
        <v>0.02952910705007192</v>
      </c>
      <c r="AE56" s="7" t="n">
        <v>0.02525050242090698</v>
      </c>
      <c r="AF56" s="7" t="n">
        <v>0.2696401318983584</v>
      </c>
      <c r="AG56" s="7" t="n">
        <v>0.5525887590410132</v>
      </c>
      <c r="AH56" s="7" t="n">
        <v>0.3747330892776772</v>
      </c>
      <c r="AI56" s="7" t="n">
        <v>0.2333305964960115</v>
      </c>
      <c r="AJ56" s="7" t="n">
        <v>0.4215253040283917</v>
      </c>
      <c r="AK56" s="7" t="n">
        <v>0.5600380346918206</v>
      </c>
      <c r="AL56" s="7" t="n">
        <v>0.4907972711728448</v>
      </c>
      <c r="AM56" s="7" t="n">
        <v>0.5585046136240218</v>
      </c>
      <c r="AN56" s="7" t="n">
        <v>0.5520441457651306</v>
      </c>
      <c r="AO56" s="7" t="n">
        <v>0.5151014538057115</v>
      </c>
      <c r="AP56" s="7" t="n">
        <v>0.4138098058014017</v>
      </c>
      <c r="AQ56" s="7" t="n">
        <v>0.6210860679189057</v>
      </c>
      <c r="AR56" s="7" t="n">
        <v>0.3081087870643876</v>
      </c>
      <c r="AS56" s="7" t="n">
        <v>0.5275143184886609</v>
      </c>
      <c r="AT56" s="7" t="n">
        <v>0.3496933975052535</v>
      </c>
      <c r="AU56" s="7" t="n">
        <v>0.1359348587673982</v>
      </c>
      <c r="AV56" s="7" t="n">
        <v>0.3367995526700481</v>
      </c>
      <c r="AW56" s="7" t="n">
        <v>-0.006560868499986948</v>
      </c>
      <c r="AX56" s="7" t="n">
        <v>0.5964341374308121</v>
      </c>
      <c r="AY56" s="7" t="n">
        <v>0.5346016012914668</v>
      </c>
      <c r="AZ56" s="7" t="n">
        <v>0.3919141524823477</v>
      </c>
      <c r="BA56" s="7" t="n">
        <v>0.5296045532979166</v>
      </c>
      <c r="BB56" s="7" t="n">
        <v>0.3747331143732489</v>
      </c>
      <c r="BC56" s="7" t="n">
        <v>0.3089914500948157</v>
      </c>
      <c r="BD56" s="7" t="n">
        <v>0.4557482076661482</v>
      </c>
      <c r="BE56" s="7" t="n">
        <v>1</v>
      </c>
      <c r="BF56" s="7" t="n">
        <v>0.3999864855109463</v>
      </c>
      <c r="BG56" s="7" t="n">
        <v>0.3744384147336086</v>
      </c>
      <c r="BH56" s="7" t="n">
        <v>0.3899871320018312</v>
      </c>
      <c r="BI56" s="7" t="n">
        <v>-0.1784209216587352</v>
      </c>
      <c r="BJ56" s="7" t="n">
        <v>0.215281275939403</v>
      </c>
      <c r="BK56" s="7" t="n">
        <v>0.6613307819075773</v>
      </c>
      <c r="BL56" s="7" t="n">
        <v>0.2676704696262018</v>
      </c>
      <c r="BM56" s="7" t="n">
        <v>0.04783675708960089</v>
      </c>
      <c r="BN56" s="7" t="n">
        <v>0.4646475245822911</v>
      </c>
      <c r="BO56" s="7" t="n">
        <v>0.3946739251341242</v>
      </c>
      <c r="BP56" s="7" t="n">
        <v>0.4822312635019196</v>
      </c>
      <c r="BQ56" s="7" t="n">
        <v>0.1712703325290948</v>
      </c>
      <c r="BR56" s="7" t="n">
        <v>0.7516824031599293</v>
      </c>
      <c r="BS56" s="7" t="n">
        <v>0.1017092369411827</v>
      </c>
      <c r="BT56" s="7" t="n">
        <v>0.2400309735416953</v>
      </c>
      <c r="BU56" s="7" t="n">
        <v>0.1605592183704423</v>
      </c>
      <c r="BV56" s="7" t="n">
        <v>0.3313015503152894</v>
      </c>
      <c r="BW56" s="7" t="n">
        <v>0.1606713973292896</v>
      </c>
      <c r="BX56" s="7" t="n">
        <v>0.6683771091200301</v>
      </c>
      <c r="BY56" s="7" t="n">
        <v>0.439272966059838</v>
      </c>
      <c r="BZ56" s="7" t="n">
        <v>0.2414727047755014</v>
      </c>
      <c r="CA56" s="7" t="n">
        <v>0.4249563340882451</v>
      </c>
      <c r="CB56" s="7" t="n">
        <v>0.2626154617766761</v>
      </c>
      <c r="CC56" s="7" t="n">
        <v>0.1330068406956001</v>
      </c>
      <c r="CD56" s="7" t="n">
        <v>0.4751663035564124</v>
      </c>
      <c r="CE56" s="7" t="n">
        <v>0.6295609972187498</v>
      </c>
      <c r="CF56" s="7" t="n">
        <v>0.5524592137355867</v>
      </c>
      <c r="CG56" s="7" t="n">
        <v>-0.2190997929752953</v>
      </c>
      <c r="CH56" s="7" t="n">
        <v>0.5690374081944118</v>
      </c>
      <c r="CI56" s="7" t="n">
        <v>0.5758064483658353</v>
      </c>
      <c r="CJ56" s="7" t="n">
        <v>0.8974125010261884</v>
      </c>
      <c r="CK56" s="7" t="n">
        <v>0.6918850857714145</v>
      </c>
      <c r="CL56" s="7" t="n">
        <v>0.5594270689471085</v>
      </c>
      <c r="CM56" s="7" t="n">
        <v>-0.03109001828677773</v>
      </c>
      <c r="CN56" s="7" t="n">
        <v>0.7028183102082121</v>
      </c>
      <c r="CO56" s="7" t="n">
        <v>0.3913442060883017</v>
      </c>
      <c r="CP56" s="7" t="n">
        <v>0.2452926010603539</v>
      </c>
      <c r="CQ56" s="7" t="n">
        <v>-0.141165952503586</v>
      </c>
      <c r="CR56" s="7" t="n">
        <v>0.321665574962672</v>
      </c>
      <c r="CS56" s="7" t="n">
        <v>0.3677636962569478</v>
      </c>
      <c r="CT56" s="7" t="n">
        <v>0.4334303121614519</v>
      </c>
      <c r="CU56" s="7" t="n">
        <v>0.3738723069456896</v>
      </c>
      <c r="CV56" s="7" t="n">
        <v>0.4566463053985755</v>
      </c>
      <c r="CW56" s="7" t="n">
        <v>0.2605331352782583</v>
      </c>
      <c r="CX56" s="7" t="n">
        <v>0.4162592821638149</v>
      </c>
      <c r="CY56" s="7" t="n">
        <v>0.5446404586930966</v>
      </c>
      <c r="CZ56" s="7" t="n">
        <v>0.3104111389922433</v>
      </c>
      <c r="DA56" s="7" t="n">
        <v>0.5676593541064</v>
      </c>
      <c r="DB56" s="7" t="n">
        <v>0.494616832421031</v>
      </c>
      <c r="DC56" s="7" t="n">
        <v>0.008528612688729348</v>
      </c>
      <c r="DD56" s="7" t="n">
        <v>0.7000442115858978</v>
      </c>
      <c r="DE56" s="7" t="n">
        <v>0.3265624597549055</v>
      </c>
      <c r="DF56" s="7" t="n">
        <v>0.4340003213142831</v>
      </c>
      <c r="DG56" s="7" t="n">
        <v>0.453378739415194</v>
      </c>
      <c r="DH56" s="7" t="n">
        <v>0.3561885179663797</v>
      </c>
      <c r="DI56" s="7" t="n">
        <v>0.4099995660169933</v>
      </c>
      <c r="DJ56" s="7" t="n">
        <v>0.6498016790933318</v>
      </c>
      <c r="DK56" s="7" t="n">
        <v>0.5066548731615833</v>
      </c>
      <c r="DL56" s="7" t="n">
        <v>0.5540579376929385</v>
      </c>
      <c r="DM56" s="7" t="n">
        <v>0.4422041496598677</v>
      </c>
      <c r="DN56" s="7" t="n">
        <v>0.4574773958925607</v>
      </c>
      <c r="DO56" s="7" t="n">
        <v>0.4413501885506778</v>
      </c>
      <c r="DP56" s="7" t="n">
        <v>0.4248875998629191</v>
      </c>
      <c r="DQ56" s="7" t="n">
        <v>0.2960954882792503</v>
      </c>
      <c r="DR56" s="7" t="n">
        <v>0.3816170968030659</v>
      </c>
      <c r="DS56" s="7" t="n">
        <v>0.3785215752358844</v>
      </c>
      <c r="DT56" s="7" t="n">
        <v>0.4287166396342982</v>
      </c>
      <c r="DU56" s="7" t="n">
        <v>0.3181107326789179</v>
      </c>
      <c r="DV56" s="7" t="n">
        <v>0.5698377320325282</v>
      </c>
      <c r="DW56" s="7" t="n">
        <v>0.1150142005290156</v>
      </c>
      <c r="DX56" s="7" t="n">
        <v>0.3820508794726579</v>
      </c>
      <c r="DY56" s="7" t="n">
        <v>0.6019123231762582</v>
      </c>
      <c r="DZ56" s="7" t="n">
        <v>0.4162968206428644</v>
      </c>
      <c r="EA56" s="7" t="n">
        <v>0.3902195401580558</v>
      </c>
      <c r="EB56" s="7" t="n">
        <v>0.5892571398833557</v>
      </c>
      <c r="EC56" s="7" t="n">
        <v>0.4982775255652149</v>
      </c>
      <c r="ED56" s="7" t="n">
        <v>0.5019855643381566</v>
      </c>
      <c r="EE56" s="7" t="n">
        <v>0.3692939792137122</v>
      </c>
      <c r="EF56" s="7" t="n">
        <v>0.3960522633690309</v>
      </c>
      <c r="EG56" s="7" t="n">
        <v>0.2144525641450313</v>
      </c>
      <c r="EH56" s="7" t="n">
        <v>0.1314659133847617</v>
      </c>
      <c r="EI56" s="7" t="n">
        <v>0.4022770033713847</v>
      </c>
      <c r="EJ56" s="7" t="n">
        <v>0.4551928178933438</v>
      </c>
      <c r="EK56" s="7" t="n">
        <v>-0.1770839804519309</v>
      </c>
      <c r="EL56" s="7" t="n">
        <v>0.2712561268465287</v>
      </c>
      <c r="EM56" s="7" t="n">
        <v>0.4004472177545873</v>
      </c>
      <c r="EN56" s="7" t="n">
        <v>0.1578175380697637</v>
      </c>
      <c r="EO56" s="7" t="n">
        <v>-0.09177728249911815</v>
      </c>
      <c r="EP56" s="7" t="n">
        <v>0.7665965752581911</v>
      </c>
      <c r="EQ56" s="7" t="n">
        <v>0.5526004994829139</v>
      </c>
      <c r="ER56" s="7" t="n">
        <v>-0.09569308152714276</v>
      </c>
      <c r="ES56" s="7" t="n">
        <v>0.6104786334780526</v>
      </c>
      <c r="ET56" s="7" t="n">
        <v>0.4589593265092307</v>
      </c>
      <c r="EU56" s="7" t="n">
        <v>-0.1184976270917971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0.6561883245363969</v>
      </c>
      <c r="D57" s="7" t="n">
        <v>0.6570438596127772</v>
      </c>
      <c r="E57" s="7" t="n">
        <v>-0.003017356637055313</v>
      </c>
      <c r="F57" s="7" t="n">
        <v>0.5578578808113707</v>
      </c>
      <c r="G57" s="7" t="n">
        <v>0.05711657718814551</v>
      </c>
      <c r="H57" s="7" t="n">
        <v>0.1325965136510909</v>
      </c>
      <c r="I57" s="7" t="n">
        <v>0.4600382034143298</v>
      </c>
      <c r="J57" s="7" t="n">
        <v>-0.007799822578030704</v>
      </c>
      <c r="K57" s="7" t="n">
        <v>0.6207779590382084</v>
      </c>
      <c r="L57" s="7" t="n">
        <v>0.6599307111373089</v>
      </c>
      <c r="M57" s="7" t="n">
        <v>0.6183748034936696</v>
      </c>
      <c r="N57" s="7" t="n">
        <v>0.3421487584063073</v>
      </c>
      <c r="O57" s="7" t="n">
        <v>0.593394955154936</v>
      </c>
      <c r="P57" s="7" t="n">
        <v>0.6374076055337128</v>
      </c>
      <c r="Q57" s="7" t="n">
        <v>0.7611395295400903</v>
      </c>
      <c r="R57" s="7" t="n">
        <v>0.639229215395079</v>
      </c>
      <c r="S57" s="7" t="n">
        <v>0.5840083356478967</v>
      </c>
      <c r="T57" s="7" t="n">
        <v>0.6799226653355783</v>
      </c>
      <c r="U57" s="7" t="n">
        <v>0.4940982757972204</v>
      </c>
      <c r="V57" s="7" t="n">
        <v>0.5074158489682541</v>
      </c>
      <c r="W57" s="7" t="n">
        <v>0.05232411801760221</v>
      </c>
      <c r="X57" s="7" t="n">
        <v>0.5022939013467865</v>
      </c>
      <c r="Y57" s="7" t="n">
        <v>0.2097257908160484</v>
      </c>
      <c r="Z57" s="7" t="n">
        <v>0.7148398531893668</v>
      </c>
      <c r="AA57" s="7" t="n">
        <v>0.7152405389103706</v>
      </c>
      <c r="AB57" s="7" t="n">
        <v>0.6622317758548063</v>
      </c>
      <c r="AC57" s="7" t="n">
        <v>0.4717099882702846</v>
      </c>
      <c r="AD57" s="7" t="n">
        <v>0.1691137837792553</v>
      </c>
      <c r="AE57" s="7" t="n">
        <v>0.09843656835392456</v>
      </c>
      <c r="AF57" s="7" t="n">
        <v>0.1569917334421383</v>
      </c>
      <c r="AG57" s="7" t="n">
        <v>0.4523134420056898</v>
      </c>
      <c r="AH57" s="7" t="n">
        <v>0.3452405911751954</v>
      </c>
      <c r="AI57" s="7" t="n">
        <v>0.4343447793144434</v>
      </c>
      <c r="AJ57" s="7" t="n">
        <v>0.5114696906215811</v>
      </c>
      <c r="AK57" s="7" t="n">
        <v>0.4359740271747012</v>
      </c>
      <c r="AL57" s="7" t="n">
        <v>0.6335409282443289</v>
      </c>
      <c r="AM57" s="7" t="n">
        <v>0.6439262457602715</v>
      </c>
      <c r="AN57" s="7" t="n">
        <v>0.5822197659484505</v>
      </c>
      <c r="AO57" s="7" t="n">
        <v>0.5493785214544056</v>
      </c>
      <c r="AP57" s="7" t="n">
        <v>0.4887025625536533</v>
      </c>
      <c r="AQ57" s="7" t="n">
        <v>0.6935455500194476</v>
      </c>
      <c r="AR57" s="7" t="n">
        <v>0.3579957370809522</v>
      </c>
      <c r="AS57" s="7" t="n">
        <v>0.5917917660083666</v>
      </c>
      <c r="AT57" s="7" t="n">
        <v>0.4627573466474121</v>
      </c>
      <c r="AU57" s="7" t="n">
        <v>0.5064314751119124</v>
      </c>
      <c r="AV57" s="7" t="n">
        <v>0.4598249469418053</v>
      </c>
      <c r="AW57" s="7" t="n">
        <v>0.3800578201438961</v>
      </c>
      <c r="AX57" s="7" t="n">
        <v>0.4410319371958643</v>
      </c>
      <c r="AY57" s="7" t="n">
        <v>0.5525629897191967</v>
      </c>
      <c r="AZ57" s="7" t="n">
        <v>0.5313531433205598</v>
      </c>
      <c r="BA57" s="7" t="n">
        <v>0.5607475619330576</v>
      </c>
      <c r="BB57" s="7" t="n">
        <v>0.3452404693222397</v>
      </c>
      <c r="BC57" s="7" t="n">
        <v>0.4308576625764617</v>
      </c>
      <c r="BD57" s="7" t="n">
        <v>0.965434286183702</v>
      </c>
      <c r="BE57" s="7" t="n">
        <v>0.3999864855109463</v>
      </c>
      <c r="BF57" s="7" t="n">
        <v>1</v>
      </c>
      <c r="BG57" s="7" t="n">
        <v>0.4717974960008258</v>
      </c>
      <c r="BH57" s="7" t="n">
        <v>0.5341567277119328</v>
      </c>
      <c r="BI57" s="7" t="n">
        <v>-0.2164324881190262</v>
      </c>
      <c r="BJ57" s="7" t="n">
        <v>-0.003454754455438284</v>
      </c>
      <c r="BK57" s="7" t="n">
        <v>0.5357690714485015</v>
      </c>
      <c r="BL57" s="7" t="n">
        <v>0.5041938364645262</v>
      </c>
      <c r="BM57" s="7" t="n">
        <v>0.1579883311806321</v>
      </c>
      <c r="BN57" s="7" t="n">
        <v>0.6212229426002653</v>
      </c>
      <c r="BO57" s="7" t="n">
        <v>0.5131190633491498</v>
      </c>
      <c r="BP57" s="7" t="n">
        <v>0.5834506406508599</v>
      </c>
      <c r="BQ57" s="7" t="n">
        <v>0.5835622036126535</v>
      </c>
      <c r="BR57" s="7" t="n">
        <v>0.6193703562223428</v>
      </c>
      <c r="BS57" s="7" t="n">
        <v>0.375174364750628</v>
      </c>
      <c r="BT57" s="7" t="n">
        <v>0.5028822332196181</v>
      </c>
      <c r="BU57" s="7" t="n">
        <v>0.5395352680159836</v>
      </c>
      <c r="BV57" s="7" t="n">
        <v>0.0964425005210679</v>
      </c>
      <c r="BW57" s="7" t="n">
        <v>0.07252410752232728</v>
      </c>
      <c r="BX57" s="7" t="n">
        <v>0.6211297719607644</v>
      </c>
      <c r="BY57" s="7" t="n">
        <v>0.5966976234710105</v>
      </c>
      <c r="BZ57" s="7" t="n">
        <v>0.0852870612175228</v>
      </c>
      <c r="CA57" s="7" t="n">
        <v>0.4058754120430599</v>
      </c>
      <c r="CB57" s="7" t="n">
        <v>0.3515254102571836</v>
      </c>
      <c r="CC57" s="7" t="n">
        <v>0.5096107465949503</v>
      </c>
      <c r="CD57" s="7" t="n">
        <v>0.5349305692351872</v>
      </c>
      <c r="CE57" s="7" t="n">
        <v>0.5886966621168472</v>
      </c>
      <c r="CF57" s="7" t="n">
        <v>0.4704392813679759</v>
      </c>
      <c r="CG57" s="7" t="n">
        <v>-0.03869496267317406</v>
      </c>
      <c r="CH57" s="7" t="n">
        <v>0.4361134082287763</v>
      </c>
      <c r="CI57" s="7" t="n">
        <v>0.5478266784891029</v>
      </c>
      <c r="CJ57" s="7" t="n">
        <v>0.3242165849089565</v>
      </c>
      <c r="CK57" s="7" t="n">
        <v>0.5839214428838614</v>
      </c>
      <c r="CL57" s="7" t="n">
        <v>0.6913704473567899</v>
      </c>
      <c r="CM57" s="7" t="n">
        <v>0.08135611955193339</v>
      </c>
      <c r="CN57" s="7" t="n">
        <v>0.604112104639976</v>
      </c>
      <c r="CO57" s="7" t="n">
        <v>0.5354567101151819</v>
      </c>
      <c r="CP57" s="7" t="n">
        <v>0.2640445986378835</v>
      </c>
      <c r="CQ57" s="7" t="n">
        <v>-0.1334002922789204</v>
      </c>
      <c r="CR57" s="7" t="n">
        <v>0.5320837326304395</v>
      </c>
      <c r="CS57" s="7" t="n">
        <v>0.9713604599898435</v>
      </c>
      <c r="CT57" s="7" t="n">
        <v>0.5122414301655531</v>
      </c>
      <c r="CU57" s="7" t="n">
        <v>0.4927919782822275</v>
      </c>
      <c r="CV57" s="7" t="n">
        <v>0.5878851385916321</v>
      </c>
      <c r="CW57" s="7" t="n">
        <v>0.1865337805033691</v>
      </c>
      <c r="CX57" s="7" t="n">
        <v>0.4767563568329355</v>
      </c>
      <c r="CY57" s="7" t="n">
        <v>0.3759399928452397</v>
      </c>
      <c r="CZ57" s="7" t="n">
        <v>0.4437536104443608</v>
      </c>
      <c r="DA57" s="7" t="n">
        <v>0.6257123470665562</v>
      </c>
      <c r="DB57" s="7" t="n">
        <v>0.4547574842064705</v>
      </c>
      <c r="DC57" s="7" t="n">
        <v>0.3355950490900407</v>
      </c>
      <c r="DD57" s="7" t="n">
        <v>0.6018153300675382</v>
      </c>
      <c r="DE57" s="7" t="n">
        <v>0.4639273571644663</v>
      </c>
      <c r="DF57" s="7" t="n">
        <v>0.6104687107937865</v>
      </c>
      <c r="DG57" s="7" t="n">
        <v>0.3700503734871528</v>
      </c>
      <c r="DH57" s="7" t="n">
        <v>0.4572421330861864</v>
      </c>
      <c r="DI57" s="7" t="n">
        <v>0.5750586011483386</v>
      </c>
      <c r="DJ57" s="7" t="n">
        <v>0.6051344320237448</v>
      </c>
      <c r="DK57" s="7" t="n">
        <v>0.5234027543333668</v>
      </c>
      <c r="DL57" s="7" t="n">
        <v>0.4508182662795696</v>
      </c>
      <c r="DM57" s="7" t="n">
        <v>0.5969492688975562</v>
      </c>
      <c r="DN57" s="7" t="n">
        <v>0.9750168753668126</v>
      </c>
      <c r="DO57" s="7" t="n">
        <v>0.5587929338123729</v>
      </c>
      <c r="DP57" s="7" t="n">
        <v>0.5100992596364149</v>
      </c>
      <c r="DQ57" s="7" t="n">
        <v>0.5716364294993138</v>
      </c>
      <c r="DR57" s="7" t="n">
        <v>0.4827616291388012</v>
      </c>
      <c r="DS57" s="7" t="n">
        <v>0.3596251887153132</v>
      </c>
      <c r="DT57" s="7" t="n">
        <v>0.5229023306213522</v>
      </c>
      <c r="DU57" s="7" t="n">
        <v>0.5513683587626714</v>
      </c>
      <c r="DV57" s="7" t="n">
        <v>0.6024569758806897</v>
      </c>
      <c r="DW57" s="7" t="n">
        <v>0.4887094612985417</v>
      </c>
      <c r="DX57" s="7" t="n">
        <v>0.6406432299324629</v>
      </c>
      <c r="DY57" s="7" t="n">
        <v>0.6328528544053383</v>
      </c>
      <c r="DZ57" s="7" t="n">
        <v>0.6237623267217508</v>
      </c>
      <c r="EA57" s="7" t="n">
        <v>0.604139337581031</v>
      </c>
      <c r="EB57" s="7" t="n">
        <v>0.5210607394752026</v>
      </c>
      <c r="EC57" s="7" t="n">
        <v>0.5275103738435579</v>
      </c>
      <c r="ED57" s="7" t="n">
        <v>0.6020383602142635</v>
      </c>
      <c r="EE57" s="7" t="n">
        <v>0.5344663561049708</v>
      </c>
      <c r="EF57" s="7" t="n">
        <v>0.6222355968449229</v>
      </c>
      <c r="EG57" s="7" t="n">
        <v>0.3340994382813454</v>
      </c>
      <c r="EH57" s="7" t="n">
        <v>0.5348900707903932</v>
      </c>
      <c r="EI57" s="7" t="n">
        <v>0.6210925752053192</v>
      </c>
      <c r="EJ57" s="7" t="n">
        <v>0.4988162686286935</v>
      </c>
      <c r="EK57" s="7" t="n">
        <v>-0.2143797058738476</v>
      </c>
      <c r="EL57" s="7" t="n">
        <v>0.3872032303442621</v>
      </c>
      <c r="EM57" s="7" t="n">
        <v>0.6305627718355599</v>
      </c>
      <c r="EN57" s="7" t="n">
        <v>0.2803950355996112</v>
      </c>
      <c r="EO57" s="7" t="n">
        <v>0.3225010348492799</v>
      </c>
      <c r="EP57" s="7" t="n">
        <v>0.6310937812779044</v>
      </c>
      <c r="EQ57" s="7" t="n">
        <v>0.4813333987495698</v>
      </c>
      <c r="ER57" s="7" t="n">
        <v>-0.1042146203876606</v>
      </c>
      <c r="ES57" s="7" t="n">
        <v>0.5648470022535205</v>
      </c>
      <c r="ET57" s="7" t="n">
        <v>0.3517135134507991</v>
      </c>
      <c r="EU57" s="7" t="n">
        <v>-0.01554546421994105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0.7580276120607016</v>
      </c>
      <c r="D58" s="7" t="n">
        <v>0.7279705467027587</v>
      </c>
      <c r="E58" s="7" t="n">
        <v>0.1834988635380802</v>
      </c>
      <c r="F58" s="7" t="n">
        <v>0.7544981206273103</v>
      </c>
      <c r="G58" s="7" t="n">
        <v>0.5220659667906523</v>
      </c>
      <c r="H58" s="7" t="n">
        <v>0.4651467911788002</v>
      </c>
      <c r="I58" s="7" t="n">
        <v>0.5547297229554838</v>
      </c>
      <c r="J58" s="7" t="n">
        <v>0.1672778448377953</v>
      </c>
      <c r="K58" s="7" t="n">
        <v>0.7616352958522884</v>
      </c>
      <c r="L58" s="7" t="n">
        <v>0.7349591738438578</v>
      </c>
      <c r="M58" s="7" t="n">
        <v>0.4902822052239367</v>
      </c>
      <c r="N58" s="7" t="n">
        <v>0.3228006847430229</v>
      </c>
      <c r="O58" s="7" t="n">
        <v>0.4873784894257514</v>
      </c>
      <c r="P58" s="7" t="n">
        <v>0.5242984605105201</v>
      </c>
      <c r="Q58" s="7" t="n">
        <v>0.5554460013083102</v>
      </c>
      <c r="R58" s="7" t="n">
        <v>0.6055337245081194</v>
      </c>
      <c r="S58" s="7" t="n">
        <v>0.5498187405254071</v>
      </c>
      <c r="T58" s="7" t="n">
        <v>0.563553218932959</v>
      </c>
      <c r="U58" s="7" t="n">
        <v>0.5253010095856984</v>
      </c>
      <c r="V58" s="7" t="n">
        <v>0.5628993440091603</v>
      </c>
      <c r="W58" s="7" t="n">
        <v>0.4168674148519528</v>
      </c>
      <c r="X58" s="7" t="n">
        <v>0.5206698938511671</v>
      </c>
      <c r="Y58" s="7" t="n">
        <v>0.4516286821998997</v>
      </c>
      <c r="Z58" s="7" t="n">
        <v>0.7133656105206621</v>
      </c>
      <c r="AA58" s="7" t="n">
        <v>0.7269656057079975</v>
      </c>
      <c r="AB58" s="7" t="n">
        <v>0.7634084857883346</v>
      </c>
      <c r="AC58" s="7" t="n">
        <v>0.4560827774979297</v>
      </c>
      <c r="AD58" s="7" t="n">
        <v>0.4349299591131002</v>
      </c>
      <c r="AE58" s="7" t="n">
        <v>0.1853411745731146</v>
      </c>
      <c r="AF58" s="7" t="n">
        <v>0.4859024184980321</v>
      </c>
      <c r="AG58" s="7" t="n">
        <v>0.4834700787287718</v>
      </c>
      <c r="AH58" s="7" t="n">
        <v>0.3637350369332688</v>
      </c>
      <c r="AI58" s="7" t="n">
        <v>0.6110199666325329</v>
      </c>
      <c r="AJ58" s="7" t="n">
        <v>0.57718602805106</v>
      </c>
      <c r="AK58" s="7" t="n">
        <v>0.474043131286494</v>
      </c>
      <c r="AL58" s="7" t="n">
        <v>0.5699035109269819</v>
      </c>
      <c r="AM58" s="7" t="n">
        <v>0.7403333211006623</v>
      </c>
      <c r="AN58" s="7" t="n">
        <v>0.6798426738820167</v>
      </c>
      <c r="AO58" s="7" t="n">
        <v>0.6622260155584949</v>
      </c>
      <c r="AP58" s="7" t="n">
        <v>0.6171404200389133</v>
      </c>
      <c r="AQ58" s="7" t="n">
        <v>0.6925086443320958</v>
      </c>
      <c r="AR58" s="7" t="n">
        <v>0.6738310029065441</v>
      </c>
      <c r="AS58" s="7" t="n">
        <v>0.7118579025503557</v>
      </c>
      <c r="AT58" s="7" t="n">
        <v>0.512532966403808</v>
      </c>
      <c r="AU58" s="7" t="n">
        <v>0.5351348597014182</v>
      </c>
      <c r="AV58" s="7" t="n">
        <v>0.993925881746583</v>
      </c>
      <c r="AW58" s="7" t="n">
        <v>0.5144010358912861</v>
      </c>
      <c r="AX58" s="7" t="n">
        <v>0.4984312039328947</v>
      </c>
      <c r="AY58" s="7" t="n">
        <v>0.6666874906473763</v>
      </c>
      <c r="AZ58" s="7" t="n">
        <v>0.5716559507551934</v>
      </c>
      <c r="BA58" s="7" t="n">
        <v>0.6973603349008662</v>
      </c>
      <c r="BB58" s="7" t="n">
        <v>0.3637350009732798</v>
      </c>
      <c r="BC58" s="7" t="n">
        <v>0.9777397121176004</v>
      </c>
      <c r="BD58" s="7" t="n">
        <v>0.4931985426459464</v>
      </c>
      <c r="BE58" s="7" t="n">
        <v>0.3744384147336086</v>
      </c>
      <c r="BF58" s="7" t="n">
        <v>0.4717974960008258</v>
      </c>
      <c r="BG58" s="7" t="n">
        <v>1</v>
      </c>
      <c r="BH58" s="7" t="n">
        <v>0.5353752728949637</v>
      </c>
      <c r="BI58" s="7" t="n">
        <v>-0.005471395886965398</v>
      </c>
      <c r="BJ58" s="7" t="n">
        <v>0.3643398699955605</v>
      </c>
      <c r="BK58" s="7" t="n">
        <v>0.5660326644707142</v>
      </c>
      <c r="BL58" s="7" t="n">
        <v>0.5178356440669251</v>
      </c>
      <c r="BM58" s="7" t="n">
        <v>0.1838547122786021</v>
      </c>
      <c r="BN58" s="7" t="n">
        <v>0.7714538855169287</v>
      </c>
      <c r="BO58" s="7" t="n">
        <v>0.6731579442999447</v>
      </c>
      <c r="BP58" s="7" t="n">
        <v>0.7196621029260124</v>
      </c>
      <c r="BQ58" s="7" t="n">
        <v>0.4723770023327173</v>
      </c>
      <c r="BR58" s="7" t="n">
        <v>0.5638237255548765</v>
      </c>
      <c r="BS58" s="7" t="n">
        <v>0.4671350345468153</v>
      </c>
      <c r="BT58" s="7" t="n">
        <v>0.5311188360869322</v>
      </c>
      <c r="BU58" s="7" t="n">
        <v>0.4666406983853021</v>
      </c>
      <c r="BV58" s="7" t="n">
        <v>0.2431087792323295</v>
      </c>
      <c r="BW58" s="7" t="n">
        <v>0.3725410548554165</v>
      </c>
      <c r="BX58" s="7" t="n">
        <v>0.5783318061032234</v>
      </c>
      <c r="BY58" s="7" t="n">
        <v>0.5519593312012765</v>
      </c>
      <c r="BZ58" s="7" t="n">
        <v>0.4332116784014554</v>
      </c>
      <c r="CA58" s="7" t="n">
        <v>0.5554551540752143</v>
      </c>
      <c r="CB58" s="7" t="n">
        <v>0.5662888080182473</v>
      </c>
      <c r="CC58" s="7" t="n">
        <v>0.5318087688607138</v>
      </c>
      <c r="CD58" s="7" t="n">
        <v>0.522461722553009</v>
      </c>
      <c r="CE58" s="7" t="n">
        <v>0.528649631973097</v>
      </c>
      <c r="CF58" s="7" t="n">
        <v>0.4362194179477965</v>
      </c>
      <c r="CG58" s="7" t="n">
        <v>0.1731446484392675</v>
      </c>
      <c r="CH58" s="7" t="n">
        <v>0.4657941221387882</v>
      </c>
      <c r="CI58" s="7" t="n">
        <v>0.5244586841568906</v>
      </c>
      <c r="CJ58" s="7" t="n">
        <v>0.3835138408186942</v>
      </c>
      <c r="CK58" s="7" t="n">
        <v>0.4923804155276483</v>
      </c>
      <c r="CL58" s="7" t="n">
        <v>0.7639391618091359</v>
      </c>
      <c r="CM58" s="7" t="n">
        <v>0.4009057136170657</v>
      </c>
      <c r="CN58" s="7" t="n">
        <v>0.7930899531896928</v>
      </c>
      <c r="CO58" s="7" t="n">
        <v>0.5377404585992872</v>
      </c>
      <c r="CP58" s="7" t="n">
        <v>0.4355455496926935</v>
      </c>
      <c r="CQ58" s="7" t="n">
        <v>0.06710865621537063</v>
      </c>
      <c r="CR58" s="7" t="n">
        <v>0.6829521460911659</v>
      </c>
      <c r="CS58" s="7" t="n">
        <v>0.3994650932453589</v>
      </c>
      <c r="CT58" s="7" t="n">
        <v>0.5336081532115982</v>
      </c>
      <c r="CU58" s="7" t="n">
        <v>0.5307774255403159</v>
      </c>
      <c r="CV58" s="7" t="n">
        <v>0.5571026124948599</v>
      </c>
      <c r="CW58" s="7" t="n">
        <v>0.4980170728995016</v>
      </c>
      <c r="CX58" s="7" t="n">
        <v>0.5823013987380107</v>
      </c>
      <c r="CY58" s="7" t="n">
        <v>0.3873141015627155</v>
      </c>
      <c r="CZ58" s="7" t="n">
        <v>0.4995013635591713</v>
      </c>
      <c r="DA58" s="7" t="n">
        <v>0.5963581513192409</v>
      </c>
      <c r="DB58" s="7" t="n">
        <v>0.5373221520605417</v>
      </c>
      <c r="DC58" s="7" t="n">
        <v>0.3729406843412101</v>
      </c>
      <c r="DD58" s="7" t="n">
        <v>0.4998169661563254</v>
      </c>
      <c r="DE58" s="7" t="n">
        <v>0.5009830660419033</v>
      </c>
      <c r="DF58" s="7" t="n">
        <v>0.5679838895542902</v>
      </c>
      <c r="DG58" s="7" t="n">
        <v>0.3021541439327152</v>
      </c>
      <c r="DH58" s="7" t="n">
        <v>0.9978606036213509</v>
      </c>
      <c r="DI58" s="7" t="n">
        <v>0.5364345231145449</v>
      </c>
      <c r="DJ58" s="7" t="n">
        <v>0.6783417840388908</v>
      </c>
      <c r="DK58" s="7" t="n">
        <v>0.5375407395660599</v>
      </c>
      <c r="DL58" s="7" t="n">
        <v>0.4643382945820623</v>
      </c>
      <c r="DM58" s="7" t="n">
        <v>0.5575995208887277</v>
      </c>
      <c r="DN58" s="7" t="n">
        <v>0.4964331993261917</v>
      </c>
      <c r="DO58" s="7" t="n">
        <v>0.5949894657459943</v>
      </c>
      <c r="DP58" s="7" t="n">
        <v>0.5302469095451833</v>
      </c>
      <c r="DQ58" s="7" t="n">
        <v>0.3971051855485134</v>
      </c>
      <c r="DR58" s="7" t="n">
        <v>0.5336016354702744</v>
      </c>
      <c r="DS58" s="7" t="n">
        <v>0.4332216524473713</v>
      </c>
      <c r="DT58" s="7" t="n">
        <v>0.5874377100144869</v>
      </c>
      <c r="DU58" s="7" t="n">
        <v>0.4478880664381885</v>
      </c>
      <c r="DV58" s="7" t="n">
        <v>0.7141284733199588</v>
      </c>
      <c r="DW58" s="7" t="n">
        <v>0.5103032551211316</v>
      </c>
      <c r="DX58" s="7" t="n">
        <v>0.5984088613123203</v>
      </c>
      <c r="DY58" s="7" t="n">
        <v>0.638601376881724</v>
      </c>
      <c r="DZ58" s="7" t="n">
        <v>0.5001138614423041</v>
      </c>
      <c r="EA58" s="7" t="n">
        <v>0.4922986269769403</v>
      </c>
      <c r="EB58" s="7" t="n">
        <v>0.5778352749942322</v>
      </c>
      <c r="EC58" s="7" t="n">
        <v>0.603855594878867</v>
      </c>
      <c r="ED58" s="7" t="n">
        <v>0.5787068390303071</v>
      </c>
      <c r="EE58" s="7" t="n">
        <v>0.5102411435223309</v>
      </c>
      <c r="EF58" s="7" t="n">
        <v>0.4883446707566452</v>
      </c>
      <c r="EG58" s="7" t="n">
        <v>0.5259584070228512</v>
      </c>
      <c r="EH58" s="7" t="n">
        <v>0.5425505827234396</v>
      </c>
      <c r="EI58" s="7" t="n">
        <v>0.4871282889699837</v>
      </c>
      <c r="EJ58" s="7" t="n">
        <v>0.5591748490046039</v>
      </c>
      <c r="EK58" s="7" t="n">
        <v>-0.008291122168677638</v>
      </c>
      <c r="EL58" s="7" t="n">
        <v>0.9445905636905378</v>
      </c>
      <c r="EM58" s="7" t="n">
        <v>0.4881045913877434</v>
      </c>
      <c r="EN58" s="7" t="n">
        <v>0.3576491172181796</v>
      </c>
      <c r="EO58" s="7" t="n">
        <v>0.4475861173759079</v>
      </c>
      <c r="EP58" s="7" t="n">
        <v>0.5806549582716236</v>
      </c>
      <c r="EQ58" s="7" t="n">
        <v>0.5477925159368312</v>
      </c>
      <c r="ER58" s="7" t="n">
        <v>0.1620929584139276</v>
      </c>
      <c r="ES58" s="7" t="n">
        <v>0.5676952310667441</v>
      </c>
      <c r="ET58" s="7" t="n">
        <v>0.3166085756879465</v>
      </c>
      <c r="EU58" s="7" t="n">
        <v>0.2997669389512176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0.7249674092156094</v>
      </c>
      <c r="D59" s="7" t="n">
        <v>0.7698426726801144</v>
      </c>
      <c r="E59" s="7" t="n">
        <v>-0.01339294395746305</v>
      </c>
      <c r="F59" s="7" t="n">
        <v>0.6697867020327478</v>
      </c>
      <c r="G59" s="7" t="n">
        <v>0.05081704328776733</v>
      </c>
      <c r="H59" s="7" t="n">
        <v>0.1717583100278438</v>
      </c>
      <c r="I59" s="7" t="n">
        <v>0.6098062853258958</v>
      </c>
      <c r="J59" s="7" t="n">
        <v>0.006072140583020373</v>
      </c>
      <c r="K59" s="7" t="n">
        <v>0.7782333324688659</v>
      </c>
      <c r="L59" s="7" t="n">
        <v>0.8211931617736761</v>
      </c>
      <c r="M59" s="7" t="n">
        <v>0.6587918018353544</v>
      </c>
      <c r="N59" s="7" t="n">
        <v>0.4364147934749131</v>
      </c>
      <c r="O59" s="7" t="n">
        <v>0.6420451500082991</v>
      </c>
      <c r="P59" s="7" t="n">
        <v>0.6842716866063344</v>
      </c>
      <c r="Q59" s="7" t="n">
        <v>0.8366760250884877</v>
      </c>
      <c r="R59" s="7" t="n">
        <v>0.6294905672472729</v>
      </c>
      <c r="S59" s="7" t="n">
        <v>0.8179272051716381</v>
      </c>
      <c r="T59" s="7" t="n">
        <v>0.780540664940912</v>
      </c>
      <c r="U59" s="7" t="n">
        <v>0.7146170231939432</v>
      </c>
      <c r="V59" s="7" t="n">
        <v>0.7833852019989465</v>
      </c>
      <c r="W59" s="7" t="n">
        <v>0.1256141966488636</v>
      </c>
      <c r="X59" s="7" t="n">
        <v>0.7190828962076306</v>
      </c>
      <c r="Y59" s="7" t="n">
        <v>0.2934306188471236</v>
      </c>
      <c r="Z59" s="7" t="n">
        <v>0.7808970424671873</v>
      </c>
      <c r="AA59" s="7" t="n">
        <v>0.8206837950719744</v>
      </c>
      <c r="AB59" s="7" t="n">
        <v>0.8057221861622381</v>
      </c>
      <c r="AC59" s="7" t="n">
        <v>0.6095513326059104</v>
      </c>
      <c r="AD59" s="7" t="n">
        <v>0.2146572614305891</v>
      </c>
      <c r="AE59" s="7" t="n">
        <v>0.1966090410719485</v>
      </c>
      <c r="AF59" s="7" t="n">
        <v>0.1637805921717161</v>
      </c>
      <c r="AG59" s="7" t="n">
        <v>0.5965106508699235</v>
      </c>
      <c r="AH59" s="7" t="n">
        <v>0.3409692522234758</v>
      </c>
      <c r="AI59" s="7" t="n">
        <v>0.4664901658598159</v>
      </c>
      <c r="AJ59" s="7" t="n">
        <v>0.8845747086566049</v>
      </c>
      <c r="AK59" s="7" t="n">
        <v>0.5744588900477841</v>
      </c>
      <c r="AL59" s="7" t="n">
        <v>0.6618381751553003</v>
      </c>
      <c r="AM59" s="7" t="n">
        <v>0.820864394209897</v>
      </c>
      <c r="AN59" s="7" t="n">
        <v>0.7867969420721449</v>
      </c>
      <c r="AO59" s="7" t="n">
        <v>0.7323590230253619</v>
      </c>
      <c r="AP59" s="7" t="n">
        <v>0.593288142124449</v>
      </c>
      <c r="AQ59" s="7" t="n">
        <v>0.7147469655235563</v>
      </c>
      <c r="AR59" s="7" t="n">
        <v>0.5070802922267148</v>
      </c>
      <c r="AS59" s="7" t="n">
        <v>0.7820225738079124</v>
      </c>
      <c r="AT59" s="7" t="n">
        <v>0.4196346537665248</v>
      </c>
      <c r="AU59" s="7" t="n">
        <v>0.7216657332155836</v>
      </c>
      <c r="AV59" s="7" t="n">
        <v>0.5218949843230271</v>
      </c>
      <c r="AW59" s="7" t="n">
        <v>0.4268702275068229</v>
      </c>
      <c r="AX59" s="7" t="n">
        <v>0.5829950111833628</v>
      </c>
      <c r="AY59" s="7" t="n">
        <v>0.7592715650264846</v>
      </c>
      <c r="AZ59" s="7" t="n">
        <v>0.9313714120923665</v>
      </c>
      <c r="BA59" s="7" t="n">
        <v>0.7166122931767235</v>
      </c>
      <c r="BB59" s="7" t="n">
        <v>0.3409692246942981</v>
      </c>
      <c r="BC59" s="7" t="n">
        <v>0.4906132543996378</v>
      </c>
      <c r="BD59" s="7" t="n">
        <v>0.5228753361023115</v>
      </c>
      <c r="BE59" s="7" t="n">
        <v>0.3899871320018312</v>
      </c>
      <c r="BF59" s="7" t="n">
        <v>0.5341567277119328</v>
      </c>
      <c r="BG59" s="7" t="n">
        <v>0.5353752728949637</v>
      </c>
      <c r="BH59" s="7" t="n">
        <v>1</v>
      </c>
      <c r="BI59" s="7" t="n">
        <v>-0.2562189752153849</v>
      </c>
      <c r="BJ59" s="7" t="n">
        <v>0.07530055897449642</v>
      </c>
      <c r="BK59" s="7" t="n">
        <v>0.5905435380087555</v>
      </c>
      <c r="BL59" s="7" t="n">
        <v>0.4796694361416527</v>
      </c>
      <c r="BM59" s="7" t="n">
        <v>0.253324656584359</v>
      </c>
      <c r="BN59" s="7" t="n">
        <v>0.7710557241661687</v>
      </c>
      <c r="BO59" s="7" t="n">
        <v>0.6725891987285229</v>
      </c>
      <c r="BP59" s="7" t="n">
        <v>0.8133388995015328</v>
      </c>
      <c r="BQ59" s="7" t="n">
        <v>0.6413551218431078</v>
      </c>
      <c r="BR59" s="7" t="n">
        <v>0.6326191801941208</v>
      </c>
      <c r="BS59" s="7" t="n">
        <v>0.4910103033128551</v>
      </c>
      <c r="BT59" s="7" t="n">
        <v>0.4897126976283296</v>
      </c>
      <c r="BU59" s="7" t="n">
        <v>0.7768854528968191</v>
      </c>
      <c r="BV59" s="7" t="n">
        <v>0.1846887705615142</v>
      </c>
      <c r="BW59" s="7" t="n">
        <v>0.1757238211131722</v>
      </c>
      <c r="BX59" s="7" t="n">
        <v>0.6739357749303008</v>
      </c>
      <c r="BY59" s="7" t="n">
        <v>0.6352725232098949</v>
      </c>
      <c r="BZ59" s="7" t="n">
        <v>0.1543160569093629</v>
      </c>
      <c r="CA59" s="7" t="n">
        <v>0.5477555931065002</v>
      </c>
      <c r="CB59" s="7" t="n">
        <v>0.2767581832888256</v>
      </c>
      <c r="CC59" s="7" t="n">
        <v>0.7203069710799656</v>
      </c>
      <c r="CD59" s="7" t="n">
        <v>0.5572357492355864</v>
      </c>
      <c r="CE59" s="7" t="n">
        <v>0.7097807445894724</v>
      </c>
      <c r="CF59" s="7" t="n">
        <v>0.5991224162236211</v>
      </c>
      <c r="CG59" s="7" t="n">
        <v>-0.07431490983771502</v>
      </c>
      <c r="CH59" s="7" t="n">
        <v>0.5819843655321748</v>
      </c>
      <c r="CI59" s="7" t="n">
        <v>0.5559655608442897</v>
      </c>
      <c r="CJ59" s="7" t="n">
        <v>0.4004944981054601</v>
      </c>
      <c r="CK59" s="7" t="n">
        <v>0.6307487745501799</v>
      </c>
      <c r="CL59" s="7" t="n">
        <v>0.8021618054457519</v>
      </c>
      <c r="CM59" s="7" t="n">
        <v>0.1418097226291119</v>
      </c>
      <c r="CN59" s="7" t="n">
        <v>0.5912357289485631</v>
      </c>
      <c r="CO59" s="7" t="n">
        <v>0.9997679589259072</v>
      </c>
      <c r="CP59" s="7" t="n">
        <v>0.2059576730786413</v>
      </c>
      <c r="CQ59" s="7" t="n">
        <v>-0.2113125714008163</v>
      </c>
      <c r="CR59" s="7" t="n">
        <v>0.6124536089792777</v>
      </c>
      <c r="CS59" s="7" t="n">
        <v>0.4727579694246766</v>
      </c>
      <c r="CT59" s="7" t="n">
        <v>0.5643732989821368</v>
      </c>
      <c r="CU59" s="7" t="n">
        <v>0.4871615329693339</v>
      </c>
      <c r="CV59" s="7" t="n">
        <v>0.6009399035794775</v>
      </c>
      <c r="CW59" s="7" t="n">
        <v>0.2475569508912115</v>
      </c>
      <c r="CX59" s="7" t="n">
        <v>0.7250780173673457</v>
      </c>
      <c r="CY59" s="7" t="n">
        <v>0.5358452685537887</v>
      </c>
      <c r="CZ59" s="7" t="n">
        <v>0.4236349807661654</v>
      </c>
      <c r="DA59" s="7" t="n">
        <v>0.7534746630253861</v>
      </c>
      <c r="DB59" s="7" t="n">
        <v>0.6522499572074715</v>
      </c>
      <c r="DC59" s="7" t="n">
        <v>0.5235146767831846</v>
      </c>
      <c r="DD59" s="7" t="n">
        <v>0.6103436300117435</v>
      </c>
      <c r="DE59" s="7" t="n">
        <v>0.3994795582434384</v>
      </c>
      <c r="DF59" s="7" t="n">
        <v>0.6481724363234703</v>
      </c>
      <c r="DG59" s="7" t="n">
        <v>0.5387550130976306</v>
      </c>
      <c r="DH59" s="7" t="n">
        <v>0.5246638447224022</v>
      </c>
      <c r="DI59" s="7" t="n">
        <v>0.608264190657104</v>
      </c>
      <c r="DJ59" s="7" t="n">
        <v>0.6728979656571539</v>
      </c>
      <c r="DK59" s="7" t="n">
        <v>0.537528574332258</v>
      </c>
      <c r="DL59" s="7" t="n">
        <v>0.587181388576402</v>
      </c>
      <c r="DM59" s="7" t="n">
        <v>0.6718715375943256</v>
      </c>
      <c r="DN59" s="7" t="n">
        <v>0.5536467006735334</v>
      </c>
      <c r="DO59" s="7" t="n">
        <v>0.688373982219083</v>
      </c>
      <c r="DP59" s="7" t="n">
        <v>0.9486503717374405</v>
      </c>
      <c r="DQ59" s="7" t="n">
        <v>0.533469021133076</v>
      </c>
      <c r="DR59" s="7" t="n">
        <v>0.5682928730684088</v>
      </c>
      <c r="DS59" s="7" t="n">
        <v>0.4014608554507725</v>
      </c>
      <c r="DT59" s="7" t="n">
        <v>0.7442583935656836</v>
      </c>
      <c r="DU59" s="7" t="n">
        <v>0.5539730196139664</v>
      </c>
      <c r="DV59" s="7" t="n">
        <v>0.7017468209486206</v>
      </c>
      <c r="DW59" s="7" t="n">
        <v>0.7143807918779121</v>
      </c>
      <c r="DX59" s="7" t="n">
        <v>0.6550299482670204</v>
      </c>
      <c r="DY59" s="7" t="n">
        <v>0.6275054933859213</v>
      </c>
      <c r="DZ59" s="7" t="n">
        <v>0.6321929579618422</v>
      </c>
      <c r="EA59" s="7" t="n">
        <v>0.6312199493493873</v>
      </c>
      <c r="EB59" s="7" t="n">
        <v>0.6420112433122832</v>
      </c>
      <c r="EC59" s="7" t="n">
        <v>0.8736162125185645</v>
      </c>
      <c r="ED59" s="7" t="n">
        <v>0.6664212710396967</v>
      </c>
      <c r="EE59" s="7" t="n">
        <v>0.9933283076121409</v>
      </c>
      <c r="EF59" s="7" t="n">
        <v>0.6485977062568061</v>
      </c>
      <c r="EG59" s="7" t="n">
        <v>0.3760467440468361</v>
      </c>
      <c r="EH59" s="7" t="n">
        <v>0.628230457892906</v>
      </c>
      <c r="EI59" s="7" t="n">
        <v>0.6479838391563013</v>
      </c>
      <c r="EJ59" s="7" t="n">
        <v>0.6307094813341578</v>
      </c>
      <c r="EK59" s="7" t="n">
        <v>-0.2566014160536401</v>
      </c>
      <c r="EL59" s="7" t="n">
        <v>0.4452278132565033</v>
      </c>
      <c r="EM59" s="7" t="n">
        <v>0.6562831958620996</v>
      </c>
      <c r="EN59" s="7" t="n">
        <v>0.4090022240497249</v>
      </c>
      <c r="EO59" s="7" t="n">
        <v>0.3452120717541551</v>
      </c>
      <c r="EP59" s="7" t="n">
        <v>0.6040385070709744</v>
      </c>
      <c r="EQ59" s="7" t="n">
        <v>0.4695006221204431</v>
      </c>
      <c r="ER59" s="7" t="n">
        <v>-0.1141083386080678</v>
      </c>
      <c r="ES59" s="7" t="n">
        <v>0.6571771413264461</v>
      </c>
      <c r="ET59" s="7" t="n">
        <v>0.5549934215780483</v>
      </c>
      <c r="EU59" s="7" t="n">
        <v>-0.02306399517921547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0.08298769952458218</v>
      </c>
      <c r="D60" s="7" t="n">
        <v>-0.06510550742497934</v>
      </c>
      <c r="E60" s="7" t="n">
        <v>0.7429591567444501</v>
      </c>
      <c r="F60" s="7" t="n">
        <v>0.17101416626978</v>
      </c>
      <c r="G60" s="7" t="n">
        <v>0.8119091812661535</v>
      </c>
      <c r="H60" s="7" t="n">
        <v>0.2755847649368802</v>
      </c>
      <c r="I60" s="7" t="n">
        <v>-0.1898648825856506</v>
      </c>
      <c r="J60" s="7" t="n">
        <v>0.6758472952562278</v>
      </c>
      <c r="K60" s="7" t="n">
        <v>-0.02983809865998821</v>
      </c>
      <c r="L60" s="7" t="n">
        <v>-0.118422269940739</v>
      </c>
      <c r="M60" s="7" t="n">
        <v>-0.3106233877997847</v>
      </c>
      <c r="N60" s="7" t="n">
        <v>-0.2247473277517167</v>
      </c>
      <c r="O60" s="7" t="n">
        <v>-0.2871926715873319</v>
      </c>
      <c r="P60" s="7" t="n">
        <v>-0.3053647448250459</v>
      </c>
      <c r="Q60" s="7" t="n">
        <v>-0.2348221928940405</v>
      </c>
      <c r="R60" s="7" t="n">
        <v>-0.2453799759871283</v>
      </c>
      <c r="S60" s="7" t="n">
        <v>-0.152255732256035</v>
      </c>
      <c r="T60" s="7" t="n">
        <v>-0.329388492949046</v>
      </c>
      <c r="U60" s="7" t="n">
        <v>-0.1555445207273582</v>
      </c>
      <c r="V60" s="7" t="n">
        <v>-0.1851035108754467</v>
      </c>
      <c r="W60" s="7" t="n">
        <v>0.3330468444445158</v>
      </c>
      <c r="X60" s="7" t="n">
        <v>-0.1639710474782828</v>
      </c>
      <c r="Y60" s="7" t="n">
        <v>0.5180911015402865</v>
      </c>
      <c r="Z60" s="7" t="n">
        <v>-0.2100488730511711</v>
      </c>
      <c r="AA60" s="7" t="n">
        <v>-0.2526112282525606</v>
      </c>
      <c r="AB60" s="7" t="n">
        <v>-0.1034329395148748</v>
      </c>
      <c r="AC60" s="7" t="n">
        <v>-0.3499427153170245</v>
      </c>
      <c r="AD60" s="7" t="n">
        <v>0.5633097171256676</v>
      </c>
      <c r="AE60" s="7" t="n">
        <v>0.3894581040547766</v>
      </c>
      <c r="AF60" s="7" t="n">
        <v>0.2569871070536497</v>
      </c>
      <c r="AG60" s="7" t="n">
        <v>-0.2856116772971685</v>
      </c>
      <c r="AH60" s="7" t="n">
        <v>-0.05526846570693615</v>
      </c>
      <c r="AI60" s="7" t="n">
        <v>0.026824128146008</v>
      </c>
      <c r="AJ60" s="7" t="n">
        <v>-0.1524738489156933</v>
      </c>
      <c r="AK60" s="7" t="n">
        <v>-0.2651463103097436</v>
      </c>
      <c r="AL60" s="7" t="n">
        <v>-0.2846299757299148</v>
      </c>
      <c r="AM60" s="7" t="n">
        <v>-0.19284036114195</v>
      </c>
      <c r="AN60" s="7" t="n">
        <v>-0.1947114917469185</v>
      </c>
      <c r="AO60" s="7" t="n">
        <v>-0.1657488197088975</v>
      </c>
      <c r="AP60" s="7" t="n">
        <v>-0.1417628649302436</v>
      </c>
      <c r="AQ60" s="7" t="n">
        <v>-0.1829808103260301</v>
      </c>
      <c r="AR60" s="7" t="n">
        <v>0.08358921306342816</v>
      </c>
      <c r="AS60" s="7" t="n">
        <v>-0.1591424077036222</v>
      </c>
      <c r="AT60" s="7" t="n">
        <v>-0.04071642002569512</v>
      </c>
      <c r="AU60" s="7" t="n">
        <v>-0.1609691195025128</v>
      </c>
      <c r="AV60" s="7" t="n">
        <v>-0.006822641071001978</v>
      </c>
      <c r="AW60" s="7" t="n">
        <v>0.1794830645926211</v>
      </c>
      <c r="AX60" s="7" t="n">
        <v>-0.3013029194856442</v>
      </c>
      <c r="AY60" s="7" t="n">
        <v>-0.1864164973414598</v>
      </c>
      <c r="AZ60" s="7" t="n">
        <v>-0.1717475020801993</v>
      </c>
      <c r="BA60" s="7" t="n">
        <v>-0.1385880052824176</v>
      </c>
      <c r="BB60" s="7" t="n">
        <v>-0.05526853106161587</v>
      </c>
      <c r="BC60" s="7" t="n">
        <v>0.09901179516987575</v>
      </c>
      <c r="BD60" s="7" t="n">
        <v>-0.2181048010940224</v>
      </c>
      <c r="BE60" s="7" t="n">
        <v>-0.1784209216587352</v>
      </c>
      <c r="BF60" s="7" t="n">
        <v>-0.2164324881190262</v>
      </c>
      <c r="BG60" s="7" t="n">
        <v>-0.005471395886965398</v>
      </c>
      <c r="BH60" s="7" t="n">
        <v>-0.2562189752153849</v>
      </c>
      <c r="BI60" s="7" t="n">
        <v>1</v>
      </c>
      <c r="BJ60" s="7" t="n">
        <v>0.3615425887743096</v>
      </c>
      <c r="BK60" s="7" t="n">
        <v>-0.2548039040771345</v>
      </c>
      <c r="BL60" s="7" t="n">
        <v>0.02526907611994548</v>
      </c>
      <c r="BM60" s="7" t="n">
        <v>0.2231964350775058</v>
      </c>
      <c r="BN60" s="7" t="n">
        <v>-0.03865934873474228</v>
      </c>
      <c r="BO60" s="7" t="n">
        <v>-0.06770394923904652</v>
      </c>
      <c r="BP60" s="7" t="n">
        <v>-0.09760030851771363</v>
      </c>
      <c r="BQ60" s="7" t="n">
        <v>-0.1854051463227231</v>
      </c>
      <c r="BR60" s="7" t="n">
        <v>-0.3030286695124577</v>
      </c>
      <c r="BS60" s="7" t="n">
        <v>-0.01577106613468613</v>
      </c>
      <c r="BT60" s="7" t="n">
        <v>0.04024717674118376</v>
      </c>
      <c r="BU60" s="7" t="n">
        <v>-0.1664176068418315</v>
      </c>
      <c r="BV60" s="7" t="n">
        <v>0.06028468633336262</v>
      </c>
      <c r="BW60" s="7" t="n">
        <v>0.2291206350385823</v>
      </c>
      <c r="BX60" s="7" t="n">
        <v>-0.3426468968171757</v>
      </c>
      <c r="BY60" s="7" t="n">
        <v>-0.2699274073843885</v>
      </c>
      <c r="BZ60" s="7" t="n">
        <v>0.3119276773945227</v>
      </c>
      <c r="CA60" s="7" t="n">
        <v>-0.1646070274480602</v>
      </c>
      <c r="CB60" s="7" t="n">
        <v>0.1263072294591008</v>
      </c>
      <c r="CC60" s="7" t="n">
        <v>-0.1557574594626032</v>
      </c>
      <c r="CD60" s="7" t="n">
        <v>-0.1959899292637841</v>
      </c>
      <c r="CE60" s="7" t="n">
        <v>-0.3348782107983555</v>
      </c>
      <c r="CF60" s="7" t="n">
        <v>-0.3262570335794791</v>
      </c>
      <c r="CG60" s="7" t="n">
        <v>0.8204342541001746</v>
      </c>
      <c r="CH60" s="7" t="n">
        <v>-0.3042658890255345</v>
      </c>
      <c r="CI60" s="7" t="n">
        <v>-0.2018025230168527</v>
      </c>
      <c r="CJ60" s="7" t="n">
        <v>-0.09009011727871179</v>
      </c>
      <c r="CK60" s="7" t="n">
        <v>-0.3518800088716895</v>
      </c>
      <c r="CL60" s="7" t="n">
        <v>-0.1273262737541039</v>
      </c>
      <c r="CM60" s="7" t="n">
        <v>0.5807211504903623</v>
      </c>
      <c r="CN60" s="7" t="n">
        <v>-0.2231855731106177</v>
      </c>
      <c r="CO60" s="7" t="n">
        <v>-0.2598941112342869</v>
      </c>
      <c r="CP60" s="7" t="n">
        <v>0.1457827532373506</v>
      </c>
      <c r="CQ60" s="7" t="n">
        <v>0.9418554617178904</v>
      </c>
      <c r="CR60" s="7" t="n">
        <v>0.09701644661541806</v>
      </c>
      <c r="CS60" s="7" t="n">
        <v>-0.2212104983111832</v>
      </c>
      <c r="CT60" s="7" t="n">
        <v>-0.1950916849889791</v>
      </c>
      <c r="CU60" s="7" t="n">
        <v>-0.1178745446653725</v>
      </c>
      <c r="CV60" s="7" t="n">
        <v>-0.2241117502281113</v>
      </c>
      <c r="CW60" s="7" t="n">
        <v>0.2175002490652309</v>
      </c>
      <c r="CX60" s="7" t="n">
        <v>-0.09247242793419887</v>
      </c>
      <c r="CY60" s="7" t="n">
        <v>-0.2997856219306378</v>
      </c>
      <c r="CZ60" s="7" t="n">
        <v>-0.07931296798240943</v>
      </c>
      <c r="DA60" s="7" t="n">
        <v>-0.3020547899068216</v>
      </c>
      <c r="DB60" s="7" t="n">
        <v>-0.3737540072701819</v>
      </c>
      <c r="DC60" s="7" t="n">
        <v>-0.07427440363806864</v>
      </c>
      <c r="DD60" s="7" t="n">
        <v>-0.3139080096731404</v>
      </c>
      <c r="DE60" s="7" t="n">
        <v>-0.0410838540202354</v>
      </c>
      <c r="DF60" s="7" t="n">
        <v>-0.2191042887300917</v>
      </c>
      <c r="DG60" s="7" t="n">
        <v>-0.3116712954582591</v>
      </c>
      <c r="DH60" s="7" t="n">
        <v>0.009746202790446029</v>
      </c>
      <c r="DI60" s="7" t="n">
        <v>-0.2528599203612562</v>
      </c>
      <c r="DJ60" s="7" t="n">
        <v>-0.1783960329923298</v>
      </c>
      <c r="DK60" s="7" t="n">
        <v>-0.1500074625901489</v>
      </c>
      <c r="DL60" s="7" t="n">
        <v>-0.3136829208428307</v>
      </c>
      <c r="DM60" s="7" t="n">
        <v>-0.2642051824183445</v>
      </c>
      <c r="DN60" s="7" t="n">
        <v>-0.2463271510896038</v>
      </c>
      <c r="DO60" s="7" t="n">
        <v>-0.1906506241698685</v>
      </c>
      <c r="DP60" s="7" t="n">
        <v>-0.247212199806868</v>
      </c>
      <c r="DQ60" s="7" t="n">
        <v>-0.2183605346333885</v>
      </c>
      <c r="DR60" s="7" t="n">
        <v>-0.1419422842903046</v>
      </c>
      <c r="DS60" s="7" t="n">
        <v>-0.02382333464612029</v>
      </c>
      <c r="DT60" s="7" t="n">
        <v>-0.1254192604079105</v>
      </c>
      <c r="DU60" s="7" t="n">
        <v>-0.2490314331780621</v>
      </c>
      <c r="DV60" s="7" t="n">
        <v>-0.3394344341659428</v>
      </c>
      <c r="DW60" s="7" t="n">
        <v>-0.1595609114460147</v>
      </c>
      <c r="DX60" s="7" t="n">
        <v>-0.09308600068003359</v>
      </c>
      <c r="DY60" s="7" t="n">
        <v>-0.113144914545885</v>
      </c>
      <c r="DZ60" s="7" t="n">
        <v>-0.2825435843658392</v>
      </c>
      <c r="EA60" s="7" t="n">
        <v>-0.282939351349105</v>
      </c>
      <c r="EB60" s="7" t="n">
        <v>-0.3887844317712497</v>
      </c>
      <c r="EC60" s="7" t="n">
        <v>-0.2247358991018853</v>
      </c>
      <c r="ED60" s="7" t="n">
        <v>-0.2217271834418879</v>
      </c>
      <c r="EE60" s="7" t="n">
        <v>-0.2535545978848901</v>
      </c>
      <c r="EF60" s="7" t="n">
        <v>-0.2934357326266019</v>
      </c>
      <c r="EG60" s="7" t="n">
        <v>0.3668642798088797</v>
      </c>
      <c r="EH60" s="7" t="n">
        <v>-0.1756996732898297</v>
      </c>
      <c r="EI60" s="7" t="n">
        <v>-0.2928111781346601</v>
      </c>
      <c r="EJ60" s="7" t="n">
        <v>-0.2880529147045749</v>
      </c>
      <c r="EK60" s="7" t="n">
        <v>0.9998032196398728</v>
      </c>
      <c r="EL60" s="7" t="n">
        <v>0.1562407440641005</v>
      </c>
      <c r="EM60" s="7" t="n">
        <v>-0.2867422699690106</v>
      </c>
      <c r="EN60" s="7" t="n">
        <v>0.1750053132850278</v>
      </c>
      <c r="EO60" s="7" t="n">
        <v>0.1991758314932651</v>
      </c>
      <c r="EP60" s="7" t="n">
        <v>-0.2930359732008718</v>
      </c>
      <c r="EQ60" s="7" t="n">
        <v>-0.07334375329794178</v>
      </c>
      <c r="ER60" s="7" t="n">
        <v>0.8793712724287356</v>
      </c>
      <c r="ES60" s="7" t="n">
        <v>-0.3977680211400775</v>
      </c>
      <c r="ET60" s="7" t="n">
        <v>-0.3111880420320989</v>
      </c>
      <c r="EU60" s="7" t="n">
        <v>0.674057620558302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0.2550345653976354</v>
      </c>
      <c r="D61" s="7" t="n">
        <v>0.1438412528392352</v>
      </c>
      <c r="E61" s="7" t="n">
        <v>0.5044850028000143</v>
      </c>
      <c r="F61" s="7" t="n">
        <v>0.2831487068994131</v>
      </c>
      <c r="G61" s="7" t="n">
        <v>0.4725132859332727</v>
      </c>
      <c r="H61" s="7" t="n">
        <v>0.8900163313865365</v>
      </c>
      <c r="I61" s="7" t="n">
        <v>0.3895091215235155</v>
      </c>
      <c r="J61" s="7" t="n">
        <v>0.4575403566037685</v>
      </c>
      <c r="K61" s="7" t="n">
        <v>0.1808601335222595</v>
      </c>
      <c r="L61" s="7" t="n">
        <v>0.1398189336155605</v>
      </c>
      <c r="M61" s="7" t="n">
        <v>-0.1803671502891829</v>
      </c>
      <c r="N61" s="7" t="n">
        <v>0.2516759963733649</v>
      </c>
      <c r="O61" s="7" t="n">
        <v>-0.1838241008767516</v>
      </c>
      <c r="P61" s="7" t="n">
        <v>-0.1470295365165883</v>
      </c>
      <c r="Q61" s="7" t="n">
        <v>0.002675169452256965</v>
      </c>
      <c r="R61" s="7" t="n">
        <v>-0.06508509699185744</v>
      </c>
      <c r="S61" s="7" t="n">
        <v>0.1596544355935324</v>
      </c>
      <c r="T61" s="7" t="n">
        <v>-0.02912577956312979</v>
      </c>
      <c r="U61" s="7" t="n">
        <v>0.04760076581349249</v>
      </c>
      <c r="V61" s="7" t="n">
        <v>0.2829104286785349</v>
      </c>
      <c r="W61" s="7" t="n">
        <v>0.9686426399369938</v>
      </c>
      <c r="X61" s="7" t="n">
        <v>0.02815607835014871</v>
      </c>
      <c r="Y61" s="7" t="n">
        <v>0.4345334943231008</v>
      </c>
      <c r="Z61" s="7" t="n">
        <v>0.1706330877719554</v>
      </c>
      <c r="AA61" s="7" t="n">
        <v>0.1045502198691568</v>
      </c>
      <c r="AB61" s="7" t="n">
        <v>0.1587117664490409</v>
      </c>
      <c r="AC61" s="7" t="n">
        <v>0.132286579104206</v>
      </c>
      <c r="AD61" s="7" t="n">
        <v>0.5309185708837649</v>
      </c>
      <c r="AE61" s="7" t="n">
        <v>0.2961178851279523</v>
      </c>
      <c r="AF61" s="7" t="n">
        <v>0.902278256850353</v>
      </c>
      <c r="AG61" s="7" t="n">
        <v>0.2246657081233181</v>
      </c>
      <c r="AH61" s="7" t="n">
        <v>0.2587195139684642</v>
      </c>
      <c r="AI61" s="7" t="n">
        <v>0.4157952256709639</v>
      </c>
      <c r="AJ61" s="7" t="n">
        <v>0.1243167997581719</v>
      </c>
      <c r="AK61" s="7" t="n">
        <v>0.2420761745194919</v>
      </c>
      <c r="AL61" s="7" t="n">
        <v>-0.09626297895992056</v>
      </c>
      <c r="AM61" s="7" t="n">
        <v>0.126836582008792</v>
      </c>
      <c r="AN61" s="7" t="n">
        <v>0.02124004554721111</v>
      </c>
      <c r="AO61" s="7" t="n">
        <v>0.009351113691071639</v>
      </c>
      <c r="AP61" s="7" t="n">
        <v>-0.07940161170087634</v>
      </c>
      <c r="AQ61" s="7" t="n">
        <v>0.1988296730918123</v>
      </c>
      <c r="AR61" s="7" t="n">
        <v>0.5848075915368885</v>
      </c>
      <c r="AS61" s="7" t="n">
        <v>0.106497381474803</v>
      </c>
      <c r="AT61" s="7" t="n">
        <v>-0.08646544105918394</v>
      </c>
      <c r="AU61" s="7" t="n">
        <v>0.03488467139851789</v>
      </c>
      <c r="AV61" s="7" t="n">
        <v>0.3570336242729926</v>
      </c>
      <c r="AW61" s="7" t="n">
        <v>0.1452361425687747</v>
      </c>
      <c r="AX61" s="7" t="n">
        <v>0.20829815730896</v>
      </c>
      <c r="AY61" s="7" t="n">
        <v>-0.002086732362010219</v>
      </c>
      <c r="AZ61" s="7" t="n">
        <v>0.1185168249265692</v>
      </c>
      <c r="BA61" s="7" t="n">
        <v>0.1113215750420469</v>
      </c>
      <c r="BB61" s="7" t="n">
        <v>0.2587191254228163</v>
      </c>
      <c r="BC61" s="7" t="n">
        <v>0.3974628682099828</v>
      </c>
      <c r="BD61" s="7" t="n">
        <v>-0.03527964762749493</v>
      </c>
      <c r="BE61" s="7" t="n">
        <v>0.215281275939403</v>
      </c>
      <c r="BF61" s="7" t="n">
        <v>-0.003454754455438284</v>
      </c>
      <c r="BG61" s="7" t="n">
        <v>0.3643398699955605</v>
      </c>
      <c r="BH61" s="7" t="n">
        <v>0.07530055897449642</v>
      </c>
      <c r="BI61" s="7" t="n">
        <v>0.3615425887743096</v>
      </c>
      <c r="BJ61" s="7" t="n">
        <v>1</v>
      </c>
      <c r="BK61" s="7" t="n">
        <v>0.3051731337305056</v>
      </c>
      <c r="BL61" s="7" t="n">
        <v>0.1683086064306857</v>
      </c>
      <c r="BM61" s="7" t="n">
        <v>0.3036922169923419</v>
      </c>
      <c r="BN61" s="7" t="n">
        <v>0.1906387319992914</v>
      </c>
      <c r="BO61" s="7" t="n">
        <v>0.06539982683329916</v>
      </c>
      <c r="BP61" s="7" t="n">
        <v>0.2125204840218627</v>
      </c>
      <c r="BQ61" s="7" t="n">
        <v>-0.09806709497621438</v>
      </c>
      <c r="BR61" s="7" t="n">
        <v>0.187719680686686</v>
      </c>
      <c r="BS61" s="7" t="n">
        <v>0.1865250305942557</v>
      </c>
      <c r="BT61" s="7" t="n">
        <v>0.1780397749439346</v>
      </c>
      <c r="BU61" s="7" t="n">
        <v>-0.002747037821633262</v>
      </c>
      <c r="BV61" s="7" t="n">
        <v>0.5944759911103282</v>
      </c>
      <c r="BW61" s="7" t="n">
        <v>0.5119652511713071</v>
      </c>
      <c r="BX61" s="7" t="n">
        <v>0.05295400221148985</v>
      </c>
      <c r="BY61" s="7" t="n">
        <v>-0.122662551039743</v>
      </c>
      <c r="BZ61" s="7" t="n">
        <v>0.951307912937851</v>
      </c>
      <c r="CA61" s="7" t="n">
        <v>0.1590179387967935</v>
      </c>
      <c r="CB61" s="7" t="n">
        <v>0.454107987754434</v>
      </c>
      <c r="CC61" s="7" t="n">
        <v>0.05493757588378829</v>
      </c>
      <c r="CD61" s="7" t="n">
        <v>-0.1098867349674189</v>
      </c>
      <c r="CE61" s="7" t="n">
        <v>0.02118270078561004</v>
      </c>
      <c r="CF61" s="7" t="n">
        <v>0.09554094231910706</v>
      </c>
      <c r="CG61" s="7" t="n">
        <v>0.4270186818878159</v>
      </c>
      <c r="CH61" s="7" t="n">
        <v>0.1770676093587852</v>
      </c>
      <c r="CI61" s="7" t="n">
        <v>-0.04919108913924557</v>
      </c>
      <c r="CJ61" s="7" t="n">
        <v>0.1039439168057921</v>
      </c>
      <c r="CK61" s="7" t="n">
        <v>-0.004544954957546071</v>
      </c>
      <c r="CL61" s="7" t="n">
        <v>0.1939432922054536</v>
      </c>
      <c r="CM61" s="7" t="n">
        <v>0.5082149432342939</v>
      </c>
      <c r="CN61" s="7" t="n">
        <v>0.2542492575879496</v>
      </c>
      <c r="CO61" s="7" t="n">
        <v>0.07373672587274088</v>
      </c>
      <c r="CP61" s="7" t="n">
        <v>0.4339422165133161</v>
      </c>
      <c r="CQ61" s="7" t="n">
        <v>0.4332803413556593</v>
      </c>
      <c r="CR61" s="7" t="n">
        <v>0.3353278106197239</v>
      </c>
      <c r="CS61" s="7" t="n">
        <v>-0.02613222639917194</v>
      </c>
      <c r="CT61" s="7" t="n">
        <v>-0.1254728963163589</v>
      </c>
      <c r="CU61" s="7" t="n">
        <v>-0.08718575402628763</v>
      </c>
      <c r="CV61" s="7" t="n">
        <v>-0.1099444332440439</v>
      </c>
      <c r="CW61" s="7" t="n">
        <v>0.7980077582209701</v>
      </c>
      <c r="CX61" s="7" t="n">
        <v>0.2027904562051163</v>
      </c>
      <c r="CY61" s="7" t="n">
        <v>0.1522207185633642</v>
      </c>
      <c r="CZ61" s="7" t="n">
        <v>-0.1122579450661562</v>
      </c>
      <c r="DA61" s="7" t="n">
        <v>-0.04699695093730294</v>
      </c>
      <c r="DB61" s="7" t="n">
        <v>-0.03701969341707336</v>
      </c>
      <c r="DC61" s="7" t="n">
        <v>0.1141458486577823</v>
      </c>
      <c r="DD61" s="7" t="n">
        <v>0.03781262826085657</v>
      </c>
      <c r="DE61" s="7" t="n">
        <v>-0.09744787269028049</v>
      </c>
      <c r="DF61" s="7" t="n">
        <v>-0.08319262300759277</v>
      </c>
      <c r="DG61" s="7" t="n">
        <v>0.07457560864100288</v>
      </c>
      <c r="DH61" s="7" t="n">
        <v>0.3659889278329478</v>
      </c>
      <c r="DI61" s="7" t="n">
        <v>-0.1392931894892409</v>
      </c>
      <c r="DJ61" s="7" t="n">
        <v>0.2455101236266815</v>
      </c>
      <c r="DK61" s="7" t="n">
        <v>-0.05963328435448731</v>
      </c>
      <c r="DL61" s="7" t="n">
        <v>0.1855477893053415</v>
      </c>
      <c r="DM61" s="7" t="n">
        <v>-0.1047878431957687</v>
      </c>
      <c r="DN61" s="7" t="n">
        <v>-0.02341115300789348</v>
      </c>
      <c r="DO61" s="7" t="n">
        <v>-0.09967244987439838</v>
      </c>
      <c r="DP61" s="7" t="n">
        <v>0.06056070352756369</v>
      </c>
      <c r="DQ61" s="7" t="n">
        <v>-0.1610192810108566</v>
      </c>
      <c r="DR61" s="7" t="n">
        <v>0.1615498511862233</v>
      </c>
      <c r="DS61" s="7" t="n">
        <v>0.3195496618975314</v>
      </c>
      <c r="DT61" s="7" t="n">
        <v>0.1165236661950733</v>
      </c>
      <c r="DU61" s="7" t="n">
        <v>-0.2040584352884748</v>
      </c>
      <c r="DV61" s="7" t="n">
        <v>0.004067489130548144</v>
      </c>
      <c r="DW61" s="7" t="n">
        <v>0.03822661386358629</v>
      </c>
      <c r="DX61" s="7" t="n">
        <v>0.06673859056137255</v>
      </c>
      <c r="DY61" s="7" t="n">
        <v>0.2403295224352828</v>
      </c>
      <c r="DZ61" s="7" t="n">
        <v>-0.1615653225513634</v>
      </c>
      <c r="EA61" s="7" t="n">
        <v>-0.1670621547293913</v>
      </c>
      <c r="EB61" s="7" t="n">
        <v>-3.866099521261684e-06</v>
      </c>
      <c r="EC61" s="7" t="n">
        <v>0.08109998767948372</v>
      </c>
      <c r="ED61" s="7" t="n">
        <v>-0.03561119538792614</v>
      </c>
      <c r="EE61" s="7" t="n">
        <v>0.03029542785924458</v>
      </c>
      <c r="EF61" s="7" t="n">
        <v>-0.1644529955030105</v>
      </c>
      <c r="EG61" s="7" t="n">
        <v>0.5457568783191684</v>
      </c>
      <c r="EH61" s="7" t="n">
        <v>-0.006394192366994984</v>
      </c>
      <c r="EI61" s="7" t="n">
        <v>-0.1624557320289548</v>
      </c>
      <c r="EJ61" s="7" t="n">
        <v>0.08517208977312278</v>
      </c>
      <c r="EK61" s="7" t="n">
        <v>0.3582556015599862</v>
      </c>
      <c r="EL61" s="7" t="n">
        <v>0.4077515091759315</v>
      </c>
      <c r="EM61" s="7" t="n">
        <v>-0.1588391947704201</v>
      </c>
      <c r="EN61" s="7" t="n">
        <v>0.3072101718581646</v>
      </c>
      <c r="EO61" s="7" t="n">
        <v>0.1391755722875889</v>
      </c>
      <c r="EP61" s="7" t="n">
        <v>0.2068848626228738</v>
      </c>
      <c r="EQ61" s="7" t="n">
        <v>0.4240428914189463</v>
      </c>
      <c r="ER61" s="7" t="n">
        <v>0.5120260256090058</v>
      </c>
      <c r="ES61" s="7" t="n">
        <v>-0.0130747068540741</v>
      </c>
      <c r="ET61" s="7" t="n">
        <v>0.08020724572431334</v>
      </c>
      <c r="EU61" s="7" t="n">
        <v>0.4884373484119623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0.6979000031267029</v>
      </c>
      <c r="D62" s="7" t="n">
        <v>0.6927531025746314</v>
      </c>
      <c r="E62" s="7" t="n">
        <v>-0.05070293108313891</v>
      </c>
      <c r="F62" s="7" t="n">
        <v>0.6451609109065519</v>
      </c>
      <c r="G62" s="7" t="n">
        <v>0.05562487059947492</v>
      </c>
      <c r="H62" s="7" t="n">
        <v>0.4312644792275062</v>
      </c>
      <c r="I62" s="7" t="n">
        <v>0.8921312338049534</v>
      </c>
      <c r="J62" s="7" t="n">
        <v>-0.04806983938406419</v>
      </c>
      <c r="K62" s="7" t="n">
        <v>0.6921900846495255</v>
      </c>
      <c r="L62" s="7" t="n">
        <v>0.7336003846070189</v>
      </c>
      <c r="M62" s="7" t="n">
        <v>0.5328809458723728</v>
      </c>
      <c r="N62" s="7" t="n">
        <v>0.799614086068384</v>
      </c>
      <c r="O62" s="7" t="n">
        <v>0.5002769109979798</v>
      </c>
      <c r="P62" s="7" t="n">
        <v>0.5954923113713183</v>
      </c>
      <c r="Q62" s="7" t="n">
        <v>0.5899125849925516</v>
      </c>
      <c r="R62" s="7" t="n">
        <v>0.6184085477442199</v>
      </c>
      <c r="S62" s="7" t="n">
        <v>0.5984116030229095</v>
      </c>
      <c r="T62" s="7" t="n">
        <v>0.6831355507246697</v>
      </c>
      <c r="U62" s="7" t="n">
        <v>0.444400235007322</v>
      </c>
      <c r="V62" s="7" t="n">
        <v>0.5394221851226858</v>
      </c>
      <c r="W62" s="7" t="n">
        <v>0.3672595949142818</v>
      </c>
      <c r="X62" s="7" t="n">
        <v>0.4424263155522459</v>
      </c>
      <c r="Y62" s="7" t="n">
        <v>0.2581546419404949</v>
      </c>
      <c r="Z62" s="7" t="n">
        <v>0.7672747142712383</v>
      </c>
      <c r="AA62" s="7" t="n">
        <v>0.7473751918270952</v>
      </c>
      <c r="AB62" s="7" t="n">
        <v>0.7222415437878469</v>
      </c>
      <c r="AC62" s="7" t="n">
        <v>0.920846171323335</v>
      </c>
      <c r="AD62" s="7" t="n">
        <v>0.1939876492202482</v>
      </c>
      <c r="AE62" s="7" t="n">
        <v>0.08954272749304953</v>
      </c>
      <c r="AF62" s="7" t="n">
        <v>0.4311725640252345</v>
      </c>
      <c r="AG62" s="7" t="n">
        <v>0.9440181763581116</v>
      </c>
      <c r="AH62" s="7" t="n">
        <v>0.3780097257920729</v>
      </c>
      <c r="AI62" s="7" t="n">
        <v>0.4892031153866368</v>
      </c>
      <c r="AJ62" s="7" t="n">
        <v>0.6360712909580927</v>
      </c>
      <c r="AK62" s="7" t="n">
        <v>0.9339703779801304</v>
      </c>
      <c r="AL62" s="7" t="n">
        <v>0.6138819438269497</v>
      </c>
      <c r="AM62" s="7" t="n">
        <v>0.7351189082013351</v>
      </c>
      <c r="AN62" s="7" t="n">
        <v>0.668029994717609</v>
      </c>
      <c r="AO62" s="7" t="n">
        <v>0.6188968446390976</v>
      </c>
      <c r="AP62" s="7" t="n">
        <v>0.5008938997660427</v>
      </c>
      <c r="AQ62" s="7" t="n">
        <v>0.766195628221456</v>
      </c>
      <c r="AR62" s="7" t="n">
        <v>0.6117038894719355</v>
      </c>
      <c r="AS62" s="7" t="n">
        <v>0.7001597963522879</v>
      </c>
      <c r="AT62" s="7" t="n">
        <v>0.3715941634046637</v>
      </c>
      <c r="AU62" s="7" t="n">
        <v>0.4468777081587544</v>
      </c>
      <c r="AV62" s="7" t="n">
        <v>0.5264478822247328</v>
      </c>
      <c r="AW62" s="7" t="n">
        <v>0.316383160605609</v>
      </c>
      <c r="AX62" s="7" t="n">
        <v>0.9173458140661059</v>
      </c>
      <c r="AY62" s="7" t="n">
        <v>0.6406381334563854</v>
      </c>
      <c r="AZ62" s="7" t="n">
        <v>0.6020886135278385</v>
      </c>
      <c r="BA62" s="7" t="n">
        <v>0.6789991203969693</v>
      </c>
      <c r="BB62" s="7" t="n">
        <v>0.3780094324523302</v>
      </c>
      <c r="BC62" s="7" t="n">
        <v>0.5108837362289965</v>
      </c>
      <c r="BD62" s="7" t="n">
        <v>0.5547140310909202</v>
      </c>
      <c r="BE62" s="7" t="n">
        <v>0.6613307819075773</v>
      </c>
      <c r="BF62" s="7" t="n">
        <v>0.5357690714485015</v>
      </c>
      <c r="BG62" s="7" t="n">
        <v>0.5660326644707142</v>
      </c>
      <c r="BH62" s="7" t="n">
        <v>0.5905435380087555</v>
      </c>
      <c r="BI62" s="7" t="n">
        <v>-0.2548039040771345</v>
      </c>
      <c r="BJ62" s="7" t="n">
        <v>0.3051731337305056</v>
      </c>
      <c r="BK62" s="7" t="n">
        <v>1</v>
      </c>
      <c r="BL62" s="7" t="n">
        <v>0.502406394988142</v>
      </c>
      <c r="BM62" s="7" t="n">
        <v>0.1105236956923941</v>
      </c>
      <c r="BN62" s="7" t="n">
        <v>0.697994462781365</v>
      </c>
      <c r="BO62" s="7" t="n">
        <v>0.6133876790832322</v>
      </c>
      <c r="BP62" s="7" t="n">
        <v>0.7559479586905886</v>
      </c>
      <c r="BQ62" s="7" t="n">
        <v>0.3896388776014427</v>
      </c>
      <c r="BR62" s="7" t="n">
        <v>0.7424018854636929</v>
      </c>
      <c r="BS62" s="7" t="n">
        <v>0.3166090992376878</v>
      </c>
      <c r="BT62" s="7" t="n">
        <v>0.4621722050327716</v>
      </c>
      <c r="BU62" s="7" t="n">
        <v>0.3945057460494099</v>
      </c>
      <c r="BV62" s="7" t="n">
        <v>0.3973635884368132</v>
      </c>
      <c r="BW62" s="7" t="n">
        <v>0.4824750727478508</v>
      </c>
      <c r="BX62" s="7" t="n">
        <v>0.726941105966788</v>
      </c>
      <c r="BY62" s="7" t="n">
        <v>0.5745965040306411</v>
      </c>
      <c r="BZ62" s="7" t="n">
        <v>0.4171986608272541</v>
      </c>
      <c r="CA62" s="7" t="n">
        <v>0.6149508600757566</v>
      </c>
      <c r="CB62" s="7" t="n">
        <v>0.4374374936825232</v>
      </c>
      <c r="CC62" s="7" t="n">
        <v>0.4480289073846307</v>
      </c>
      <c r="CD62" s="7" t="n">
        <v>0.5229871845584445</v>
      </c>
      <c r="CE62" s="7" t="n">
        <v>0.7651383380383832</v>
      </c>
      <c r="CF62" s="7" t="n">
        <v>0.9003500539803001</v>
      </c>
      <c r="CG62" s="7" t="n">
        <v>-0.1284366112213111</v>
      </c>
      <c r="CH62" s="7" t="n">
        <v>0.9052516356032868</v>
      </c>
      <c r="CI62" s="7" t="n">
        <v>0.5462396330617779</v>
      </c>
      <c r="CJ62" s="7" t="n">
        <v>0.5859387240054247</v>
      </c>
      <c r="CK62" s="7" t="n">
        <v>0.6784321708745981</v>
      </c>
      <c r="CL62" s="7" t="n">
        <v>0.7668669213659761</v>
      </c>
      <c r="CM62" s="7" t="n">
        <v>0.1697270166173395</v>
      </c>
      <c r="CN62" s="7" t="n">
        <v>0.7087519462716635</v>
      </c>
      <c r="CO62" s="7" t="n">
        <v>0.5917403046842273</v>
      </c>
      <c r="CP62" s="7" t="n">
        <v>0.4070158517662923</v>
      </c>
      <c r="CQ62" s="7" t="n">
        <v>-0.2133874789439408</v>
      </c>
      <c r="CR62" s="7" t="n">
        <v>0.6037371759861975</v>
      </c>
      <c r="CS62" s="7" t="n">
        <v>0.4656249998643892</v>
      </c>
      <c r="CT62" s="7" t="n">
        <v>0.4953660739327621</v>
      </c>
      <c r="CU62" s="7" t="n">
        <v>0.4347906348945709</v>
      </c>
      <c r="CV62" s="7" t="n">
        <v>0.5757466659098909</v>
      </c>
      <c r="CW62" s="7" t="n">
        <v>0.4728599664865908</v>
      </c>
      <c r="CX62" s="7" t="n">
        <v>0.6323191835965518</v>
      </c>
      <c r="CY62" s="7" t="n">
        <v>0.8564893734207711</v>
      </c>
      <c r="CZ62" s="7" t="n">
        <v>0.3545654976955087</v>
      </c>
      <c r="DA62" s="7" t="n">
        <v>0.7203112322221792</v>
      </c>
      <c r="DB62" s="7" t="n">
        <v>0.6140546963086788</v>
      </c>
      <c r="DC62" s="7" t="n">
        <v>0.3063161806701796</v>
      </c>
      <c r="DD62" s="7" t="n">
        <v>0.6568803915849576</v>
      </c>
      <c r="DE62" s="7" t="n">
        <v>0.3459290461577733</v>
      </c>
      <c r="DF62" s="7" t="n">
        <v>0.603321866126267</v>
      </c>
      <c r="DG62" s="7" t="n">
        <v>0.7452167710839306</v>
      </c>
      <c r="DH62" s="7" t="n">
        <v>0.5502317766082686</v>
      </c>
      <c r="DI62" s="7" t="n">
        <v>0.547292360910798</v>
      </c>
      <c r="DJ62" s="7" t="n">
        <v>0.8375734158843189</v>
      </c>
      <c r="DK62" s="7" t="n">
        <v>0.4826070054243043</v>
      </c>
      <c r="DL62" s="7" t="n">
        <v>0.9233864743443784</v>
      </c>
      <c r="DM62" s="7" t="n">
        <v>0.5955595679844087</v>
      </c>
      <c r="DN62" s="7" t="n">
        <v>0.5602745869152255</v>
      </c>
      <c r="DO62" s="7" t="n">
        <v>0.564062755448497</v>
      </c>
      <c r="DP62" s="7" t="n">
        <v>0.5907803875134178</v>
      </c>
      <c r="DQ62" s="7" t="n">
        <v>0.3775977942950751</v>
      </c>
      <c r="DR62" s="7" t="n">
        <v>0.4979500708067404</v>
      </c>
      <c r="DS62" s="7" t="n">
        <v>0.4248900950131377</v>
      </c>
      <c r="DT62" s="7" t="n">
        <v>0.616809659320118</v>
      </c>
      <c r="DU62" s="7" t="n">
        <v>0.4221778918885107</v>
      </c>
      <c r="DV62" s="7" t="n">
        <v>0.6568842035351706</v>
      </c>
      <c r="DW62" s="7" t="n">
        <v>0.4289829171688774</v>
      </c>
      <c r="DX62" s="7" t="n">
        <v>0.5771759536157348</v>
      </c>
      <c r="DY62" s="7" t="n">
        <v>0.7141731397700432</v>
      </c>
      <c r="DZ62" s="7" t="n">
        <v>0.5585504023925882</v>
      </c>
      <c r="EA62" s="7" t="n">
        <v>0.5468775744036327</v>
      </c>
      <c r="EB62" s="7" t="n">
        <v>0.6888505531011514</v>
      </c>
      <c r="EC62" s="7" t="n">
        <v>0.6394991832837349</v>
      </c>
      <c r="ED62" s="7" t="n">
        <v>0.6361123964346224</v>
      </c>
      <c r="EE62" s="7" t="n">
        <v>0.5568908849013245</v>
      </c>
      <c r="EF62" s="7" t="n">
        <v>0.5518469366254458</v>
      </c>
      <c r="EG62" s="7" t="n">
        <v>0.4298767604390292</v>
      </c>
      <c r="EH62" s="7" t="n">
        <v>0.4691251422624114</v>
      </c>
      <c r="EI62" s="7" t="n">
        <v>0.5530340494527594</v>
      </c>
      <c r="EJ62" s="7" t="n">
        <v>0.6300282622556772</v>
      </c>
      <c r="EK62" s="7" t="n">
        <v>-0.2549136911256612</v>
      </c>
      <c r="EL62" s="7" t="n">
        <v>0.4598917821951611</v>
      </c>
      <c r="EM62" s="7" t="n">
        <v>0.5490824749471588</v>
      </c>
      <c r="EN62" s="7" t="n">
        <v>0.2856620880158197</v>
      </c>
      <c r="EO62" s="7" t="n">
        <v>0.2245277344165114</v>
      </c>
      <c r="EP62" s="7" t="n">
        <v>0.7413708822375734</v>
      </c>
      <c r="EQ62" s="7" t="n">
        <v>0.9062801662101878</v>
      </c>
      <c r="ER62" s="7" t="n">
        <v>-0.1164279761935863</v>
      </c>
      <c r="ES62" s="7" t="n">
        <v>0.7357248089204872</v>
      </c>
      <c r="ET62" s="7" t="n">
        <v>0.7457891269490634</v>
      </c>
      <c r="EU62" s="7" t="n">
        <v>-0.005407482035456224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0.7463363935502562</v>
      </c>
      <c r="D63" s="7" t="n">
        <v>0.6998832522042007</v>
      </c>
      <c r="E63" s="7" t="n">
        <v>0.3501576011907524</v>
      </c>
      <c r="F63" s="7" t="n">
        <v>0.6206500350394553</v>
      </c>
      <c r="G63" s="7" t="n">
        <v>0.2644392048479936</v>
      </c>
      <c r="H63" s="7" t="n">
        <v>0.3095230216827626</v>
      </c>
      <c r="I63" s="7" t="n">
        <v>0.4578950899524868</v>
      </c>
      <c r="J63" s="7" t="n">
        <v>0.3152803070157602</v>
      </c>
      <c r="K63" s="7" t="n">
        <v>0.6613694999931963</v>
      </c>
      <c r="L63" s="7" t="n">
        <v>0.6676784018381339</v>
      </c>
      <c r="M63" s="7" t="n">
        <v>0.4327903264488669</v>
      </c>
      <c r="N63" s="7" t="n">
        <v>0.2228658683892235</v>
      </c>
      <c r="O63" s="7" t="n">
        <v>0.4261603406350986</v>
      </c>
      <c r="P63" s="7" t="n">
        <v>0.4752462149887459</v>
      </c>
      <c r="Q63" s="7" t="n">
        <v>0.5569286075349339</v>
      </c>
      <c r="R63" s="7" t="n">
        <v>0.4856065749534892</v>
      </c>
      <c r="S63" s="7" t="n">
        <v>0.5032895736630006</v>
      </c>
      <c r="T63" s="7" t="n">
        <v>0.4847937673136726</v>
      </c>
      <c r="U63" s="7" t="n">
        <v>0.6608173083318766</v>
      </c>
      <c r="V63" s="7" t="n">
        <v>0.5750671959502422</v>
      </c>
      <c r="W63" s="7" t="n">
        <v>0.239804892115297</v>
      </c>
      <c r="X63" s="7" t="n">
        <v>0.6636461920017602</v>
      </c>
      <c r="Y63" s="7" t="n">
        <v>0.6464888458816669</v>
      </c>
      <c r="Z63" s="7" t="n">
        <v>0.6662728488722889</v>
      </c>
      <c r="AA63" s="7" t="n">
        <v>0.6906082374263098</v>
      </c>
      <c r="AB63" s="7" t="n">
        <v>0.6822005476101606</v>
      </c>
      <c r="AC63" s="7" t="n">
        <v>0.3874745141308771</v>
      </c>
      <c r="AD63" s="7" t="n">
        <v>0.5750216895611654</v>
      </c>
      <c r="AE63" s="7" t="n">
        <v>0.3963691689910506</v>
      </c>
      <c r="AF63" s="7" t="n">
        <v>0.3366477696017575</v>
      </c>
      <c r="AG63" s="7" t="n">
        <v>0.4303586142526432</v>
      </c>
      <c r="AH63" s="7" t="n">
        <v>0.3764620759401154</v>
      </c>
      <c r="AI63" s="7" t="n">
        <v>0.6217309334980818</v>
      </c>
      <c r="AJ63" s="7" t="n">
        <v>0.5667806105447363</v>
      </c>
      <c r="AK63" s="7" t="n">
        <v>0.4171841353963914</v>
      </c>
      <c r="AL63" s="7" t="n">
        <v>0.4831946355165793</v>
      </c>
      <c r="AM63" s="7" t="n">
        <v>0.6254611697436131</v>
      </c>
      <c r="AN63" s="7" t="n">
        <v>0.5053413332732425</v>
      </c>
      <c r="AO63" s="7" t="n">
        <v>0.4584855517296863</v>
      </c>
      <c r="AP63" s="7" t="n">
        <v>0.4211427807140181</v>
      </c>
      <c r="AQ63" s="7" t="n">
        <v>0.6512208018479819</v>
      </c>
      <c r="AR63" s="7" t="n">
        <v>0.66514733248198</v>
      </c>
      <c r="AS63" s="7" t="n">
        <v>0.5756380562100867</v>
      </c>
      <c r="AT63" s="7" t="n">
        <v>0.347820226157447</v>
      </c>
      <c r="AU63" s="7" t="n">
        <v>0.6645533687394013</v>
      </c>
      <c r="AV63" s="7" t="n">
        <v>0.5189759743177855</v>
      </c>
      <c r="AW63" s="7" t="n">
        <v>0.7732215714942356</v>
      </c>
      <c r="AX63" s="7" t="n">
        <v>0.3810405095347408</v>
      </c>
      <c r="AY63" s="7" t="n">
        <v>0.4794534858160229</v>
      </c>
      <c r="AZ63" s="7" t="n">
        <v>0.5692650259765616</v>
      </c>
      <c r="BA63" s="7" t="n">
        <v>0.5444509185773505</v>
      </c>
      <c r="BB63" s="7" t="n">
        <v>0.3764620205030389</v>
      </c>
      <c r="BC63" s="7" t="n">
        <v>0.5034893729205613</v>
      </c>
      <c r="BD63" s="7" t="n">
        <v>0.5111832334522826</v>
      </c>
      <c r="BE63" s="7" t="n">
        <v>0.2676704696262018</v>
      </c>
      <c r="BF63" s="7" t="n">
        <v>0.5041938364645262</v>
      </c>
      <c r="BG63" s="7" t="n">
        <v>0.5178356440669251</v>
      </c>
      <c r="BH63" s="7" t="n">
        <v>0.4796694361416527</v>
      </c>
      <c r="BI63" s="7" t="n">
        <v>0.02526907611994548</v>
      </c>
      <c r="BJ63" s="7" t="n">
        <v>0.1683086064306857</v>
      </c>
      <c r="BK63" s="7" t="n">
        <v>0.502406394988142</v>
      </c>
      <c r="BL63" s="7" t="n">
        <v>1</v>
      </c>
      <c r="BM63" s="7" t="n">
        <v>0.4175734142822587</v>
      </c>
      <c r="BN63" s="7" t="n">
        <v>0.6758958652636362</v>
      </c>
      <c r="BO63" s="7" t="n">
        <v>0.5675129935594601</v>
      </c>
      <c r="BP63" s="7" t="n">
        <v>0.6484549472221725</v>
      </c>
      <c r="BQ63" s="7" t="n">
        <v>0.6378422223673839</v>
      </c>
      <c r="BR63" s="7" t="n">
        <v>0.4024876658076008</v>
      </c>
      <c r="BS63" s="7" t="n">
        <v>0.751852083273844</v>
      </c>
      <c r="BT63" s="7" t="n">
        <v>0.9096472593500476</v>
      </c>
      <c r="BU63" s="7" t="n">
        <v>0.5976346468665051</v>
      </c>
      <c r="BV63" s="7" t="n">
        <v>0.2623274011393244</v>
      </c>
      <c r="BW63" s="7" t="n">
        <v>0.3972283631885766</v>
      </c>
      <c r="BX63" s="7" t="n">
        <v>0.4730229597376863</v>
      </c>
      <c r="BY63" s="7" t="n">
        <v>0.4736361632292673</v>
      </c>
      <c r="BZ63" s="7" t="n">
        <v>0.2898358669796098</v>
      </c>
      <c r="CA63" s="7" t="n">
        <v>0.4911433719813459</v>
      </c>
      <c r="CB63" s="7" t="n">
        <v>0.5251702838181433</v>
      </c>
      <c r="CC63" s="7" t="n">
        <v>0.663722601026994</v>
      </c>
      <c r="CD63" s="7" t="n">
        <v>0.3924892206036752</v>
      </c>
      <c r="CE63" s="7" t="n">
        <v>0.5197490414109528</v>
      </c>
      <c r="CF63" s="7" t="n">
        <v>0.3633659625282675</v>
      </c>
      <c r="CG63" s="7" t="n">
        <v>0.3263428669614927</v>
      </c>
      <c r="CH63" s="7" t="n">
        <v>0.3595613058795757</v>
      </c>
      <c r="CI63" s="7" t="n">
        <v>0.3647431898085879</v>
      </c>
      <c r="CJ63" s="7" t="n">
        <v>0.245721048826844</v>
      </c>
      <c r="CK63" s="7" t="n">
        <v>0.416834918014411</v>
      </c>
      <c r="CL63" s="7" t="n">
        <v>0.7026747511800457</v>
      </c>
      <c r="CM63" s="7" t="n">
        <v>0.5997678452929348</v>
      </c>
      <c r="CN63" s="7" t="n">
        <v>0.4678894767026313</v>
      </c>
      <c r="CO63" s="7" t="n">
        <v>0.4807991994141922</v>
      </c>
      <c r="CP63" s="7" t="n">
        <v>0.6689087600972486</v>
      </c>
      <c r="CQ63" s="7" t="n">
        <v>0.0989610332036283</v>
      </c>
      <c r="CR63" s="7" t="n">
        <v>0.7906020249986231</v>
      </c>
      <c r="CS63" s="7" t="n">
        <v>0.460899157821837</v>
      </c>
      <c r="CT63" s="7" t="n">
        <v>0.3691935881989526</v>
      </c>
      <c r="CU63" s="7" t="n">
        <v>0.3873288825957556</v>
      </c>
      <c r="CV63" s="7" t="n">
        <v>0.4362706497382028</v>
      </c>
      <c r="CW63" s="7" t="n">
        <v>0.3814012204563608</v>
      </c>
      <c r="CX63" s="7" t="n">
        <v>0.5803402948589967</v>
      </c>
      <c r="CY63" s="7" t="n">
        <v>0.3117569453503122</v>
      </c>
      <c r="CZ63" s="7" t="n">
        <v>0.3466707758118326</v>
      </c>
      <c r="DA63" s="7" t="n">
        <v>0.5155983069696436</v>
      </c>
      <c r="DB63" s="7" t="n">
        <v>0.394033881106495</v>
      </c>
      <c r="DC63" s="7" t="n">
        <v>0.4931247420932832</v>
      </c>
      <c r="DD63" s="7" t="n">
        <v>0.4001076112296346</v>
      </c>
      <c r="DE63" s="7" t="n">
        <v>0.3288263337872037</v>
      </c>
      <c r="DF63" s="7" t="n">
        <v>0.4619776611731526</v>
      </c>
      <c r="DG63" s="7" t="n">
        <v>0.2730557575087598</v>
      </c>
      <c r="DH63" s="7" t="n">
        <v>0.5069328232513094</v>
      </c>
      <c r="DI63" s="7" t="n">
        <v>0.4513740128191945</v>
      </c>
      <c r="DJ63" s="7" t="n">
        <v>0.5578230521476607</v>
      </c>
      <c r="DK63" s="7" t="n">
        <v>0.3723267635844412</v>
      </c>
      <c r="DL63" s="7" t="n">
        <v>0.3710003315307926</v>
      </c>
      <c r="DM63" s="7" t="n">
        <v>0.4739311649400392</v>
      </c>
      <c r="DN63" s="7" t="n">
        <v>0.5158880928968141</v>
      </c>
      <c r="DO63" s="7" t="n">
        <v>0.4517304624587303</v>
      </c>
      <c r="DP63" s="7" t="n">
        <v>0.442690749177454</v>
      </c>
      <c r="DQ63" s="7" t="n">
        <v>0.3893678074774227</v>
      </c>
      <c r="DR63" s="7" t="n">
        <v>0.5953642289347918</v>
      </c>
      <c r="DS63" s="7" t="n">
        <v>0.505788098420762</v>
      </c>
      <c r="DT63" s="7" t="n">
        <v>0.5939818413445931</v>
      </c>
      <c r="DU63" s="7" t="n">
        <v>0.3834567431122631</v>
      </c>
      <c r="DV63" s="7" t="n">
        <v>0.5202864729861972</v>
      </c>
      <c r="DW63" s="7" t="n">
        <v>0.6435412990854871</v>
      </c>
      <c r="DX63" s="7" t="n">
        <v>0.7086179366545371</v>
      </c>
      <c r="DY63" s="7" t="n">
        <v>0.6258866633741751</v>
      </c>
      <c r="DZ63" s="7" t="n">
        <v>0.42715633769078</v>
      </c>
      <c r="EA63" s="7" t="n">
        <v>0.4351375760950131</v>
      </c>
      <c r="EB63" s="7" t="n">
        <v>0.4465033167366481</v>
      </c>
      <c r="EC63" s="7" t="n">
        <v>0.4989366385814692</v>
      </c>
      <c r="ED63" s="7" t="n">
        <v>0.5006248747853664</v>
      </c>
      <c r="EE63" s="7" t="n">
        <v>0.4660401643836375</v>
      </c>
      <c r="EF63" s="7" t="n">
        <v>0.4450451285399923</v>
      </c>
      <c r="EG63" s="7" t="n">
        <v>0.7038688642250008</v>
      </c>
      <c r="EH63" s="7" t="n">
        <v>0.7076514911811519</v>
      </c>
      <c r="EI63" s="7" t="n">
        <v>0.4444038547904707</v>
      </c>
      <c r="EJ63" s="7" t="n">
        <v>0.4546849587220598</v>
      </c>
      <c r="EK63" s="7" t="n">
        <v>0.01897371254344403</v>
      </c>
      <c r="EL63" s="7" t="n">
        <v>0.4677532072112797</v>
      </c>
      <c r="EM63" s="7" t="n">
        <v>0.4417346848566013</v>
      </c>
      <c r="EN63" s="7" t="n">
        <v>0.5538172201787964</v>
      </c>
      <c r="EO63" s="7" t="n">
        <v>0.74717426902983</v>
      </c>
      <c r="EP63" s="7" t="n">
        <v>0.4095001395484573</v>
      </c>
      <c r="EQ63" s="7" t="n">
        <v>0.5015780390743297</v>
      </c>
      <c r="ER63" s="7" t="n">
        <v>0.2953874030769138</v>
      </c>
      <c r="ES63" s="7" t="n">
        <v>0.4766658825076054</v>
      </c>
      <c r="ET63" s="7" t="n">
        <v>0.26870644181253</v>
      </c>
      <c r="EU63" s="7" t="n">
        <v>0.4120703360588746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0.3449734623639529</v>
      </c>
      <c r="D64" s="7" t="n">
        <v>0.2671993757786186</v>
      </c>
      <c r="E64" s="7" t="n">
        <v>0.7471794571237845</v>
      </c>
      <c r="F64" s="7" t="n">
        <v>0.2554414674063625</v>
      </c>
      <c r="G64" s="7" t="n">
        <v>0.2739388482166554</v>
      </c>
      <c r="H64" s="7" t="n">
        <v>0.3374662103966075</v>
      </c>
      <c r="I64" s="7" t="n">
        <v>0.1508341006183986</v>
      </c>
      <c r="J64" s="7" t="n">
        <v>0.8160062961830528</v>
      </c>
      <c r="K64" s="7" t="n">
        <v>0.2667312823822313</v>
      </c>
      <c r="L64" s="7" t="n">
        <v>0.240224471005288</v>
      </c>
      <c r="M64" s="7" t="n">
        <v>-0.08704636603769741</v>
      </c>
      <c r="N64" s="7" t="n">
        <v>-0.1484266558092705</v>
      </c>
      <c r="O64" s="7" t="n">
        <v>-0.09164117783546509</v>
      </c>
      <c r="P64" s="7" t="n">
        <v>-0.05255815652528768</v>
      </c>
      <c r="Q64" s="7" t="n">
        <v>0.1256319292211803</v>
      </c>
      <c r="R64" s="7" t="n">
        <v>-0.07056807758363226</v>
      </c>
      <c r="S64" s="7" t="n">
        <v>0.2574019195604051</v>
      </c>
      <c r="T64" s="7" t="n">
        <v>-0.0314424566274976</v>
      </c>
      <c r="U64" s="7" t="n">
        <v>0.2681255149861166</v>
      </c>
      <c r="V64" s="7" t="n">
        <v>0.3855604263749507</v>
      </c>
      <c r="W64" s="7" t="n">
        <v>0.3272384564781657</v>
      </c>
      <c r="X64" s="7" t="n">
        <v>0.261100133043977</v>
      </c>
      <c r="Y64" s="7" t="n">
        <v>0.5671277558027163</v>
      </c>
      <c r="Z64" s="7" t="n">
        <v>0.1934081910528189</v>
      </c>
      <c r="AA64" s="7" t="n">
        <v>0.2213991327457208</v>
      </c>
      <c r="AB64" s="7" t="n">
        <v>0.2562459983871393</v>
      </c>
      <c r="AC64" s="7" t="n">
        <v>0.01993004702749654</v>
      </c>
      <c r="AD64" s="7" t="n">
        <v>0.7590545888673311</v>
      </c>
      <c r="AE64" s="7" t="n">
        <v>0.8664145672751157</v>
      </c>
      <c r="AF64" s="7" t="n">
        <v>0.2873532435225761</v>
      </c>
      <c r="AG64" s="7" t="n">
        <v>0.03552826765517495</v>
      </c>
      <c r="AH64" s="7" t="n">
        <v>0.177165407804651</v>
      </c>
      <c r="AI64" s="7" t="n">
        <v>0.3374245058296177</v>
      </c>
      <c r="AJ64" s="7" t="n">
        <v>0.3696985740273643</v>
      </c>
      <c r="AK64" s="7" t="n">
        <v>0.01919711589280439</v>
      </c>
      <c r="AL64" s="7" t="n">
        <v>0.0009210985561494514</v>
      </c>
      <c r="AM64" s="7" t="n">
        <v>0.2060411822476442</v>
      </c>
      <c r="AN64" s="7" t="n">
        <v>0.1478922006312272</v>
      </c>
      <c r="AO64" s="7" t="n">
        <v>0.121396261649234</v>
      </c>
      <c r="AP64" s="7" t="n">
        <v>0.06095332994351929</v>
      </c>
      <c r="AQ64" s="7" t="n">
        <v>0.1940488772913168</v>
      </c>
      <c r="AR64" s="7" t="n">
        <v>0.3712997517580787</v>
      </c>
      <c r="AS64" s="7" t="n">
        <v>0.1861073297310892</v>
      </c>
      <c r="AT64" s="7" t="n">
        <v>-0.01195913402776097</v>
      </c>
      <c r="AU64" s="7" t="n">
        <v>0.2664276384502128</v>
      </c>
      <c r="AV64" s="7" t="n">
        <v>0.1805174219338497</v>
      </c>
      <c r="AW64" s="7" t="n">
        <v>0.5176666659635499</v>
      </c>
      <c r="AX64" s="7" t="n">
        <v>-0.008196628562453508</v>
      </c>
      <c r="AY64" s="7" t="n">
        <v>0.1380598391953879</v>
      </c>
      <c r="AZ64" s="7" t="n">
        <v>0.3522335214183485</v>
      </c>
      <c r="BA64" s="7" t="n">
        <v>0.1643808038049482</v>
      </c>
      <c r="BB64" s="7" t="n">
        <v>0.1771654082173712</v>
      </c>
      <c r="BC64" s="7" t="n">
        <v>0.2183330257969514</v>
      </c>
      <c r="BD64" s="7" t="n">
        <v>0.1222883344952908</v>
      </c>
      <c r="BE64" s="7" t="n">
        <v>0.04783675708960089</v>
      </c>
      <c r="BF64" s="7" t="n">
        <v>0.1579883311806321</v>
      </c>
      <c r="BG64" s="7" t="n">
        <v>0.1838547122786021</v>
      </c>
      <c r="BH64" s="7" t="n">
        <v>0.253324656584359</v>
      </c>
      <c r="BI64" s="7" t="n">
        <v>0.2231964350775058</v>
      </c>
      <c r="BJ64" s="7" t="n">
        <v>0.3036922169923419</v>
      </c>
      <c r="BK64" s="7" t="n">
        <v>0.1105236956923941</v>
      </c>
      <c r="BL64" s="7" t="n">
        <v>0.4175734142822587</v>
      </c>
      <c r="BM64" s="7" t="n">
        <v>1</v>
      </c>
      <c r="BN64" s="7" t="n">
        <v>0.2758401258999392</v>
      </c>
      <c r="BO64" s="7" t="n">
        <v>0.1818545321663534</v>
      </c>
      <c r="BP64" s="7" t="n">
        <v>0.2748640516289588</v>
      </c>
      <c r="BQ64" s="7" t="n">
        <v>0.1755086160284004</v>
      </c>
      <c r="BR64" s="7" t="n">
        <v>0.05433516262506603</v>
      </c>
      <c r="BS64" s="7" t="n">
        <v>0.4138911639601721</v>
      </c>
      <c r="BT64" s="7" t="n">
        <v>0.3834673835869637</v>
      </c>
      <c r="BU64" s="7" t="n">
        <v>0.2748809281801867</v>
      </c>
      <c r="BV64" s="7" t="n">
        <v>0.3482664016819885</v>
      </c>
      <c r="BW64" s="7" t="n">
        <v>0.2373343428932577</v>
      </c>
      <c r="BX64" s="7" t="n">
        <v>0.02449481049487415</v>
      </c>
      <c r="BY64" s="7" t="n">
        <v>-0.003603267321642026</v>
      </c>
      <c r="BZ64" s="7" t="n">
        <v>0.3319163606394652</v>
      </c>
      <c r="CA64" s="7" t="n">
        <v>0.1185033874612623</v>
      </c>
      <c r="CB64" s="7" t="n">
        <v>0.2767892005995953</v>
      </c>
      <c r="CC64" s="7" t="n">
        <v>0.2738452714172017</v>
      </c>
      <c r="CD64" s="7" t="n">
        <v>-0.06102356276543781</v>
      </c>
      <c r="CE64" s="7" t="n">
        <v>0.05809952988097012</v>
      </c>
      <c r="CF64" s="7" t="n">
        <v>-0.03797945958798916</v>
      </c>
      <c r="CG64" s="7" t="n">
        <v>0.4789235787462587</v>
      </c>
      <c r="CH64" s="7" t="n">
        <v>-0.03855990171453718</v>
      </c>
      <c r="CI64" s="7" t="n">
        <v>-0.04522977513085504</v>
      </c>
      <c r="CJ64" s="7" t="n">
        <v>0.04616542816130816</v>
      </c>
      <c r="CK64" s="7" t="n">
        <v>-0.03013670870022903</v>
      </c>
      <c r="CL64" s="7" t="n">
        <v>0.2505192776512508</v>
      </c>
      <c r="CM64" s="7" t="n">
        <v>0.6148055605985115</v>
      </c>
      <c r="CN64" s="7" t="n">
        <v>0.1288891547697739</v>
      </c>
      <c r="CO64" s="7" t="n">
        <v>0.2460307725555076</v>
      </c>
      <c r="CP64" s="7" t="n">
        <v>0.3642487281530628</v>
      </c>
      <c r="CQ64" s="7" t="n">
        <v>0.2876030321507242</v>
      </c>
      <c r="CR64" s="7" t="n">
        <v>0.5392166232360217</v>
      </c>
      <c r="CS64" s="7" t="n">
        <v>0.1691286903999283</v>
      </c>
      <c r="CT64" s="7" t="n">
        <v>-0.06873288493577828</v>
      </c>
      <c r="CU64" s="7" t="n">
        <v>0.01685122732005101</v>
      </c>
      <c r="CV64" s="7" t="n">
        <v>-0.02827504159412831</v>
      </c>
      <c r="CW64" s="7" t="n">
        <v>0.2833283518819587</v>
      </c>
      <c r="CX64" s="7" t="n">
        <v>0.3912892966178979</v>
      </c>
      <c r="CY64" s="7" t="n">
        <v>-0.05998251463970873</v>
      </c>
      <c r="CZ64" s="7" t="n">
        <v>0.008856001139241189</v>
      </c>
      <c r="DA64" s="7" t="n">
        <v>0.07212945617238213</v>
      </c>
      <c r="DB64" s="7" t="n">
        <v>0.00727220579204391</v>
      </c>
      <c r="DC64" s="7" t="n">
        <v>0.1673554278695132</v>
      </c>
      <c r="DD64" s="7" t="n">
        <v>-0.04047737314206921</v>
      </c>
      <c r="DE64" s="7" t="n">
        <v>-0.01320880071179348</v>
      </c>
      <c r="DF64" s="7" t="n">
        <v>0.009909338262472193</v>
      </c>
      <c r="DG64" s="7" t="n">
        <v>-0.02397063782813119</v>
      </c>
      <c r="DH64" s="7" t="n">
        <v>0.1887578031102413</v>
      </c>
      <c r="DI64" s="7" t="n">
        <v>-0.02275698128839489</v>
      </c>
      <c r="DJ64" s="7" t="n">
        <v>0.2334993808475204</v>
      </c>
      <c r="DK64" s="7" t="n">
        <v>-0.01561048853751688</v>
      </c>
      <c r="DL64" s="7" t="n">
        <v>-0.003950235055672093</v>
      </c>
      <c r="DM64" s="7" t="n">
        <v>0.03568083938854832</v>
      </c>
      <c r="DN64" s="7" t="n">
        <v>0.1150319191170921</v>
      </c>
      <c r="DO64" s="7" t="n">
        <v>0.03311888327050636</v>
      </c>
      <c r="DP64" s="7" t="n">
        <v>0.244781943840387</v>
      </c>
      <c r="DQ64" s="7" t="n">
        <v>-0.06447190988137258</v>
      </c>
      <c r="DR64" s="7" t="n">
        <v>0.1989917176249534</v>
      </c>
      <c r="DS64" s="7" t="n">
        <v>0.2239538073869784</v>
      </c>
      <c r="DT64" s="7" t="n">
        <v>0.3484679620145421</v>
      </c>
      <c r="DU64" s="7" t="n">
        <v>-0.1153841745897284</v>
      </c>
      <c r="DV64" s="7" t="n">
        <v>0.09091597270358176</v>
      </c>
      <c r="DW64" s="7" t="n">
        <v>0.2537004010219063</v>
      </c>
      <c r="DX64" s="7" t="n">
        <v>0.43848094601201</v>
      </c>
      <c r="DY64" s="7" t="n">
        <v>0.2083733997403364</v>
      </c>
      <c r="DZ64" s="7" t="n">
        <v>-0.08259305732542724</v>
      </c>
      <c r="EA64" s="7" t="n">
        <v>-0.07746516098261548</v>
      </c>
      <c r="EB64" s="7" t="n">
        <v>-0.006478094733179143</v>
      </c>
      <c r="EC64" s="7" t="n">
        <v>0.2524699303044095</v>
      </c>
      <c r="ED64" s="7" t="n">
        <v>0.06957214779267516</v>
      </c>
      <c r="EE64" s="7" t="n">
        <v>0.2365328796923308</v>
      </c>
      <c r="EF64" s="7" t="n">
        <v>-0.06410823892663947</v>
      </c>
      <c r="EG64" s="7" t="n">
        <v>0.5874321518165794</v>
      </c>
      <c r="EH64" s="7" t="n">
        <v>0.2551698269862495</v>
      </c>
      <c r="EI64" s="7" t="n">
        <v>-0.06226638744929344</v>
      </c>
      <c r="EJ64" s="7" t="n">
        <v>0.128948579783013</v>
      </c>
      <c r="EK64" s="7" t="n">
        <v>0.2191224425377736</v>
      </c>
      <c r="EL64" s="7" t="n">
        <v>0.2254961932456301</v>
      </c>
      <c r="EM64" s="7" t="n">
        <v>-0.05752003688758531</v>
      </c>
      <c r="EN64" s="7" t="n">
        <v>0.6022863165428241</v>
      </c>
      <c r="EO64" s="7" t="n">
        <v>0.5432489385055035</v>
      </c>
      <c r="EP64" s="7" t="n">
        <v>0.06376751340820259</v>
      </c>
      <c r="EQ64" s="7" t="n">
        <v>0.128782952372785</v>
      </c>
      <c r="ER64" s="7" t="n">
        <v>0.4575620177209321</v>
      </c>
      <c r="ES64" s="7" t="n">
        <v>-0.001071957175240353</v>
      </c>
      <c r="ET64" s="7" t="n">
        <v>-0.01045229906722645</v>
      </c>
      <c r="EU64" s="7" t="n">
        <v>0.5550508429549008</v>
      </c>
    </row>
    <row r="65">
      <c r="A65" s="6" t="inlineStr">
        <is>
          <t>716567.MI</t>
        </is>
      </c>
      <c r="B65" s="6" t="inlineStr">
        <is>
          <t>MSCI中国A股国际通指数</t>
        </is>
      </c>
      <c r="C65" s="7" t="n">
        <v>0.958080379645064</v>
      </c>
      <c r="D65" s="7" t="n">
        <v>0.9793308624052347</v>
      </c>
      <c r="E65" s="7" t="n">
        <v>0.1609053376027605</v>
      </c>
      <c r="F65" s="7" t="n">
        <v>0.9383170178741694</v>
      </c>
      <c r="G65" s="7" t="n">
        <v>0.3687993864417213</v>
      </c>
      <c r="H65" s="7" t="n">
        <v>0.3289842679454107</v>
      </c>
      <c r="I65" s="7" t="n">
        <v>0.6887365583107361</v>
      </c>
      <c r="J65" s="7" t="n">
        <v>0.1558863846023393</v>
      </c>
      <c r="K65" s="7" t="n">
        <v>0.9975192393760171</v>
      </c>
      <c r="L65" s="7" t="n">
        <v>0.989404708255374</v>
      </c>
      <c r="M65" s="7" t="n">
        <v>0.7857510697562787</v>
      </c>
      <c r="N65" s="7" t="n">
        <v>0.436419351952702</v>
      </c>
      <c r="O65" s="7" t="n">
        <v>0.774208089032002</v>
      </c>
      <c r="P65" s="7" t="n">
        <v>0.8219347450206359</v>
      </c>
      <c r="Q65" s="7" t="n">
        <v>0.7786781558212175</v>
      </c>
      <c r="R65" s="7" t="n">
        <v>0.8368992106646406</v>
      </c>
      <c r="S65" s="7" t="n">
        <v>0.6692496293150677</v>
      </c>
      <c r="T65" s="7" t="n">
        <v>0.8060431746824762</v>
      </c>
      <c r="U65" s="7" t="n">
        <v>0.7103145673648865</v>
      </c>
      <c r="V65" s="7" t="n">
        <v>0.6688525642838853</v>
      </c>
      <c r="W65" s="7" t="n">
        <v>0.2589809643258492</v>
      </c>
      <c r="X65" s="7" t="n">
        <v>0.714238353198495</v>
      </c>
      <c r="Y65" s="7" t="n">
        <v>0.5449436560154295</v>
      </c>
      <c r="Z65" s="7" t="n">
        <v>0.8622588321456482</v>
      </c>
      <c r="AA65" s="7" t="n">
        <v>0.9324911229876111</v>
      </c>
      <c r="AB65" s="7" t="n">
        <v>0.9936440470562242</v>
      </c>
      <c r="AC65" s="7" t="n">
        <v>0.6487467054482761</v>
      </c>
      <c r="AD65" s="7" t="n">
        <v>0.3954295804919418</v>
      </c>
      <c r="AE65" s="7" t="n">
        <v>0.3296979784968365</v>
      </c>
      <c r="AF65" s="7" t="n">
        <v>0.3366868232038372</v>
      </c>
      <c r="AG65" s="7" t="n">
        <v>0.6543890931004465</v>
      </c>
      <c r="AH65" s="7" t="n">
        <v>0.2910466911877417</v>
      </c>
      <c r="AI65" s="7" t="n">
        <v>0.5803484513272802</v>
      </c>
      <c r="AJ65" s="7" t="n">
        <v>0.8156704852775033</v>
      </c>
      <c r="AK65" s="7" t="n">
        <v>0.6360282440896993</v>
      </c>
      <c r="AL65" s="7" t="n">
        <v>0.8610251605236808</v>
      </c>
      <c r="AM65" s="7" t="n">
        <v>0.9691077510385735</v>
      </c>
      <c r="AN65" s="7" t="n">
        <v>0.9247190074192921</v>
      </c>
      <c r="AO65" s="7" t="n">
        <v>0.9038254838317954</v>
      </c>
      <c r="AP65" s="7" t="n">
        <v>0.8277935984903948</v>
      </c>
      <c r="AQ65" s="7" t="n">
        <v>0.8158080842894505</v>
      </c>
      <c r="AR65" s="7" t="n">
        <v>0.7050788969506546</v>
      </c>
      <c r="AS65" s="7" t="n">
        <v>0.963050532681092</v>
      </c>
      <c r="AT65" s="7" t="n">
        <v>0.7392400764623985</v>
      </c>
      <c r="AU65" s="7" t="n">
        <v>0.7263538046161657</v>
      </c>
      <c r="AV65" s="7" t="n">
        <v>0.7597162817591685</v>
      </c>
      <c r="AW65" s="7" t="n">
        <v>0.6439135948738085</v>
      </c>
      <c r="AX65" s="7" t="n">
        <v>0.6209533360825211</v>
      </c>
      <c r="AY65" s="7" t="n">
        <v>0.9116204764519587</v>
      </c>
      <c r="AZ65" s="7" t="n">
        <v>0.8073622833993134</v>
      </c>
      <c r="BA65" s="7" t="n">
        <v>0.9428109571665908</v>
      </c>
      <c r="BB65" s="7" t="n">
        <v>0.2910465800689433</v>
      </c>
      <c r="BC65" s="7" t="n">
        <v>0.7509904642000242</v>
      </c>
      <c r="BD65" s="7" t="n">
        <v>0.6351053091460065</v>
      </c>
      <c r="BE65" s="7" t="n">
        <v>0.4646475245822911</v>
      </c>
      <c r="BF65" s="7" t="n">
        <v>0.6212229426002653</v>
      </c>
      <c r="BG65" s="7" t="n">
        <v>0.7714538855169287</v>
      </c>
      <c r="BH65" s="7" t="n">
        <v>0.7710557241661687</v>
      </c>
      <c r="BI65" s="7" t="n">
        <v>-0.03865934873474228</v>
      </c>
      <c r="BJ65" s="7" t="n">
        <v>0.1906387319992914</v>
      </c>
      <c r="BK65" s="7" t="n">
        <v>0.697994462781365</v>
      </c>
      <c r="BL65" s="7" t="n">
        <v>0.6758958652636362</v>
      </c>
      <c r="BM65" s="7" t="n">
        <v>0.2758401258999392</v>
      </c>
      <c r="BN65" s="7" t="n">
        <v>1</v>
      </c>
      <c r="BO65" s="7" t="n">
        <v>0.9528681065463591</v>
      </c>
      <c r="BP65" s="7" t="n">
        <v>0.9427864905443075</v>
      </c>
      <c r="BQ65" s="7" t="n">
        <v>0.6734553370909501</v>
      </c>
      <c r="BR65" s="7" t="n">
        <v>0.6977284059226511</v>
      </c>
      <c r="BS65" s="7" t="n">
        <v>0.5049479512469661</v>
      </c>
      <c r="BT65" s="7" t="n">
        <v>0.6628123025582803</v>
      </c>
      <c r="BU65" s="7" t="n">
        <v>0.6753353346227663</v>
      </c>
      <c r="BV65" s="7" t="n">
        <v>0.2091585508531367</v>
      </c>
      <c r="BW65" s="7" t="n">
        <v>0.2983827898538952</v>
      </c>
      <c r="BX65" s="7" t="n">
        <v>0.7947968906999652</v>
      </c>
      <c r="BY65" s="7" t="n">
        <v>0.8531329613368192</v>
      </c>
      <c r="BZ65" s="7" t="n">
        <v>0.2925475996391944</v>
      </c>
      <c r="CA65" s="7" t="n">
        <v>0.7101209876505733</v>
      </c>
      <c r="CB65" s="7" t="n">
        <v>0.4682446128742989</v>
      </c>
      <c r="CC65" s="7" t="n">
        <v>0.7135576338085384</v>
      </c>
      <c r="CD65" s="7" t="n">
        <v>0.8110810117668168</v>
      </c>
      <c r="CE65" s="7" t="n">
        <v>0.8035149990126699</v>
      </c>
      <c r="CF65" s="7" t="n">
        <v>0.6317830571571006</v>
      </c>
      <c r="CG65" s="7" t="n">
        <v>0.1954185706920846</v>
      </c>
      <c r="CH65" s="7" t="n">
        <v>0.613588504839264</v>
      </c>
      <c r="CI65" s="7" t="n">
        <v>0.7845419260618866</v>
      </c>
      <c r="CJ65" s="7" t="n">
        <v>0.4839249199589505</v>
      </c>
      <c r="CK65" s="7" t="n">
        <v>0.7297879194023076</v>
      </c>
      <c r="CL65" s="7" t="n">
        <v>0.9542844663969975</v>
      </c>
      <c r="CM65" s="7" t="n">
        <v>0.3776523599163135</v>
      </c>
      <c r="CN65" s="7" t="n">
        <v>0.744787430990639</v>
      </c>
      <c r="CO65" s="7" t="n">
        <v>0.7728546826864241</v>
      </c>
      <c r="CP65" s="7" t="n">
        <v>0.3429348520822802</v>
      </c>
      <c r="CQ65" s="7" t="n">
        <v>0.003614858973828295</v>
      </c>
      <c r="CR65" s="7" t="n">
        <v>0.8096877671342616</v>
      </c>
      <c r="CS65" s="7" t="n">
        <v>0.5155614498127051</v>
      </c>
      <c r="CT65" s="7" t="n">
        <v>0.8059507349730123</v>
      </c>
      <c r="CU65" s="7" t="n">
        <v>0.7925267605521213</v>
      </c>
      <c r="CV65" s="7" t="n">
        <v>0.8503257775324686</v>
      </c>
      <c r="CW65" s="7" t="n">
        <v>0.4382447974381941</v>
      </c>
      <c r="CX65" s="7" t="n">
        <v>0.7638725586980413</v>
      </c>
      <c r="CY65" s="7" t="n">
        <v>0.552273224156424</v>
      </c>
      <c r="CZ65" s="7" t="n">
        <v>0.7412192942519858</v>
      </c>
      <c r="DA65" s="7" t="n">
        <v>0.8904079789325997</v>
      </c>
      <c r="DB65" s="7" t="n">
        <v>0.6697246869709569</v>
      </c>
      <c r="DC65" s="7" t="n">
        <v>0.5141066321710783</v>
      </c>
      <c r="DD65" s="7" t="n">
        <v>0.6961108304354185</v>
      </c>
      <c r="DE65" s="7" t="n">
        <v>0.7187244972569455</v>
      </c>
      <c r="DF65" s="7" t="n">
        <v>0.8756553792975585</v>
      </c>
      <c r="DG65" s="7" t="n">
        <v>0.4901944283386917</v>
      </c>
      <c r="DH65" s="7" t="n">
        <v>0.7699108547293697</v>
      </c>
      <c r="DI65" s="7" t="n">
        <v>0.8414092382398961</v>
      </c>
      <c r="DJ65" s="7" t="n">
        <v>0.8304194467129641</v>
      </c>
      <c r="DK65" s="7" t="n">
        <v>0.7925049589754415</v>
      </c>
      <c r="DL65" s="7" t="n">
        <v>0.6338608052024052</v>
      </c>
      <c r="DM65" s="7" t="n">
        <v>0.8678066201591512</v>
      </c>
      <c r="DN65" s="7" t="n">
        <v>0.6366126379227862</v>
      </c>
      <c r="DO65" s="7" t="n">
        <v>0.8844333864559547</v>
      </c>
      <c r="DP65" s="7" t="n">
        <v>0.7680344414188556</v>
      </c>
      <c r="DQ65" s="7" t="n">
        <v>0.6151941833441844</v>
      </c>
      <c r="DR65" s="7" t="n">
        <v>0.6211883668890007</v>
      </c>
      <c r="DS65" s="7" t="n">
        <v>0.3582355218446557</v>
      </c>
      <c r="DT65" s="7" t="n">
        <v>0.8069367900571969</v>
      </c>
      <c r="DU65" s="7" t="n">
        <v>0.686755368835002</v>
      </c>
      <c r="DV65" s="7" t="n">
        <v>0.8452079636837634</v>
      </c>
      <c r="DW65" s="7" t="n">
        <v>0.6957289976260864</v>
      </c>
      <c r="DX65" s="7" t="n">
        <v>0.7804402733377687</v>
      </c>
      <c r="DY65" s="7" t="n">
        <v>0.717441215843572</v>
      </c>
      <c r="DZ65" s="7" t="n">
        <v>0.7892809277309192</v>
      </c>
      <c r="EA65" s="7" t="n">
        <v>0.7919841178028527</v>
      </c>
      <c r="EB65" s="7" t="n">
        <v>0.6856018913118732</v>
      </c>
      <c r="EC65" s="7" t="n">
        <v>0.8183283305976774</v>
      </c>
      <c r="ED65" s="7" t="n">
        <v>0.8832519258318924</v>
      </c>
      <c r="EE65" s="7" t="n">
        <v>0.7652452516714373</v>
      </c>
      <c r="EF65" s="7" t="n">
        <v>0.7919501613943352</v>
      </c>
      <c r="EG65" s="7" t="n">
        <v>0.5395721188253275</v>
      </c>
      <c r="EH65" s="7" t="n">
        <v>0.713398582996194</v>
      </c>
      <c r="EI65" s="7" t="n">
        <v>0.7927810984922311</v>
      </c>
      <c r="EJ65" s="7" t="n">
        <v>0.6786221024964371</v>
      </c>
      <c r="EK65" s="7" t="n">
        <v>-0.04015594080657775</v>
      </c>
      <c r="EL65" s="7" t="n">
        <v>0.7162033318845534</v>
      </c>
      <c r="EM65" s="7" t="n">
        <v>0.7899100758699753</v>
      </c>
      <c r="EN65" s="7" t="n">
        <v>0.4390463014959866</v>
      </c>
      <c r="EO65" s="7" t="n">
        <v>0.5789862722724586</v>
      </c>
      <c r="EP65" s="7" t="n">
        <v>0.6789738446297462</v>
      </c>
      <c r="EQ65" s="7" t="n">
        <v>0.6087959990744555</v>
      </c>
      <c r="ER65" s="7" t="n">
        <v>0.110486605326497</v>
      </c>
      <c r="ES65" s="7" t="n">
        <v>0.7359067800169025</v>
      </c>
      <c r="ET65" s="7" t="n">
        <v>0.5075409187302801</v>
      </c>
      <c r="EU65" s="7" t="n">
        <v>0.2882616934058371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0.8803134797828057</v>
      </c>
      <c r="D66" s="7" t="n">
        <v>0.9258037247963354</v>
      </c>
      <c r="E66" s="7" t="n">
        <v>0.05800500941743694</v>
      </c>
      <c r="F66" s="7" t="n">
        <v>0.8888558938887128</v>
      </c>
      <c r="G66" s="7" t="n">
        <v>0.3052010090079629</v>
      </c>
      <c r="H66" s="7" t="n">
        <v>0.1920545144702531</v>
      </c>
      <c r="I66" s="7" t="n">
        <v>0.6125972014688115</v>
      </c>
      <c r="J66" s="7" t="n">
        <v>0.06451033655217454</v>
      </c>
      <c r="K66" s="7" t="n">
        <v>0.9532256986797832</v>
      </c>
      <c r="L66" s="7" t="n">
        <v>0.9370116976532471</v>
      </c>
      <c r="M66" s="7" t="n">
        <v>0.8073530960115586</v>
      </c>
      <c r="N66" s="7" t="n">
        <v>0.3978217735369124</v>
      </c>
      <c r="O66" s="7" t="n">
        <v>0.8024402383129445</v>
      </c>
      <c r="P66" s="7" t="n">
        <v>0.8326581200215277</v>
      </c>
      <c r="Q66" s="7" t="n">
        <v>0.6718018295770434</v>
      </c>
      <c r="R66" s="7" t="n">
        <v>0.8437069372185879</v>
      </c>
      <c r="S66" s="7" t="n">
        <v>0.522612045912776</v>
      </c>
      <c r="T66" s="7" t="n">
        <v>0.759607667529169</v>
      </c>
      <c r="U66" s="7" t="n">
        <v>0.6160638259890224</v>
      </c>
      <c r="V66" s="7" t="n">
        <v>0.5317136781267239</v>
      </c>
      <c r="W66" s="7" t="n">
        <v>0.1246522570980544</v>
      </c>
      <c r="X66" s="7" t="n">
        <v>0.6221477959188048</v>
      </c>
      <c r="Y66" s="7" t="n">
        <v>0.4543193258610743</v>
      </c>
      <c r="Z66" s="7" t="n">
        <v>0.764426374817784</v>
      </c>
      <c r="AA66" s="7" t="n">
        <v>0.8562741095112419</v>
      </c>
      <c r="AB66" s="7" t="n">
        <v>0.9382441794936971</v>
      </c>
      <c r="AC66" s="7" t="n">
        <v>0.6095602247820248</v>
      </c>
      <c r="AD66" s="7" t="n">
        <v>0.2591092229512326</v>
      </c>
      <c r="AE66" s="7" t="n">
        <v>0.2566586220590843</v>
      </c>
      <c r="AF66" s="7" t="n">
        <v>0.2021897769406848</v>
      </c>
      <c r="AG66" s="7" t="n">
        <v>0.5981470639969325</v>
      </c>
      <c r="AH66" s="7" t="n">
        <v>0.1743981540638992</v>
      </c>
      <c r="AI66" s="7" t="n">
        <v>0.4500232126570465</v>
      </c>
      <c r="AJ66" s="7" t="n">
        <v>0.7006490793282429</v>
      </c>
      <c r="AK66" s="7" t="n">
        <v>0.5809498740129277</v>
      </c>
      <c r="AL66" s="7" t="n">
        <v>0.8885200587657295</v>
      </c>
      <c r="AM66" s="7" t="n">
        <v>0.9262447249933752</v>
      </c>
      <c r="AN66" s="7" t="n">
        <v>0.9211528322226638</v>
      </c>
      <c r="AO66" s="7" t="n">
        <v>0.9189840091856059</v>
      </c>
      <c r="AP66" s="7" t="n">
        <v>0.8805526629066933</v>
      </c>
      <c r="AQ66" s="7" t="n">
        <v>0.7209573160367487</v>
      </c>
      <c r="AR66" s="7" t="n">
        <v>0.5838228214173796</v>
      </c>
      <c r="AS66" s="7" t="n">
        <v>0.9461978766420372</v>
      </c>
      <c r="AT66" s="7" t="n">
        <v>0.8139613135055628</v>
      </c>
      <c r="AU66" s="7" t="n">
        <v>0.6366647457738817</v>
      </c>
      <c r="AV66" s="7" t="n">
        <v>0.6642830674306633</v>
      </c>
      <c r="AW66" s="7" t="n">
        <v>0.5339596150824366</v>
      </c>
      <c r="AX66" s="7" t="n">
        <v>0.565080358666714</v>
      </c>
      <c r="AY66" s="7" t="n">
        <v>0.921709637795207</v>
      </c>
      <c r="AZ66" s="7" t="n">
        <v>0.6835443686558192</v>
      </c>
      <c r="BA66" s="7" t="n">
        <v>0.9451311132382398</v>
      </c>
      <c r="BB66" s="7" t="n">
        <v>0.1743979651286641</v>
      </c>
      <c r="BC66" s="7" t="n">
        <v>0.6570730516312991</v>
      </c>
      <c r="BD66" s="7" t="n">
        <v>0.5337436259496655</v>
      </c>
      <c r="BE66" s="7" t="n">
        <v>0.3946739251341242</v>
      </c>
      <c r="BF66" s="7" t="n">
        <v>0.5131190633491498</v>
      </c>
      <c r="BG66" s="7" t="n">
        <v>0.6731579442999447</v>
      </c>
      <c r="BH66" s="7" t="n">
        <v>0.6725891987285229</v>
      </c>
      <c r="BI66" s="7" t="n">
        <v>-0.06770394923904652</v>
      </c>
      <c r="BJ66" s="7" t="n">
        <v>0.06539982683329916</v>
      </c>
      <c r="BK66" s="7" t="n">
        <v>0.6133876790832322</v>
      </c>
      <c r="BL66" s="7" t="n">
        <v>0.5675129935594601</v>
      </c>
      <c r="BM66" s="7" t="n">
        <v>0.1818545321663534</v>
      </c>
      <c r="BN66" s="7" t="n">
        <v>0.9528681065463591</v>
      </c>
      <c r="BO66" s="7" t="n">
        <v>1</v>
      </c>
      <c r="BP66" s="7" t="n">
        <v>0.8787783758289961</v>
      </c>
      <c r="BQ66" s="7" t="n">
        <v>0.5863595882259094</v>
      </c>
      <c r="BR66" s="7" t="n">
        <v>0.6180232390391299</v>
      </c>
      <c r="BS66" s="7" t="n">
        <v>0.3625331859903553</v>
      </c>
      <c r="BT66" s="7" t="n">
        <v>0.5469620500059641</v>
      </c>
      <c r="BU66" s="7" t="n">
        <v>0.5587248319536992</v>
      </c>
      <c r="BV66" s="7" t="n">
        <v>0.1207260228942624</v>
      </c>
      <c r="BW66" s="7" t="n">
        <v>0.1944122880424861</v>
      </c>
      <c r="BX66" s="7" t="n">
        <v>0.7588123457926882</v>
      </c>
      <c r="BY66" s="7" t="n">
        <v>0.8994416793549269</v>
      </c>
      <c r="BZ66" s="7" t="n">
        <v>0.1592553572442651</v>
      </c>
      <c r="CA66" s="7" t="n">
        <v>0.6995717038835428</v>
      </c>
      <c r="CB66" s="7" t="n">
        <v>0.3561339000268408</v>
      </c>
      <c r="CC66" s="7" t="n">
        <v>0.6150528624794849</v>
      </c>
      <c r="CD66" s="7" t="n">
        <v>0.8771286741961418</v>
      </c>
      <c r="CE66" s="7" t="n">
        <v>0.789682196122485</v>
      </c>
      <c r="CF66" s="7" t="n">
        <v>0.6031726183201679</v>
      </c>
      <c r="CG66" s="7" t="n">
        <v>0.1289325382002529</v>
      </c>
      <c r="CH66" s="7" t="n">
        <v>0.5712838712426381</v>
      </c>
      <c r="CI66" s="7" t="n">
        <v>0.8288749104960594</v>
      </c>
      <c r="CJ66" s="7" t="n">
        <v>0.4332578771300778</v>
      </c>
      <c r="CK66" s="7" t="n">
        <v>0.713788567085583</v>
      </c>
      <c r="CL66" s="7" t="n">
        <v>0.8765023178363283</v>
      </c>
      <c r="CM66" s="7" t="n">
        <v>0.2598882422711766</v>
      </c>
      <c r="CN66" s="7" t="n">
        <v>0.6600321705041422</v>
      </c>
      <c r="CO66" s="7" t="n">
        <v>0.6747771504769996</v>
      </c>
      <c r="CP66" s="7" t="n">
        <v>0.188050327593913</v>
      </c>
      <c r="CQ66" s="7" t="n">
        <v>-0.05334182066973447</v>
      </c>
      <c r="CR66" s="7" t="n">
        <v>0.6904944804647031</v>
      </c>
      <c r="CS66" s="7" t="n">
        <v>0.3900511524670225</v>
      </c>
      <c r="CT66" s="7" t="n">
        <v>0.8769081193031275</v>
      </c>
      <c r="CU66" s="7" t="n">
        <v>0.8760324051110102</v>
      </c>
      <c r="CV66" s="7" t="n">
        <v>0.9028939669572182</v>
      </c>
      <c r="CW66" s="7" t="n">
        <v>0.3347519313749485</v>
      </c>
      <c r="CX66" s="7" t="n">
        <v>0.6358767277733467</v>
      </c>
      <c r="CY66" s="7" t="n">
        <v>0.5205082769091152</v>
      </c>
      <c r="CZ66" s="7" t="n">
        <v>0.8327685107291738</v>
      </c>
      <c r="DA66" s="7" t="n">
        <v>0.8831353172416108</v>
      </c>
      <c r="DB66" s="7" t="n">
        <v>0.6536765705484145</v>
      </c>
      <c r="DC66" s="7" t="n">
        <v>0.4480646778685327</v>
      </c>
      <c r="DD66" s="7" t="n">
        <v>0.6636522951538422</v>
      </c>
      <c r="DE66" s="7" t="n">
        <v>0.797728308441721</v>
      </c>
      <c r="DF66" s="7" t="n">
        <v>0.9160385517253974</v>
      </c>
      <c r="DG66" s="7" t="n">
        <v>0.4652015213107665</v>
      </c>
      <c r="DH66" s="7" t="n">
        <v>0.6742948715280311</v>
      </c>
      <c r="DI66" s="7" t="n">
        <v>0.8994213498910054</v>
      </c>
      <c r="DJ66" s="7" t="n">
        <v>0.7577823054600749</v>
      </c>
      <c r="DK66" s="7" t="n">
        <v>0.8514498781344257</v>
      </c>
      <c r="DL66" s="7" t="n">
        <v>0.5928240832293326</v>
      </c>
      <c r="DM66" s="7" t="n">
        <v>0.9126643876154652</v>
      </c>
      <c r="DN66" s="7" t="n">
        <v>0.5275456366965148</v>
      </c>
      <c r="DO66" s="7" t="n">
        <v>0.9224860108782192</v>
      </c>
      <c r="DP66" s="7" t="n">
        <v>0.687692302137623</v>
      </c>
      <c r="DQ66" s="7" t="n">
        <v>0.5860187920554875</v>
      </c>
      <c r="DR66" s="7" t="n">
        <v>0.5190152400000655</v>
      </c>
      <c r="DS66" s="7" t="n">
        <v>0.2297620834917189</v>
      </c>
      <c r="DT66" s="7" t="n">
        <v>0.7101528702603048</v>
      </c>
      <c r="DU66" s="7" t="n">
        <v>0.7045895616051484</v>
      </c>
      <c r="DV66" s="7" t="n">
        <v>0.8111887309191693</v>
      </c>
      <c r="DW66" s="7" t="n">
        <v>0.6016721779618602</v>
      </c>
      <c r="DX66" s="7" t="n">
        <v>0.6767263246866161</v>
      </c>
      <c r="DY66" s="7" t="n">
        <v>0.6188284301095838</v>
      </c>
      <c r="DZ66" s="7" t="n">
        <v>0.8142526662777964</v>
      </c>
      <c r="EA66" s="7" t="n">
        <v>0.8219468052578649</v>
      </c>
      <c r="EB66" s="7" t="n">
        <v>0.6395530119865058</v>
      </c>
      <c r="EC66" s="7" t="n">
        <v>0.7496218744770152</v>
      </c>
      <c r="ED66" s="7" t="n">
        <v>0.913519779759286</v>
      </c>
      <c r="EE66" s="7" t="n">
        <v>0.6752476874317276</v>
      </c>
      <c r="EF66" s="7" t="n">
        <v>0.8153637444185389</v>
      </c>
      <c r="EG66" s="7" t="n">
        <v>0.3937082065867147</v>
      </c>
      <c r="EH66" s="7" t="n">
        <v>0.6317380630205011</v>
      </c>
      <c r="EI66" s="7" t="n">
        <v>0.8157046891335349</v>
      </c>
      <c r="EJ66" s="7" t="n">
        <v>0.6242372534335364</v>
      </c>
      <c r="EK66" s="7" t="n">
        <v>-0.06872484125885396</v>
      </c>
      <c r="EL66" s="7" t="n">
        <v>0.6281806103508005</v>
      </c>
      <c r="EM66" s="7" t="n">
        <v>0.8056221013121375</v>
      </c>
      <c r="EN66" s="7" t="n">
        <v>0.3088988521210074</v>
      </c>
      <c r="EO66" s="7" t="n">
        <v>0.4867225713309706</v>
      </c>
      <c r="EP66" s="7" t="n">
        <v>0.5866285789253554</v>
      </c>
      <c r="EQ66" s="7" t="n">
        <v>0.5100267446419284</v>
      </c>
      <c r="ER66" s="7" t="n">
        <v>0.03312317016661871</v>
      </c>
      <c r="ES66" s="7" t="n">
        <v>0.6973656833599214</v>
      </c>
      <c r="ET66" s="7" t="n">
        <v>0.4852769766889324</v>
      </c>
      <c r="EU66" s="7" t="n">
        <v>0.212803625409879</v>
      </c>
    </row>
    <row r="67">
      <c r="A67" s="6" t="inlineStr">
        <is>
          <t>930050.CSI</t>
        </is>
      </c>
      <c r="B67" s="6" t="inlineStr">
        <is>
          <t>中证A50指数</t>
        </is>
      </c>
      <c r="C67" s="7" t="n">
        <v>0.8794092694334598</v>
      </c>
      <c r="D67" s="7" t="n">
        <v>0.9394583378632243</v>
      </c>
      <c r="E67" s="7" t="n">
        <v>0.1224530600975006</v>
      </c>
      <c r="F67" s="7" t="n">
        <v>0.9162057050999821</v>
      </c>
      <c r="G67" s="7" t="n">
        <v>0.304334719389274</v>
      </c>
      <c r="H67" s="7" t="n">
        <v>0.3437042026044402</v>
      </c>
      <c r="I67" s="7" t="n">
        <v>0.7587402175014555</v>
      </c>
      <c r="J67" s="7" t="n">
        <v>0.1207621436693678</v>
      </c>
      <c r="K67" s="7" t="n">
        <v>0.9527625853269776</v>
      </c>
      <c r="L67" s="7" t="n">
        <v>0.9536746861271063</v>
      </c>
      <c r="M67" s="7" t="n">
        <v>0.7247362620506007</v>
      </c>
      <c r="N67" s="7" t="n">
        <v>0.5011006767503091</v>
      </c>
      <c r="O67" s="7" t="n">
        <v>0.7061229513938847</v>
      </c>
      <c r="P67" s="7" t="n">
        <v>0.7642826945419696</v>
      </c>
      <c r="Q67" s="7" t="n">
        <v>0.7461005313656069</v>
      </c>
      <c r="R67" s="7" t="n">
        <v>0.7437840695846071</v>
      </c>
      <c r="S67" s="7" t="n">
        <v>0.6676829591788176</v>
      </c>
      <c r="T67" s="7" t="n">
        <v>0.780066803926118</v>
      </c>
      <c r="U67" s="7" t="n">
        <v>0.7297046061652642</v>
      </c>
      <c r="V67" s="7" t="n">
        <v>0.6882258647202418</v>
      </c>
      <c r="W67" s="7" t="n">
        <v>0.28435043845171</v>
      </c>
      <c r="X67" s="7" t="n">
        <v>0.7301942274916968</v>
      </c>
      <c r="Y67" s="7" t="n">
        <v>0.5018240483975632</v>
      </c>
      <c r="Z67" s="7" t="n">
        <v>0.8121649253762405</v>
      </c>
      <c r="AA67" s="7" t="n">
        <v>0.8848618477241055</v>
      </c>
      <c r="AB67" s="7" t="n">
        <v>0.9472034488397637</v>
      </c>
      <c r="AC67" s="7" t="n">
        <v>0.7276586821929439</v>
      </c>
      <c r="AD67" s="7" t="n">
        <v>0.3683567789753698</v>
      </c>
      <c r="AE67" s="7" t="n">
        <v>0.3276827406464723</v>
      </c>
      <c r="AF67" s="7" t="n">
        <v>0.3539467045965705</v>
      </c>
      <c r="AG67" s="7" t="n">
        <v>0.7276460851633758</v>
      </c>
      <c r="AH67" s="7" t="n">
        <v>0.3134688931258967</v>
      </c>
      <c r="AI67" s="7" t="n">
        <v>0.5560768202030429</v>
      </c>
      <c r="AJ67" s="7" t="n">
        <v>0.8350598152186247</v>
      </c>
      <c r="AK67" s="7" t="n">
        <v>0.7050174791696968</v>
      </c>
      <c r="AL67" s="7" t="n">
        <v>0.7698938534426667</v>
      </c>
      <c r="AM67" s="7" t="n">
        <v>0.9226407989657908</v>
      </c>
      <c r="AN67" s="7" t="n">
        <v>0.869587573384241</v>
      </c>
      <c r="AO67" s="7" t="n">
        <v>0.8211095529450934</v>
      </c>
      <c r="AP67" s="7" t="n">
        <v>0.7045424363804692</v>
      </c>
      <c r="AQ67" s="7" t="n">
        <v>0.7550567410603045</v>
      </c>
      <c r="AR67" s="7" t="n">
        <v>0.7655822224510789</v>
      </c>
      <c r="AS67" s="7" t="n">
        <v>0.9249462218288045</v>
      </c>
      <c r="AT67" s="7" t="n">
        <v>0.5681821869238293</v>
      </c>
      <c r="AU67" s="7" t="n">
        <v>0.742670285370071</v>
      </c>
      <c r="AV67" s="7" t="n">
        <v>0.7086841676345128</v>
      </c>
      <c r="AW67" s="7" t="n">
        <v>0.5677760804761586</v>
      </c>
      <c r="AX67" s="7" t="n">
        <v>0.6712828028176102</v>
      </c>
      <c r="AY67" s="7" t="n">
        <v>0.8531415249883362</v>
      </c>
      <c r="AZ67" s="7" t="n">
        <v>0.8181048125433631</v>
      </c>
      <c r="BA67" s="7" t="n">
        <v>0.8890286528036692</v>
      </c>
      <c r="BB67" s="7" t="n">
        <v>0.313468811473491</v>
      </c>
      <c r="BC67" s="7" t="n">
        <v>0.706731901383743</v>
      </c>
      <c r="BD67" s="7" t="n">
        <v>0.5839464006954657</v>
      </c>
      <c r="BE67" s="7" t="n">
        <v>0.4822312635019196</v>
      </c>
      <c r="BF67" s="7" t="n">
        <v>0.5834506406508599</v>
      </c>
      <c r="BG67" s="7" t="n">
        <v>0.7196621029260124</v>
      </c>
      <c r="BH67" s="7" t="n">
        <v>0.8133388995015328</v>
      </c>
      <c r="BI67" s="7" t="n">
        <v>-0.09760030851771363</v>
      </c>
      <c r="BJ67" s="7" t="n">
        <v>0.2125204840218627</v>
      </c>
      <c r="BK67" s="7" t="n">
        <v>0.7559479586905886</v>
      </c>
      <c r="BL67" s="7" t="n">
        <v>0.6484549472221725</v>
      </c>
      <c r="BM67" s="7" t="n">
        <v>0.2748640516289588</v>
      </c>
      <c r="BN67" s="7" t="n">
        <v>0.9427864905443075</v>
      </c>
      <c r="BO67" s="7" t="n">
        <v>0.8787783758289961</v>
      </c>
      <c r="BP67" s="7" t="n">
        <v>1</v>
      </c>
      <c r="BQ67" s="7" t="n">
        <v>0.6346446812700378</v>
      </c>
      <c r="BR67" s="7" t="n">
        <v>0.7033717476740332</v>
      </c>
      <c r="BS67" s="7" t="n">
        <v>0.467581843809827</v>
      </c>
      <c r="BT67" s="7" t="n">
        <v>0.6823586864980676</v>
      </c>
      <c r="BU67" s="7" t="n">
        <v>0.6677149079843435</v>
      </c>
      <c r="BV67" s="7" t="n">
        <v>0.2230207006992815</v>
      </c>
      <c r="BW67" s="7" t="n">
        <v>0.323134229175833</v>
      </c>
      <c r="BX67" s="7" t="n">
        <v>0.7588382507394615</v>
      </c>
      <c r="BY67" s="7" t="n">
        <v>0.7514324337590876</v>
      </c>
      <c r="BZ67" s="7" t="n">
        <v>0.3070319563593624</v>
      </c>
      <c r="CA67" s="7" t="n">
        <v>0.7039437073357904</v>
      </c>
      <c r="CB67" s="7" t="n">
        <v>0.4252376909413926</v>
      </c>
      <c r="CC67" s="7" t="n">
        <v>0.7281109750080346</v>
      </c>
      <c r="CD67" s="7" t="n">
        <v>0.6789986377845447</v>
      </c>
      <c r="CE67" s="7" t="n">
        <v>0.7931694299368572</v>
      </c>
      <c r="CF67" s="7" t="n">
        <v>0.6985340153488063</v>
      </c>
      <c r="CG67" s="7" t="n">
        <v>0.1559981532792099</v>
      </c>
      <c r="CH67" s="7" t="n">
        <v>0.6751680931654148</v>
      </c>
      <c r="CI67" s="7" t="n">
        <v>0.6604772216557599</v>
      </c>
      <c r="CJ67" s="7" t="n">
        <v>0.5003274148699534</v>
      </c>
      <c r="CK67" s="7" t="n">
        <v>0.690812349989587</v>
      </c>
      <c r="CL67" s="7" t="n">
        <v>0.9005847465690698</v>
      </c>
      <c r="CM67" s="7" t="n">
        <v>0.3449219248061201</v>
      </c>
      <c r="CN67" s="7" t="n">
        <v>0.7138746559942775</v>
      </c>
      <c r="CO67" s="7" t="n">
        <v>0.8138756759972954</v>
      </c>
      <c r="CP67" s="7" t="n">
        <v>0.3354691549741394</v>
      </c>
      <c r="CQ67" s="7" t="n">
        <v>-0.06143024529059254</v>
      </c>
      <c r="CR67" s="7" t="n">
        <v>0.7859128967483801</v>
      </c>
      <c r="CS67" s="7" t="n">
        <v>0.4961811966434422</v>
      </c>
      <c r="CT67" s="7" t="n">
        <v>0.6740665764289642</v>
      </c>
      <c r="CU67" s="7" t="n">
        <v>0.6280177526627484</v>
      </c>
      <c r="CV67" s="7" t="n">
        <v>0.7387162704450095</v>
      </c>
      <c r="CW67" s="7" t="n">
        <v>0.4820306140977612</v>
      </c>
      <c r="CX67" s="7" t="n">
        <v>0.7380751764416558</v>
      </c>
      <c r="CY67" s="7" t="n">
        <v>0.6189889069567999</v>
      </c>
      <c r="CZ67" s="7" t="n">
        <v>0.5607393408028324</v>
      </c>
      <c r="DA67" s="7" t="n">
        <v>0.854178958690635</v>
      </c>
      <c r="DB67" s="7" t="n">
        <v>0.6734477333346293</v>
      </c>
      <c r="DC67" s="7" t="n">
        <v>0.555850950194237</v>
      </c>
      <c r="DD67" s="7" t="n">
        <v>0.655234977382811</v>
      </c>
      <c r="DE67" s="7" t="n">
        <v>0.5415425145895356</v>
      </c>
      <c r="DF67" s="7" t="n">
        <v>0.7705828824021143</v>
      </c>
      <c r="DG67" s="7" t="n">
        <v>0.5723448796267099</v>
      </c>
      <c r="DH67" s="7" t="n">
        <v>0.7185718967355226</v>
      </c>
      <c r="DI67" s="7" t="n">
        <v>0.7321833155097858</v>
      </c>
      <c r="DJ67" s="7" t="n">
        <v>0.848630303063084</v>
      </c>
      <c r="DK67" s="7" t="n">
        <v>0.6536231975802792</v>
      </c>
      <c r="DL67" s="7" t="n">
        <v>0.719106472568632</v>
      </c>
      <c r="DM67" s="7" t="n">
        <v>0.7759967565384815</v>
      </c>
      <c r="DN67" s="7" t="n">
        <v>0.598224841326861</v>
      </c>
      <c r="DO67" s="7" t="n">
        <v>0.7872387856420781</v>
      </c>
      <c r="DP67" s="7" t="n">
        <v>0.7860056976352883</v>
      </c>
      <c r="DQ67" s="7" t="n">
        <v>0.5966945888109608</v>
      </c>
      <c r="DR67" s="7" t="n">
        <v>0.6708927568909514</v>
      </c>
      <c r="DS67" s="7" t="n">
        <v>0.3276269295753412</v>
      </c>
      <c r="DT67" s="7" t="n">
        <v>0.767854974279701</v>
      </c>
      <c r="DU67" s="7" t="n">
        <v>0.6475820296367277</v>
      </c>
      <c r="DV67" s="7" t="n">
        <v>0.7741042424471155</v>
      </c>
      <c r="DW67" s="7" t="n">
        <v>0.7129315146682469</v>
      </c>
      <c r="DX67" s="7" t="n">
        <v>0.7250868804470221</v>
      </c>
      <c r="DY67" s="7" t="n">
        <v>0.6497039536082986</v>
      </c>
      <c r="DZ67" s="7" t="n">
        <v>0.7293529011534834</v>
      </c>
      <c r="EA67" s="7" t="n">
        <v>0.72303089567013</v>
      </c>
      <c r="EB67" s="7" t="n">
        <v>0.6836356988042993</v>
      </c>
      <c r="EC67" s="7" t="n">
        <v>0.8094630974170925</v>
      </c>
      <c r="ED67" s="7" t="n">
        <v>0.7986798650764886</v>
      </c>
      <c r="EE67" s="7" t="n">
        <v>0.8061613595480273</v>
      </c>
      <c r="EF67" s="7" t="n">
        <v>0.7282439809786463</v>
      </c>
      <c r="EG67" s="7" t="n">
        <v>0.5371220044635306</v>
      </c>
      <c r="EH67" s="7" t="n">
        <v>0.7206546201037979</v>
      </c>
      <c r="EI67" s="7" t="n">
        <v>0.7278304663920361</v>
      </c>
      <c r="EJ67" s="7" t="n">
        <v>0.7044186787188366</v>
      </c>
      <c r="EK67" s="7" t="n">
        <v>-0.09854063265644213</v>
      </c>
      <c r="EL67" s="7" t="n">
        <v>0.6768472731446545</v>
      </c>
      <c r="EM67" s="7" t="n">
        <v>0.7291835536149561</v>
      </c>
      <c r="EN67" s="7" t="n">
        <v>0.4447801573809889</v>
      </c>
      <c r="EO67" s="7" t="n">
        <v>0.4949377397336681</v>
      </c>
      <c r="EP67" s="7" t="n">
        <v>0.6847600237329269</v>
      </c>
      <c r="EQ67" s="7" t="n">
        <v>0.6409786463968935</v>
      </c>
      <c r="ER67" s="7" t="n">
        <v>0.06254124889412167</v>
      </c>
      <c r="ES67" s="7" t="n">
        <v>0.7304955380966893</v>
      </c>
      <c r="ET67" s="7" t="n">
        <v>0.5841530015903572</v>
      </c>
      <c r="EU67" s="7" t="n">
        <v>0.243706388900549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0.6847573864321079</v>
      </c>
      <c r="D68" s="7" t="n">
        <v>0.7361238987482644</v>
      </c>
      <c r="E68" s="7" t="n">
        <v>0.01260703765314915</v>
      </c>
      <c r="F68" s="7" t="n">
        <v>0.5969882864352596</v>
      </c>
      <c r="G68" s="7" t="n">
        <v>0.07134347992624836</v>
      </c>
      <c r="H68" s="7" t="n">
        <v>-0.01679745509575991</v>
      </c>
      <c r="I68" s="7" t="n">
        <v>0.2712054213370026</v>
      </c>
      <c r="J68" s="7" t="n">
        <v>0.004416454667322753</v>
      </c>
      <c r="K68" s="7" t="n">
        <v>0.6612882744044096</v>
      </c>
      <c r="L68" s="7" t="n">
        <v>0.6909179717052173</v>
      </c>
      <c r="M68" s="7" t="n">
        <v>0.678877372164825</v>
      </c>
      <c r="N68" s="7" t="n">
        <v>0.2115774563200506</v>
      </c>
      <c r="O68" s="7" t="n">
        <v>0.6617275342876354</v>
      </c>
      <c r="P68" s="7" t="n">
        <v>0.6813560065645921</v>
      </c>
      <c r="Q68" s="7" t="n">
        <v>0.7246270429797734</v>
      </c>
      <c r="R68" s="7" t="n">
        <v>0.6260592233946756</v>
      </c>
      <c r="S68" s="7" t="n">
        <v>0.5406238732860319</v>
      </c>
      <c r="T68" s="7" t="n">
        <v>0.6740547319594701</v>
      </c>
      <c r="U68" s="7" t="n">
        <v>0.8477567052036685</v>
      </c>
      <c r="V68" s="7" t="n">
        <v>0.5720657075980921</v>
      </c>
      <c r="W68" s="7" t="n">
        <v>-0.06302874783646067</v>
      </c>
      <c r="X68" s="7" t="n">
        <v>0.8617544969128668</v>
      </c>
      <c r="Y68" s="7" t="n">
        <v>0.2930107936793256</v>
      </c>
      <c r="Z68" s="7" t="n">
        <v>0.6875855373453467</v>
      </c>
      <c r="AA68" s="7" t="n">
        <v>0.7403015894141814</v>
      </c>
      <c r="AB68" s="7" t="n">
        <v>0.6986390908449377</v>
      </c>
      <c r="AC68" s="7" t="n">
        <v>0.3574708609010211</v>
      </c>
      <c r="AD68" s="7" t="n">
        <v>0.1829199908588258</v>
      </c>
      <c r="AE68" s="7" t="n">
        <v>0.1464661521431912</v>
      </c>
      <c r="AF68" s="7" t="n">
        <v>0.04105375453051756</v>
      </c>
      <c r="AG68" s="7" t="n">
        <v>0.3559539078008702</v>
      </c>
      <c r="AH68" s="7" t="n">
        <v>0.1555604825464615</v>
      </c>
      <c r="AI68" s="7" t="n">
        <v>0.4708640852065586</v>
      </c>
      <c r="AJ68" s="7" t="n">
        <v>0.6056323181013432</v>
      </c>
      <c r="AK68" s="7" t="n">
        <v>0.3336786520045742</v>
      </c>
      <c r="AL68" s="7" t="n">
        <v>0.6399068390018869</v>
      </c>
      <c r="AM68" s="7" t="n">
        <v>0.6516872022521408</v>
      </c>
      <c r="AN68" s="7" t="n">
        <v>0.5671087121836732</v>
      </c>
      <c r="AO68" s="7" t="n">
        <v>0.5146506363090484</v>
      </c>
      <c r="AP68" s="7" t="n">
        <v>0.4670677204026514</v>
      </c>
      <c r="AQ68" s="7" t="n">
        <v>0.6312397854058155</v>
      </c>
      <c r="AR68" s="7" t="n">
        <v>0.4123405570852802</v>
      </c>
      <c r="AS68" s="7" t="n">
        <v>0.5767541838099774</v>
      </c>
      <c r="AT68" s="7" t="n">
        <v>0.4014647301473798</v>
      </c>
      <c r="AU68" s="7" t="n">
        <v>0.8589755650318363</v>
      </c>
      <c r="AV68" s="7" t="n">
        <v>0.4577633040373921</v>
      </c>
      <c r="AW68" s="7" t="n">
        <v>0.5857964983480151</v>
      </c>
      <c r="AX68" s="7" t="n">
        <v>0.3325407128104105</v>
      </c>
      <c r="AY68" s="7" t="n">
        <v>0.5323326893057709</v>
      </c>
      <c r="AZ68" s="7" t="n">
        <v>0.6633883215688503</v>
      </c>
      <c r="BA68" s="7" t="n">
        <v>0.526355352227864</v>
      </c>
      <c r="BB68" s="7" t="n">
        <v>0.1555605189165963</v>
      </c>
      <c r="BC68" s="7" t="n">
        <v>0.4330933982010931</v>
      </c>
      <c r="BD68" s="7" t="n">
        <v>0.6410981507936231</v>
      </c>
      <c r="BE68" s="7" t="n">
        <v>0.1712703325290948</v>
      </c>
      <c r="BF68" s="7" t="n">
        <v>0.5835622036126535</v>
      </c>
      <c r="BG68" s="7" t="n">
        <v>0.4723770023327173</v>
      </c>
      <c r="BH68" s="7" t="n">
        <v>0.6413551218431078</v>
      </c>
      <c r="BI68" s="7" t="n">
        <v>-0.1854051463227231</v>
      </c>
      <c r="BJ68" s="7" t="n">
        <v>-0.09806709497621438</v>
      </c>
      <c r="BK68" s="7" t="n">
        <v>0.3896388776014427</v>
      </c>
      <c r="BL68" s="7" t="n">
        <v>0.6378422223673839</v>
      </c>
      <c r="BM68" s="7" t="n">
        <v>0.1755086160284004</v>
      </c>
      <c r="BN68" s="7" t="n">
        <v>0.6734553370909501</v>
      </c>
      <c r="BO68" s="7" t="n">
        <v>0.5863595882259094</v>
      </c>
      <c r="BP68" s="7" t="n">
        <v>0.6346446812700378</v>
      </c>
      <c r="BQ68" s="7" t="n">
        <v>1</v>
      </c>
      <c r="BR68" s="7" t="n">
        <v>0.5893606919086467</v>
      </c>
      <c r="BS68" s="7" t="n">
        <v>0.6868427788939042</v>
      </c>
      <c r="BT68" s="7" t="n">
        <v>0.5648347926899411</v>
      </c>
      <c r="BU68" s="7" t="n">
        <v>0.9020551916615962</v>
      </c>
      <c r="BV68" s="7" t="n">
        <v>-0.02086890808299688</v>
      </c>
      <c r="BW68" s="7" t="n">
        <v>0.09340770949143792</v>
      </c>
      <c r="BX68" s="7" t="n">
        <v>0.6485740467367438</v>
      </c>
      <c r="BY68" s="7" t="n">
        <v>0.6068101391123382</v>
      </c>
      <c r="BZ68" s="7" t="n">
        <v>-0.02483880813634183</v>
      </c>
      <c r="CA68" s="7" t="n">
        <v>0.2820454564135421</v>
      </c>
      <c r="CB68" s="7" t="n">
        <v>0.323316136765935</v>
      </c>
      <c r="CC68" s="7" t="n">
        <v>0.8598527141927004</v>
      </c>
      <c r="CD68" s="7" t="n">
        <v>0.5236616342132664</v>
      </c>
      <c r="CE68" s="7" t="n">
        <v>0.521486258949462</v>
      </c>
      <c r="CF68" s="7" t="n">
        <v>0.3546247025418791</v>
      </c>
      <c r="CG68" s="7" t="n">
        <v>0.0549954729844396</v>
      </c>
      <c r="CH68" s="7" t="n">
        <v>0.3393050718536926</v>
      </c>
      <c r="CI68" s="7" t="n">
        <v>0.5220308058466843</v>
      </c>
      <c r="CJ68" s="7" t="n">
        <v>0.135840554670051</v>
      </c>
      <c r="CK68" s="7" t="n">
        <v>0.6090005599675596</v>
      </c>
      <c r="CL68" s="7" t="n">
        <v>0.6980651947942069</v>
      </c>
      <c r="CM68" s="7" t="n">
        <v>0.1981402761220391</v>
      </c>
      <c r="CN68" s="7" t="n">
        <v>0.5506781640028392</v>
      </c>
      <c r="CO68" s="7" t="n">
        <v>0.6464274272238768</v>
      </c>
      <c r="CP68" s="7" t="n">
        <v>0.2734965049427384</v>
      </c>
      <c r="CQ68" s="7" t="n">
        <v>-0.1633289822325248</v>
      </c>
      <c r="CR68" s="7" t="n">
        <v>0.5411979646884665</v>
      </c>
      <c r="CS68" s="7" t="n">
        <v>0.535753897752811</v>
      </c>
      <c r="CT68" s="7" t="n">
        <v>0.5017318444617143</v>
      </c>
      <c r="CU68" s="7" t="n">
        <v>0.4345321482977119</v>
      </c>
      <c r="CV68" s="7" t="n">
        <v>0.555382501580287</v>
      </c>
      <c r="CW68" s="7" t="n">
        <v>0.02935822328737565</v>
      </c>
      <c r="CX68" s="7" t="n">
        <v>0.5186036203293739</v>
      </c>
      <c r="CY68" s="7" t="n">
        <v>0.2721444317159724</v>
      </c>
      <c r="CZ68" s="7" t="n">
        <v>0.3944100992811979</v>
      </c>
      <c r="DA68" s="7" t="n">
        <v>0.6203700096309558</v>
      </c>
      <c r="DB68" s="7" t="n">
        <v>0.3624360072111827</v>
      </c>
      <c r="DC68" s="7" t="n">
        <v>0.661045648014193</v>
      </c>
      <c r="DD68" s="7" t="n">
        <v>0.6187198142872073</v>
      </c>
      <c r="DE68" s="7" t="n">
        <v>0.384692888878212</v>
      </c>
      <c r="DF68" s="7" t="n">
        <v>0.6015452400527532</v>
      </c>
      <c r="DG68" s="7" t="n">
        <v>0.2493217711341457</v>
      </c>
      <c r="DH68" s="7" t="n">
        <v>0.4601674083885747</v>
      </c>
      <c r="DI68" s="7" t="n">
        <v>0.5831736492395132</v>
      </c>
      <c r="DJ68" s="7" t="n">
        <v>0.448058924488699</v>
      </c>
      <c r="DK68" s="7" t="n">
        <v>0.4847801463440568</v>
      </c>
      <c r="DL68" s="7" t="n">
        <v>0.3239848188161188</v>
      </c>
      <c r="DM68" s="7" t="n">
        <v>0.6054355730414316</v>
      </c>
      <c r="DN68" s="7" t="n">
        <v>0.6114552089998614</v>
      </c>
      <c r="DO68" s="7" t="n">
        <v>0.5564300357488966</v>
      </c>
      <c r="DP68" s="7" t="n">
        <v>0.5438867080925635</v>
      </c>
      <c r="DQ68" s="7" t="n">
        <v>0.5424622351696002</v>
      </c>
      <c r="DR68" s="7" t="n">
        <v>0.4076956821579737</v>
      </c>
      <c r="DS68" s="7" t="n">
        <v>0.2871513272258023</v>
      </c>
      <c r="DT68" s="7" t="n">
        <v>0.5272455905435738</v>
      </c>
      <c r="DU68" s="7" t="n">
        <v>0.5549673965943114</v>
      </c>
      <c r="DV68" s="7" t="n">
        <v>0.6106012286076855</v>
      </c>
      <c r="DW68" s="7" t="n">
        <v>0.8550957461527766</v>
      </c>
      <c r="DX68" s="7" t="n">
        <v>0.5716851616238504</v>
      </c>
      <c r="DY68" s="7" t="n">
        <v>0.5525111068997411</v>
      </c>
      <c r="DZ68" s="7" t="n">
        <v>0.6239077308177687</v>
      </c>
      <c r="EA68" s="7" t="n">
        <v>0.6334225355893494</v>
      </c>
      <c r="EB68" s="7" t="n">
        <v>0.435224022655441</v>
      </c>
      <c r="EC68" s="7" t="n">
        <v>0.5469470133098275</v>
      </c>
      <c r="ED68" s="7" t="n">
        <v>0.558811876141067</v>
      </c>
      <c r="EE68" s="7" t="n">
        <v>0.6619389635634724</v>
      </c>
      <c r="EF68" s="7" t="n">
        <v>0.6513499476823323</v>
      </c>
      <c r="EG68" s="7" t="n">
        <v>0.3295579554584387</v>
      </c>
      <c r="EH68" s="7" t="n">
        <v>0.8745800872774413</v>
      </c>
      <c r="EI68" s="7" t="n">
        <v>0.6548600426070836</v>
      </c>
      <c r="EJ68" s="7" t="n">
        <v>0.3269389033600804</v>
      </c>
      <c r="EK68" s="7" t="n">
        <v>-0.1871509473452139</v>
      </c>
      <c r="EL68" s="7" t="n">
        <v>0.3852101187377817</v>
      </c>
      <c r="EM68" s="7" t="n">
        <v>0.6706317839347026</v>
      </c>
      <c r="EN68" s="7" t="n">
        <v>0.3460254905047836</v>
      </c>
      <c r="EO68" s="7" t="n">
        <v>0.5406923276529034</v>
      </c>
      <c r="EP68" s="7" t="n">
        <v>0.5766806717760321</v>
      </c>
      <c r="EQ68" s="7" t="n">
        <v>0.3218804239362918</v>
      </c>
      <c r="ER68" s="7" t="n">
        <v>-0.01788693735926231</v>
      </c>
      <c r="ES68" s="7" t="n">
        <v>0.4911305153350197</v>
      </c>
      <c r="ET68" s="7" t="n">
        <v>0.2619897479170018</v>
      </c>
      <c r="EU68" s="7" t="n">
        <v>0.0897437943583982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0.670954602857277</v>
      </c>
      <c r="D69" s="7" t="n">
        <v>0.6880640884829841</v>
      </c>
      <c r="E69" s="7" t="n">
        <v>-0.1604892764318796</v>
      </c>
      <c r="F69" s="7" t="n">
        <v>0.6093450877985339</v>
      </c>
      <c r="G69" s="7" t="n">
        <v>-0.01602389106172519</v>
      </c>
      <c r="H69" s="7" t="n">
        <v>0.2016521633848481</v>
      </c>
      <c r="I69" s="7" t="n">
        <v>0.61486045102404</v>
      </c>
      <c r="J69" s="7" t="n">
        <v>-0.1603617366838077</v>
      </c>
      <c r="K69" s="7" t="n">
        <v>0.6915166467112359</v>
      </c>
      <c r="L69" s="7" t="n">
        <v>0.745210128382815</v>
      </c>
      <c r="M69" s="7" t="n">
        <v>0.7264607950296261</v>
      </c>
      <c r="N69" s="7" t="n">
        <v>0.6376868990893428</v>
      </c>
      <c r="O69" s="7" t="n">
        <v>0.6821032641502088</v>
      </c>
      <c r="P69" s="7" t="n">
        <v>0.7437474219528539</v>
      </c>
      <c r="Q69" s="7" t="n">
        <v>0.6844556598013916</v>
      </c>
      <c r="R69" s="7" t="n">
        <v>0.7240592412383741</v>
      </c>
      <c r="S69" s="7" t="n">
        <v>0.5682975036390976</v>
      </c>
      <c r="T69" s="7" t="n">
        <v>0.8125994665737063</v>
      </c>
      <c r="U69" s="7" t="n">
        <v>0.4783030825552287</v>
      </c>
      <c r="V69" s="7" t="n">
        <v>0.4420101953913338</v>
      </c>
      <c r="W69" s="7" t="n">
        <v>0.1989555325078605</v>
      </c>
      <c r="X69" s="7" t="n">
        <v>0.4833536482783634</v>
      </c>
      <c r="Y69" s="7" t="n">
        <v>0.0814957799997469</v>
      </c>
      <c r="Z69" s="7" t="n">
        <v>0.8081890229765165</v>
      </c>
      <c r="AA69" s="7" t="n">
        <v>0.7922280495377944</v>
      </c>
      <c r="AB69" s="7" t="n">
        <v>0.7365171532625957</v>
      </c>
      <c r="AC69" s="7" t="n">
        <v>0.6667011239627082</v>
      </c>
      <c r="AD69" s="7" t="n">
        <v>0.02854224155770136</v>
      </c>
      <c r="AE69" s="7" t="n">
        <v>0.03135493405618651</v>
      </c>
      <c r="AF69" s="7" t="n">
        <v>0.2513008585264163</v>
      </c>
      <c r="AG69" s="7" t="n">
        <v>0.6677445774254258</v>
      </c>
      <c r="AH69" s="7" t="n">
        <v>0.2659518949144914</v>
      </c>
      <c r="AI69" s="7" t="n">
        <v>0.3414030562586975</v>
      </c>
      <c r="AJ69" s="7" t="n">
        <v>0.5822865052932897</v>
      </c>
      <c r="AK69" s="7" t="n">
        <v>0.6678604110048827</v>
      </c>
      <c r="AL69" s="7" t="n">
        <v>0.7686814219697201</v>
      </c>
      <c r="AM69" s="7" t="n">
        <v>0.7666241293993658</v>
      </c>
      <c r="AN69" s="7" t="n">
        <v>0.7065570005482359</v>
      </c>
      <c r="AO69" s="7" t="n">
        <v>0.659066144154111</v>
      </c>
      <c r="AP69" s="7" t="n">
        <v>0.5412069381496457</v>
      </c>
      <c r="AQ69" s="7" t="n">
        <v>0.7932235649906237</v>
      </c>
      <c r="AR69" s="7" t="n">
        <v>0.4477532182960317</v>
      </c>
      <c r="AS69" s="7" t="n">
        <v>0.7085490276297891</v>
      </c>
      <c r="AT69" s="7" t="n">
        <v>0.4738178439561001</v>
      </c>
      <c r="AU69" s="7" t="n">
        <v>0.4899646917578691</v>
      </c>
      <c r="AV69" s="7" t="n">
        <v>0.5233745579916526</v>
      </c>
      <c r="AW69" s="7" t="n">
        <v>0.2283840780367721</v>
      </c>
      <c r="AX69" s="7" t="n">
        <v>0.6687509070186604</v>
      </c>
      <c r="AY69" s="7" t="n">
        <v>0.6756180935442602</v>
      </c>
      <c r="AZ69" s="7" t="n">
        <v>0.5940701886787032</v>
      </c>
      <c r="BA69" s="7" t="n">
        <v>0.6907007738480849</v>
      </c>
      <c r="BB69" s="7" t="n">
        <v>0.2659518863195011</v>
      </c>
      <c r="BC69" s="7" t="n">
        <v>0.4817007893146313</v>
      </c>
      <c r="BD69" s="7" t="n">
        <v>0.670063380859188</v>
      </c>
      <c r="BE69" s="7" t="n">
        <v>0.7516824031599293</v>
      </c>
      <c r="BF69" s="7" t="n">
        <v>0.6193703562223428</v>
      </c>
      <c r="BG69" s="7" t="n">
        <v>0.5638237255548765</v>
      </c>
      <c r="BH69" s="7" t="n">
        <v>0.6326191801941208</v>
      </c>
      <c r="BI69" s="7" t="n">
        <v>-0.3030286695124577</v>
      </c>
      <c r="BJ69" s="7" t="n">
        <v>0.187719680686686</v>
      </c>
      <c r="BK69" s="7" t="n">
        <v>0.7424018854636929</v>
      </c>
      <c r="BL69" s="7" t="n">
        <v>0.4024876658076008</v>
      </c>
      <c r="BM69" s="7" t="n">
        <v>0.05433516262506603</v>
      </c>
      <c r="BN69" s="7" t="n">
        <v>0.6977284059226511</v>
      </c>
      <c r="BO69" s="7" t="n">
        <v>0.6180232390391299</v>
      </c>
      <c r="BP69" s="7" t="n">
        <v>0.7033717476740332</v>
      </c>
      <c r="BQ69" s="7" t="n">
        <v>0.5893606919086467</v>
      </c>
      <c r="BR69" s="7" t="n">
        <v>1</v>
      </c>
      <c r="BS69" s="7" t="n">
        <v>0.349087938598105</v>
      </c>
      <c r="BT69" s="7" t="n">
        <v>0.3586888844368163</v>
      </c>
      <c r="BU69" s="7" t="n">
        <v>0.526892225131444</v>
      </c>
      <c r="BV69" s="7" t="n">
        <v>0.2047756045928594</v>
      </c>
      <c r="BW69" s="7" t="n">
        <v>0.1744403793531943</v>
      </c>
      <c r="BX69" s="7" t="n">
        <v>0.9455147001060599</v>
      </c>
      <c r="BY69" s="7" t="n">
        <v>0.704717693401357</v>
      </c>
      <c r="BZ69" s="7" t="n">
        <v>0.2160022017608731</v>
      </c>
      <c r="CA69" s="7" t="n">
        <v>0.5291697484543412</v>
      </c>
      <c r="CB69" s="7" t="n">
        <v>0.2886477672972971</v>
      </c>
      <c r="CC69" s="7" t="n">
        <v>0.4874083139349263</v>
      </c>
      <c r="CD69" s="7" t="n">
        <v>0.6773123458533645</v>
      </c>
      <c r="CE69" s="7" t="n">
        <v>0.803376725992344</v>
      </c>
      <c r="CF69" s="7" t="n">
        <v>0.6651100390425583</v>
      </c>
      <c r="CG69" s="7" t="n">
        <v>-0.1876938773912362</v>
      </c>
      <c r="CH69" s="7" t="n">
        <v>0.6757497486144558</v>
      </c>
      <c r="CI69" s="7" t="n">
        <v>0.7679965216313377</v>
      </c>
      <c r="CJ69" s="7" t="n">
        <v>0.6068877109998301</v>
      </c>
      <c r="CK69" s="7" t="n">
        <v>0.9269037622014107</v>
      </c>
      <c r="CL69" s="7" t="n">
        <v>0.7831880006341431</v>
      </c>
      <c r="CM69" s="7" t="n">
        <v>0.005293388227789133</v>
      </c>
      <c r="CN69" s="7" t="n">
        <v>0.8918540618886226</v>
      </c>
      <c r="CO69" s="7" t="n">
        <v>0.6374930231531042</v>
      </c>
      <c r="CP69" s="7" t="n">
        <v>0.19144326417486</v>
      </c>
      <c r="CQ69" s="7" t="n">
        <v>-0.2721308860971519</v>
      </c>
      <c r="CR69" s="7" t="n">
        <v>0.4563497394543136</v>
      </c>
      <c r="CS69" s="7" t="n">
        <v>0.5422624262939223</v>
      </c>
      <c r="CT69" s="7" t="n">
        <v>0.6494071223184412</v>
      </c>
      <c r="CU69" s="7" t="n">
        <v>0.5307620618277082</v>
      </c>
      <c r="CV69" s="7" t="n">
        <v>0.6872968512433247</v>
      </c>
      <c r="CW69" s="7" t="n">
        <v>0.256198935268498</v>
      </c>
      <c r="CX69" s="7" t="n">
        <v>0.5308356777926888</v>
      </c>
      <c r="CY69" s="7" t="n">
        <v>0.6217199887613298</v>
      </c>
      <c r="CZ69" s="7" t="n">
        <v>0.4464969844795701</v>
      </c>
      <c r="DA69" s="7" t="n">
        <v>0.7956218871650024</v>
      </c>
      <c r="DB69" s="7" t="n">
        <v>0.6464186936052528</v>
      </c>
      <c r="DC69" s="7" t="n">
        <v>0.3389017064415228</v>
      </c>
      <c r="DD69" s="7" t="n">
        <v>0.9489626720266214</v>
      </c>
      <c r="DE69" s="7" t="n">
        <v>0.4461009074481947</v>
      </c>
      <c r="DF69" s="7" t="n">
        <v>0.6966782628589191</v>
      </c>
      <c r="DG69" s="7" t="n">
        <v>0.525112668686552</v>
      </c>
      <c r="DH69" s="7" t="n">
        <v>0.5378677240973315</v>
      </c>
      <c r="DI69" s="7" t="n">
        <v>0.6729998435557305</v>
      </c>
      <c r="DJ69" s="7" t="n">
        <v>0.7217764527602754</v>
      </c>
      <c r="DK69" s="7" t="n">
        <v>0.6641088905127357</v>
      </c>
      <c r="DL69" s="7" t="n">
        <v>0.6690770037678748</v>
      </c>
      <c r="DM69" s="7" t="n">
        <v>0.696011246360062</v>
      </c>
      <c r="DN69" s="7" t="n">
        <v>0.6573536247132253</v>
      </c>
      <c r="DO69" s="7" t="n">
        <v>0.6413521208876489</v>
      </c>
      <c r="DP69" s="7" t="n">
        <v>0.5965349322869971</v>
      </c>
      <c r="DQ69" s="7" t="n">
        <v>0.5363602490573834</v>
      </c>
      <c r="DR69" s="7" t="n">
        <v>0.4808657217321761</v>
      </c>
      <c r="DS69" s="7" t="n">
        <v>0.3570143994239439</v>
      </c>
      <c r="DT69" s="7" t="n">
        <v>0.530595183748761</v>
      </c>
      <c r="DU69" s="7" t="n">
        <v>0.5929943184585084</v>
      </c>
      <c r="DV69" s="7" t="n">
        <v>0.7727085194528024</v>
      </c>
      <c r="DW69" s="7" t="n">
        <v>0.4728319128988814</v>
      </c>
      <c r="DX69" s="7" t="n">
        <v>0.5007769190325282</v>
      </c>
      <c r="DY69" s="7" t="n">
        <v>0.7311861886076237</v>
      </c>
      <c r="DZ69" s="7" t="n">
        <v>0.7089734377590691</v>
      </c>
      <c r="EA69" s="7" t="n">
        <v>0.6946950265826415</v>
      </c>
      <c r="EB69" s="7" t="n">
        <v>0.7418005899462727</v>
      </c>
      <c r="EC69" s="7" t="n">
        <v>0.6287522398311407</v>
      </c>
      <c r="ED69" s="7" t="n">
        <v>0.7189664283757747</v>
      </c>
      <c r="EE69" s="7" t="n">
        <v>0.6122596959171306</v>
      </c>
      <c r="EF69" s="7" t="n">
        <v>0.7073592346551503</v>
      </c>
      <c r="EG69" s="7" t="n">
        <v>0.2666403327456768</v>
      </c>
      <c r="EH69" s="7" t="n">
        <v>0.4750737980521512</v>
      </c>
      <c r="EI69" s="7" t="n">
        <v>0.709927531748102</v>
      </c>
      <c r="EJ69" s="7" t="n">
        <v>0.5426240879608057</v>
      </c>
      <c r="EK69" s="7" t="n">
        <v>-0.3033840334783318</v>
      </c>
      <c r="EL69" s="7" t="n">
        <v>0.4182059856041575</v>
      </c>
      <c r="EM69" s="7" t="n">
        <v>0.7164491967761936</v>
      </c>
      <c r="EN69" s="7" t="n">
        <v>0.1775270083959187</v>
      </c>
      <c r="EO69" s="7" t="n">
        <v>0.1431788041037401</v>
      </c>
      <c r="EP69" s="7" t="n">
        <v>0.994525600688086</v>
      </c>
      <c r="EQ69" s="7" t="n">
        <v>0.6580736431559195</v>
      </c>
      <c r="ER69" s="7" t="n">
        <v>-0.1737430788020721</v>
      </c>
      <c r="ES69" s="7" t="n">
        <v>0.8197346453065959</v>
      </c>
      <c r="ET69" s="7" t="n">
        <v>0.5381587830055007</v>
      </c>
      <c r="EU69" s="7" t="n">
        <v>-0.09342227788847707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0.6066398461544904</v>
      </c>
      <c r="D70" s="7" t="n">
        <v>0.5573451204726482</v>
      </c>
      <c r="E70" s="7" t="n">
        <v>0.3707741971379767</v>
      </c>
      <c r="F70" s="7" t="n">
        <v>0.4626770602857494</v>
      </c>
      <c r="G70" s="7" t="n">
        <v>0.1996492240017403</v>
      </c>
      <c r="H70" s="7" t="n">
        <v>0.2681961824311414</v>
      </c>
      <c r="I70" s="7" t="n">
        <v>0.2669873292764303</v>
      </c>
      <c r="J70" s="7" t="n">
        <v>0.3390788266438529</v>
      </c>
      <c r="K70" s="7" t="n">
        <v>0.4818183950434279</v>
      </c>
      <c r="L70" s="7" t="n">
        <v>0.5059075476868811</v>
      </c>
      <c r="M70" s="7" t="n">
        <v>0.2884234312011842</v>
      </c>
      <c r="N70" s="7" t="n">
        <v>0.1917563022152765</v>
      </c>
      <c r="O70" s="7" t="n">
        <v>0.2742819112100193</v>
      </c>
      <c r="P70" s="7" t="n">
        <v>0.3098976852722932</v>
      </c>
      <c r="Q70" s="7" t="n">
        <v>0.5259254403029031</v>
      </c>
      <c r="R70" s="7" t="n">
        <v>0.3164734907621046</v>
      </c>
      <c r="S70" s="7" t="n">
        <v>0.5061628042946232</v>
      </c>
      <c r="T70" s="7" t="n">
        <v>0.3910403922009092</v>
      </c>
      <c r="U70" s="7" t="n">
        <v>0.7266997096339628</v>
      </c>
      <c r="V70" s="7" t="n">
        <v>0.6837287623562178</v>
      </c>
      <c r="W70" s="7" t="n">
        <v>0.2258512756087713</v>
      </c>
      <c r="X70" s="7" t="n">
        <v>0.7278024754716126</v>
      </c>
      <c r="Y70" s="7" t="n">
        <v>0.5802906095643174</v>
      </c>
      <c r="Z70" s="7" t="n">
        <v>0.5875166542345434</v>
      </c>
      <c r="AA70" s="7" t="n">
        <v>0.5813485785969756</v>
      </c>
      <c r="AB70" s="7" t="n">
        <v>0.5226251517345104</v>
      </c>
      <c r="AC70" s="7" t="n">
        <v>0.2307604771693719</v>
      </c>
      <c r="AD70" s="7" t="n">
        <v>0.5722017847440718</v>
      </c>
      <c r="AE70" s="7" t="n">
        <v>0.3830143513594265</v>
      </c>
      <c r="AF70" s="7" t="n">
        <v>0.2990589020594763</v>
      </c>
      <c r="AG70" s="7" t="n">
        <v>0.2869943646553031</v>
      </c>
      <c r="AH70" s="7" t="n">
        <v>0.3966227431544762</v>
      </c>
      <c r="AI70" s="7" t="n">
        <v>0.6523292440602276</v>
      </c>
      <c r="AJ70" s="7" t="n">
        <v>0.4734500614516985</v>
      </c>
      <c r="AK70" s="7" t="n">
        <v>0.2929216450262747</v>
      </c>
      <c r="AL70" s="7" t="n">
        <v>0.3071678184315492</v>
      </c>
      <c r="AM70" s="7" t="n">
        <v>0.4638721083378267</v>
      </c>
      <c r="AN70" s="7" t="n">
        <v>0.3124285617251087</v>
      </c>
      <c r="AO70" s="7" t="n">
        <v>0.255429807912987</v>
      </c>
      <c r="AP70" s="7" t="n">
        <v>0.2058096118508545</v>
      </c>
      <c r="AQ70" s="7" t="n">
        <v>0.5680042721660251</v>
      </c>
      <c r="AR70" s="7" t="n">
        <v>0.5697756544496958</v>
      </c>
      <c r="AS70" s="7" t="n">
        <v>0.3556658470638849</v>
      </c>
      <c r="AT70" s="7" t="n">
        <v>0.1442770378634243</v>
      </c>
      <c r="AU70" s="7" t="n">
        <v>0.7220709553798362</v>
      </c>
      <c r="AV70" s="7" t="n">
        <v>0.4613620276838692</v>
      </c>
      <c r="AW70" s="7" t="n">
        <v>0.650300138077344</v>
      </c>
      <c r="AX70" s="7" t="n">
        <v>0.2809054202805348</v>
      </c>
      <c r="AY70" s="7" t="n">
        <v>0.2693102934423633</v>
      </c>
      <c r="AZ70" s="7" t="n">
        <v>0.5393569250860555</v>
      </c>
      <c r="BA70" s="7" t="n">
        <v>0.3063317047018139</v>
      </c>
      <c r="BB70" s="7" t="n">
        <v>0.3966226556688088</v>
      </c>
      <c r="BC70" s="7" t="n">
        <v>0.4457037347339844</v>
      </c>
      <c r="BD70" s="7" t="n">
        <v>0.4106833026148553</v>
      </c>
      <c r="BE70" s="7" t="n">
        <v>0.1017092369411827</v>
      </c>
      <c r="BF70" s="7" t="n">
        <v>0.375174364750628</v>
      </c>
      <c r="BG70" s="7" t="n">
        <v>0.4671350345468153</v>
      </c>
      <c r="BH70" s="7" t="n">
        <v>0.4910103033128551</v>
      </c>
      <c r="BI70" s="7" t="n">
        <v>-0.01577106613468613</v>
      </c>
      <c r="BJ70" s="7" t="n">
        <v>0.1865250305942557</v>
      </c>
      <c r="BK70" s="7" t="n">
        <v>0.3166090992376878</v>
      </c>
      <c r="BL70" s="7" t="n">
        <v>0.751852083273844</v>
      </c>
      <c r="BM70" s="7" t="n">
        <v>0.4138911639601721</v>
      </c>
      <c r="BN70" s="7" t="n">
        <v>0.5049479512469661</v>
      </c>
      <c r="BO70" s="7" t="n">
        <v>0.3625331859903553</v>
      </c>
      <c r="BP70" s="7" t="n">
        <v>0.467581843809827</v>
      </c>
      <c r="BQ70" s="7" t="n">
        <v>0.6868427788939042</v>
      </c>
      <c r="BR70" s="7" t="n">
        <v>0.349087938598105</v>
      </c>
      <c r="BS70" s="7" t="n">
        <v>1</v>
      </c>
      <c r="BT70" s="7" t="n">
        <v>0.6700723505009771</v>
      </c>
      <c r="BU70" s="7" t="n">
        <v>0.7192180231112881</v>
      </c>
      <c r="BV70" s="7" t="n">
        <v>0.29342213500549</v>
      </c>
      <c r="BW70" s="7" t="n">
        <v>0.3905019003685227</v>
      </c>
      <c r="BX70" s="7" t="n">
        <v>0.3848024692497369</v>
      </c>
      <c r="BY70" s="7" t="n">
        <v>0.2806789024539719</v>
      </c>
      <c r="BZ70" s="7" t="n">
        <v>0.2839910816064823</v>
      </c>
      <c r="CA70" s="7" t="n">
        <v>0.2392088117142808</v>
      </c>
      <c r="CB70" s="7" t="n">
        <v>0.538301415456846</v>
      </c>
      <c r="CC70" s="7" t="n">
        <v>0.7380897209473272</v>
      </c>
      <c r="CD70" s="7" t="n">
        <v>0.2109408427188414</v>
      </c>
      <c r="CE70" s="7" t="n">
        <v>0.3036873341724097</v>
      </c>
      <c r="CF70" s="7" t="n">
        <v>0.2419291412736803</v>
      </c>
      <c r="CG70" s="7" t="n">
        <v>0.2665145875065814</v>
      </c>
      <c r="CH70" s="7" t="n">
        <v>0.2743693194971107</v>
      </c>
      <c r="CI70" s="7" t="n">
        <v>0.2146332304604306</v>
      </c>
      <c r="CJ70" s="7" t="n">
        <v>0.03983002216699026</v>
      </c>
      <c r="CK70" s="7" t="n">
        <v>0.3289701505210232</v>
      </c>
      <c r="CL70" s="7" t="n">
        <v>0.5786617110126862</v>
      </c>
      <c r="CM70" s="7" t="n">
        <v>0.5841851651094041</v>
      </c>
      <c r="CN70" s="7" t="n">
        <v>0.3933132880503244</v>
      </c>
      <c r="CO70" s="7" t="n">
        <v>0.494639870445291</v>
      </c>
      <c r="CP70" s="7" t="n">
        <v>0.630684768449743</v>
      </c>
      <c r="CQ70" s="7" t="n">
        <v>0.07585769012549662</v>
      </c>
      <c r="CR70" s="7" t="n">
        <v>0.680383454763703</v>
      </c>
      <c r="CS70" s="7" t="n">
        <v>0.3893825782132389</v>
      </c>
      <c r="CT70" s="7" t="n">
        <v>0.1941398036817296</v>
      </c>
      <c r="CU70" s="7" t="n">
        <v>0.1743262899324292</v>
      </c>
      <c r="CV70" s="7" t="n">
        <v>0.2278172735127985</v>
      </c>
      <c r="CW70" s="7" t="n">
        <v>0.2483516941546031</v>
      </c>
      <c r="CX70" s="7" t="n">
        <v>0.4530784147794303</v>
      </c>
      <c r="CY70" s="7" t="n">
        <v>0.2279425392770525</v>
      </c>
      <c r="CZ70" s="7" t="n">
        <v>0.140304474004104</v>
      </c>
      <c r="DA70" s="7" t="n">
        <v>0.3227166736030272</v>
      </c>
      <c r="DB70" s="7" t="n">
        <v>0.2053871475244631</v>
      </c>
      <c r="DC70" s="7" t="n">
        <v>0.5498926130026995</v>
      </c>
      <c r="DD70" s="7" t="n">
        <v>0.3547556149610946</v>
      </c>
      <c r="DE70" s="7" t="n">
        <v>0.1249106394113884</v>
      </c>
      <c r="DF70" s="7" t="n">
        <v>0.2726285328842648</v>
      </c>
      <c r="DG70" s="7" t="n">
        <v>0.2057038451833205</v>
      </c>
      <c r="DH70" s="7" t="n">
        <v>0.455004032928489</v>
      </c>
      <c r="DI70" s="7" t="n">
        <v>0.2525576935158156</v>
      </c>
      <c r="DJ70" s="7" t="n">
        <v>0.3234519811647575</v>
      </c>
      <c r="DK70" s="7" t="n">
        <v>0.2079754926437941</v>
      </c>
      <c r="DL70" s="7" t="n">
        <v>0.2404523643384513</v>
      </c>
      <c r="DM70" s="7" t="n">
        <v>0.2870685843359981</v>
      </c>
      <c r="DN70" s="7" t="n">
        <v>0.4192520503389204</v>
      </c>
      <c r="DO70" s="7" t="n">
        <v>0.2362745210066275</v>
      </c>
      <c r="DP70" s="7" t="n">
        <v>0.3904055338033742</v>
      </c>
      <c r="DQ70" s="7" t="n">
        <v>0.2089370845642138</v>
      </c>
      <c r="DR70" s="7" t="n">
        <v>0.4271574669909673</v>
      </c>
      <c r="DS70" s="7" t="n">
        <v>0.5641504225885796</v>
      </c>
      <c r="DT70" s="7" t="n">
        <v>0.4261624635463536</v>
      </c>
      <c r="DU70" s="7" t="n">
        <v>0.1954175213757892</v>
      </c>
      <c r="DV70" s="7" t="n">
        <v>0.4069347790540729</v>
      </c>
      <c r="DW70" s="7" t="n">
        <v>0.723350524818869</v>
      </c>
      <c r="DX70" s="7" t="n">
        <v>0.5245256871017976</v>
      </c>
      <c r="DY70" s="7" t="n">
        <v>0.5660177681480575</v>
      </c>
      <c r="DZ70" s="7" t="n">
        <v>0.258556192355952</v>
      </c>
      <c r="EA70" s="7" t="n">
        <v>0.2702460429106346</v>
      </c>
      <c r="EB70" s="7" t="n">
        <v>0.2992518907864434</v>
      </c>
      <c r="EC70" s="7" t="n">
        <v>0.3955193087912192</v>
      </c>
      <c r="ED70" s="7" t="n">
        <v>0.2806493051382176</v>
      </c>
      <c r="EE70" s="7" t="n">
        <v>0.4801771406463682</v>
      </c>
      <c r="EF70" s="7" t="n">
        <v>0.2878672986595496</v>
      </c>
      <c r="EG70" s="7" t="n">
        <v>0.6656800818428951</v>
      </c>
      <c r="EH70" s="7" t="n">
        <v>0.7374856464802161</v>
      </c>
      <c r="EI70" s="7" t="n">
        <v>0.2903144568903002</v>
      </c>
      <c r="EJ70" s="7" t="n">
        <v>0.2365647865877276</v>
      </c>
      <c r="EK70" s="7" t="n">
        <v>-0.02268614410798279</v>
      </c>
      <c r="EL70" s="7" t="n">
        <v>0.4123106965687087</v>
      </c>
      <c r="EM70" s="7" t="n">
        <v>0.2944141068665506</v>
      </c>
      <c r="EN70" s="7" t="n">
        <v>0.6433655596388933</v>
      </c>
      <c r="EO70" s="7" t="n">
        <v>0.6330535032127378</v>
      </c>
      <c r="EP70" s="7" t="n">
        <v>0.3659805123033408</v>
      </c>
      <c r="EQ70" s="7" t="n">
        <v>0.3668145252311589</v>
      </c>
      <c r="ER70" s="7" t="n">
        <v>0.2886893610951964</v>
      </c>
      <c r="ES70" s="7" t="n">
        <v>0.3189400188382669</v>
      </c>
      <c r="ET70" s="7" t="n">
        <v>0.2153968233737606</v>
      </c>
      <c r="EU70" s="7" t="n">
        <v>0.4067237338294232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0.7002232412829641</v>
      </c>
      <c r="D71" s="7" t="n">
        <v>0.6873333196403236</v>
      </c>
      <c r="E71" s="7" t="n">
        <v>0.353952444433876</v>
      </c>
      <c r="F71" s="7" t="n">
        <v>0.6387980933500583</v>
      </c>
      <c r="G71" s="7" t="n">
        <v>0.3064052658703646</v>
      </c>
      <c r="H71" s="7" t="n">
        <v>0.3174738491337558</v>
      </c>
      <c r="I71" s="7" t="n">
        <v>0.4868095098754943</v>
      </c>
      <c r="J71" s="7" t="n">
        <v>0.3170981505899421</v>
      </c>
      <c r="K71" s="7" t="n">
        <v>0.6617306518973174</v>
      </c>
      <c r="L71" s="7" t="n">
        <v>0.658834241670375</v>
      </c>
      <c r="M71" s="7" t="n">
        <v>0.3969408104799702</v>
      </c>
      <c r="N71" s="7" t="n">
        <v>0.2187624028018139</v>
      </c>
      <c r="O71" s="7" t="n">
        <v>0.3908006784351171</v>
      </c>
      <c r="P71" s="7" t="n">
        <v>0.4352183796161159</v>
      </c>
      <c r="Q71" s="7" t="n">
        <v>0.5319450782970866</v>
      </c>
      <c r="R71" s="7" t="n">
        <v>0.4667273587825766</v>
      </c>
      <c r="S71" s="7" t="n">
        <v>0.5194800138677993</v>
      </c>
      <c r="T71" s="7" t="n">
        <v>0.4900612957624652</v>
      </c>
      <c r="U71" s="7" t="n">
        <v>0.6435080197441007</v>
      </c>
      <c r="V71" s="7" t="n">
        <v>0.5480603534564122</v>
      </c>
      <c r="W71" s="7" t="n">
        <v>0.2542571058786354</v>
      </c>
      <c r="X71" s="7" t="n">
        <v>0.6452312751583645</v>
      </c>
      <c r="Y71" s="7" t="n">
        <v>0.6315595083194875</v>
      </c>
      <c r="Z71" s="7" t="n">
        <v>0.6287273797259288</v>
      </c>
      <c r="AA71" s="7" t="n">
        <v>0.6508621878015612</v>
      </c>
      <c r="AB71" s="7" t="n">
        <v>0.6695008253192167</v>
      </c>
      <c r="AC71" s="7" t="n">
        <v>0.362997445089783</v>
      </c>
      <c r="AD71" s="7" t="n">
        <v>0.5886196132355036</v>
      </c>
      <c r="AE71" s="7" t="n">
        <v>0.3942357226324407</v>
      </c>
      <c r="AF71" s="7" t="n">
        <v>0.3237017993008067</v>
      </c>
      <c r="AG71" s="7" t="n">
        <v>0.3993011643849333</v>
      </c>
      <c r="AH71" s="7" t="n">
        <v>0.4374503645456191</v>
      </c>
      <c r="AI71" s="7" t="n">
        <v>0.5723365201143865</v>
      </c>
      <c r="AJ71" s="7" t="n">
        <v>0.578097350331236</v>
      </c>
      <c r="AK71" s="7" t="n">
        <v>0.3900343905421318</v>
      </c>
      <c r="AL71" s="7" t="n">
        <v>0.4334194906921982</v>
      </c>
      <c r="AM71" s="7" t="n">
        <v>0.6138151122001712</v>
      </c>
      <c r="AN71" s="7" t="n">
        <v>0.5055346981330038</v>
      </c>
      <c r="AO71" s="7" t="n">
        <v>0.4643018256390596</v>
      </c>
      <c r="AP71" s="7" t="n">
        <v>0.4113973445141381</v>
      </c>
      <c r="AQ71" s="7" t="n">
        <v>0.5923019916877534</v>
      </c>
      <c r="AR71" s="7" t="n">
        <v>0.7379562765522231</v>
      </c>
      <c r="AS71" s="7" t="n">
        <v>0.5878505636785005</v>
      </c>
      <c r="AT71" s="7" t="n">
        <v>0.3180062468070026</v>
      </c>
      <c r="AU71" s="7" t="n">
        <v>0.6487366239859341</v>
      </c>
      <c r="AV71" s="7" t="n">
        <v>0.5322521033323478</v>
      </c>
      <c r="AW71" s="7" t="n">
        <v>0.7091842348813167</v>
      </c>
      <c r="AX71" s="7" t="n">
        <v>0.3485916467710532</v>
      </c>
      <c r="AY71" s="7" t="n">
        <v>0.4870049896645903</v>
      </c>
      <c r="AZ71" s="7" t="n">
        <v>0.5800893616177221</v>
      </c>
      <c r="BA71" s="7" t="n">
        <v>0.5497990509792182</v>
      </c>
      <c r="BB71" s="7" t="n">
        <v>0.4374503528289863</v>
      </c>
      <c r="BC71" s="7" t="n">
        <v>0.5369087976798035</v>
      </c>
      <c r="BD71" s="7" t="n">
        <v>0.4840182778051559</v>
      </c>
      <c r="BE71" s="7" t="n">
        <v>0.2400309735416953</v>
      </c>
      <c r="BF71" s="7" t="n">
        <v>0.5028822332196181</v>
      </c>
      <c r="BG71" s="7" t="n">
        <v>0.5311188360869322</v>
      </c>
      <c r="BH71" s="7" t="n">
        <v>0.4897126976283296</v>
      </c>
      <c r="BI71" s="7" t="n">
        <v>0.04024717674118376</v>
      </c>
      <c r="BJ71" s="7" t="n">
        <v>0.1780397749439346</v>
      </c>
      <c r="BK71" s="7" t="n">
        <v>0.4621722050327716</v>
      </c>
      <c r="BL71" s="7" t="n">
        <v>0.9096472593500476</v>
      </c>
      <c r="BM71" s="7" t="n">
        <v>0.3834673835869637</v>
      </c>
      <c r="BN71" s="7" t="n">
        <v>0.6628123025582803</v>
      </c>
      <c r="BO71" s="7" t="n">
        <v>0.5469620500059641</v>
      </c>
      <c r="BP71" s="7" t="n">
        <v>0.6823586864980676</v>
      </c>
      <c r="BQ71" s="7" t="n">
        <v>0.5648347926899411</v>
      </c>
      <c r="BR71" s="7" t="n">
        <v>0.3586888844368163</v>
      </c>
      <c r="BS71" s="7" t="n">
        <v>0.6700723505009771</v>
      </c>
      <c r="BT71" s="7" t="n">
        <v>1</v>
      </c>
      <c r="BU71" s="7" t="n">
        <v>0.570844245414208</v>
      </c>
      <c r="BV71" s="7" t="n">
        <v>0.2210173727509372</v>
      </c>
      <c r="BW71" s="7" t="n">
        <v>0.371230033073197</v>
      </c>
      <c r="BX71" s="7" t="n">
        <v>0.4043121457476926</v>
      </c>
      <c r="BY71" s="7" t="n">
        <v>0.4246970135272894</v>
      </c>
      <c r="BZ71" s="7" t="n">
        <v>0.2873840631898905</v>
      </c>
      <c r="CA71" s="7" t="n">
        <v>0.5256343735164382</v>
      </c>
      <c r="CB71" s="7" t="n">
        <v>0.4628894470223805</v>
      </c>
      <c r="CC71" s="7" t="n">
        <v>0.6466208234976744</v>
      </c>
      <c r="CD71" s="7" t="n">
        <v>0.3513599468398411</v>
      </c>
      <c r="CE71" s="7" t="n">
        <v>0.468206138964922</v>
      </c>
      <c r="CF71" s="7" t="n">
        <v>0.3427694401727311</v>
      </c>
      <c r="CG71" s="7" t="n">
        <v>0.3576014707542512</v>
      </c>
      <c r="CH71" s="7" t="n">
        <v>0.3352657524034398</v>
      </c>
      <c r="CI71" s="7" t="n">
        <v>0.3129791346754506</v>
      </c>
      <c r="CJ71" s="7" t="n">
        <v>0.2480317243625031</v>
      </c>
      <c r="CK71" s="7" t="n">
        <v>0.3381130316451086</v>
      </c>
      <c r="CL71" s="7" t="n">
        <v>0.6677404125807254</v>
      </c>
      <c r="CM71" s="7" t="n">
        <v>0.5942768616675946</v>
      </c>
      <c r="CN71" s="7" t="n">
        <v>0.434383404863395</v>
      </c>
      <c r="CO71" s="7" t="n">
        <v>0.4897142692488662</v>
      </c>
      <c r="CP71" s="7" t="n">
        <v>0.6648610836406069</v>
      </c>
      <c r="CQ71" s="7" t="n">
        <v>0.1356211797461845</v>
      </c>
      <c r="CR71" s="7" t="n">
        <v>0.821975732476912</v>
      </c>
      <c r="CS71" s="7" t="n">
        <v>0.4630353579563725</v>
      </c>
      <c r="CT71" s="7" t="n">
        <v>0.3387538048696501</v>
      </c>
      <c r="CU71" s="7" t="n">
        <v>0.3528872665276314</v>
      </c>
      <c r="CV71" s="7" t="n">
        <v>0.3950493792963795</v>
      </c>
      <c r="CW71" s="7" t="n">
        <v>0.43735964797171</v>
      </c>
      <c r="CX71" s="7" t="n">
        <v>0.5862545681620461</v>
      </c>
      <c r="CY71" s="7" t="n">
        <v>0.2942255175411634</v>
      </c>
      <c r="CZ71" s="7" t="n">
        <v>0.3120094929523832</v>
      </c>
      <c r="DA71" s="7" t="n">
        <v>0.4810671948154847</v>
      </c>
      <c r="DB71" s="7" t="n">
        <v>0.408087945266004</v>
      </c>
      <c r="DC71" s="7" t="n">
        <v>0.4741308418946912</v>
      </c>
      <c r="DD71" s="7" t="n">
        <v>0.3273624598716156</v>
      </c>
      <c r="DE71" s="7" t="n">
        <v>0.2997678450922527</v>
      </c>
      <c r="DF71" s="7" t="n">
        <v>0.429218965316439</v>
      </c>
      <c r="DG71" s="7" t="n">
        <v>0.2607442222360521</v>
      </c>
      <c r="DH71" s="7" t="n">
        <v>0.524675993402251</v>
      </c>
      <c r="DI71" s="7" t="n">
        <v>0.4057896880741216</v>
      </c>
      <c r="DJ71" s="7" t="n">
        <v>0.5973577269661955</v>
      </c>
      <c r="DK71" s="7" t="n">
        <v>0.3367204704269374</v>
      </c>
      <c r="DL71" s="7" t="n">
        <v>0.3488769977755146</v>
      </c>
      <c r="DM71" s="7" t="n">
        <v>0.4390755633730401</v>
      </c>
      <c r="DN71" s="7" t="n">
        <v>0.5054988509285392</v>
      </c>
      <c r="DO71" s="7" t="n">
        <v>0.4470813080414162</v>
      </c>
      <c r="DP71" s="7" t="n">
        <v>0.4628103234985997</v>
      </c>
      <c r="DQ71" s="7" t="n">
        <v>0.3578315484756692</v>
      </c>
      <c r="DR71" s="7" t="n">
        <v>0.8081942098685578</v>
      </c>
      <c r="DS71" s="7" t="n">
        <v>0.4889255391281448</v>
      </c>
      <c r="DT71" s="7" t="n">
        <v>0.6115705953428006</v>
      </c>
      <c r="DU71" s="7" t="n">
        <v>0.3535239113986053</v>
      </c>
      <c r="DV71" s="7" t="n">
        <v>0.4996465179961569</v>
      </c>
      <c r="DW71" s="7" t="n">
        <v>0.623743346813657</v>
      </c>
      <c r="DX71" s="7" t="n">
        <v>0.7060730861747574</v>
      </c>
      <c r="DY71" s="7" t="n">
        <v>0.5488033976666924</v>
      </c>
      <c r="DZ71" s="7" t="n">
        <v>0.3847941782227611</v>
      </c>
      <c r="EA71" s="7" t="n">
        <v>0.3790466843515445</v>
      </c>
      <c r="EB71" s="7" t="n">
        <v>0.4437924456067681</v>
      </c>
      <c r="EC71" s="7" t="n">
        <v>0.5256417054507859</v>
      </c>
      <c r="ED71" s="7" t="n">
        <v>0.4745933940359676</v>
      </c>
      <c r="EE71" s="7" t="n">
        <v>0.4733433138991772</v>
      </c>
      <c r="EF71" s="7" t="n">
        <v>0.3878419619315248</v>
      </c>
      <c r="EG71" s="7" t="n">
        <v>0.7216514013312161</v>
      </c>
      <c r="EH71" s="7" t="n">
        <v>0.6777110476513774</v>
      </c>
      <c r="EI71" s="7" t="n">
        <v>0.3852893836788315</v>
      </c>
      <c r="EJ71" s="7" t="n">
        <v>0.4964282110679026</v>
      </c>
      <c r="EK71" s="7" t="n">
        <v>0.0348941119090216</v>
      </c>
      <c r="EL71" s="7" t="n">
        <v>0.5141306751814467</v>
      </c>
      <c r="EM71" s="7" t="n">
        <v>0.3889686059787734</v>
      </c>
      <c r="EN71" s="7" t="n">
        <v>0.5299542754492239</v>
      </c>
      <c r="EO71" s="7" t="n">
        <v>0.6627515105126661</v>
      </c>
      <c r="EP71" s="7" t="n">
        <v>0.3678781549691966</v>
      </c>
      <c r="EQ71" s="7" t="n">
        <v>0.4439252880611459</v>
      </c>
      <c r="ER71" s="7" t="n">
        <v>0.3115954401205049</v>
      </c>
      <c r="ES71" s="7" t="n">
        <v>0.4493106867538985</v>
      </c>
      <c r="ET71" s="7" t="n">
        <v>0.2558044142120264</v>
      </c>
      <c r="EU71" s="7" t="n">
        <v>0.434341247390476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0.6694419335738671</v>
      </c>
      <c r="D72" s="7" t="n">
        <v>0.734588553221691</v>
      </c>
      <c r="E72" s="7" t="n">
        <v>0.0984264243279999</v>
      </c>
      <c r="F72" s="7" t="n">
        <v>0.6120280006524087</v>
      </c>
      <c r="G72" s="7" t="n">
        <v>0.09291298101146733</v>
      </c>
      <c r="H72" s="7" t="n">
        <v>0.11905588557913</v>
      </c>
      <c r="I72" s="7" t="n">
        <v>0.3328290672104546</v>
      </c>
      <c r="J72" s="7" t="n">
        <v>0.08392669074279412</v>
      </c>
      <c r="K72" s="7" t="n">
        <v>0.6712077781417335</v>
      </c>
      <c r="L72" s="7" t="n">
        <v>0.6997468156496142</v>
      </c>
      <c r="M72" s="7" t="n">
        <v>0.5784659408713956</v>
      </c>
      <c r="N72" s="7" t="n">
        <v>0.2034669054050935</v>
      </c>
      <c r="O72" s="7" t="n">
        <v>0.5628218385047981</v>
      </c>
      <c r="P72" s="7" t="n">
        <v>0.5898048570787593</v>
      </c>
      <c r="Q72" s="7" t="n">
        <v>0.7523782730721034</v>
      </c>
      <c r="R72" s="7" t="n">
        <v>0.5291442564101565</v>
      </c>
      <c r="S72" s="7" t="n">
        <v>0.6233766349393441</v>
      </c>
      <c r="T72" s="7" t="n">
        <v>0.6218869577223468</v>
      </c>
      <c r="U72" s="7" t="n">
        <v>0.9194978802705728</v>
      </c>
      <c r="V72" s="7" t="n">
        <v>0.747655272492082</v>
      </c>
      <c r="W72" s="7" t="n">
        <v>0.06003303935275787</v>
      </c>
      <c r="X72" s="7" t="n">
        <v>0.9292919752796044</v>
      </c>
      <c r="Y72" s="7" t="n">
        <v>0.3747546151525334</v>
      </c>
      <c r="Z72" s="7" t="n">
        <v>0.6559111095049852</v>
      </c>
      <c r="AA72" s="7" t="n">
        <v>0.7190906593971587</v>
      </c>
      <c r="AB72" s="7" t="n">
        <v>0.6985770016346879</v>
      </c>
      <c r="AC72" s="7" t="n">
        <v>0.3844566859367186</v>
      </c>
      <c r="AD72" s="7" t="n">
        <v>0.2852613094927678</v>
      </c>
      <c r="AE72" s="7" t="n">
        <v>0.2549872204363835</v>
      </c>
      <c r="AF72" s="7" t="n">
        <v>0.1356828962130585</v>
      </c>
      <c r="AG72" s="7" t="n">
        <v>0.3750244372493793</v>
      </c>
      <c r="AH72" s="7" t="n">
        <v>0.2386855983882277</v>
      </c>
      <c r="AI72" s="7" t="n">
        <v>0.570747369527827</v>
      </c>
      <c r="AJ72" s="7" t="n">
        <v>0.6910674303544844</v>
      </c>
      <c r="AK72" s="7" t="n">
        <v>0.3495283279429962</v>
      </c>
      <c r="AL72" s="7" t="n">
        <v>0.5476822978784505</v>
      </c>
      <c r="AM72" s="7" t="n">
        <v>0.6550061721328017</v>
      </c>
      <c r="AN72" s="7" t="n">
        <v>0.5647537836061503</v>
      </c>
      <c r="AO72" s="7" t="n">
        <v>0.5105917637982671</v>
      </c>
      <c r="AP72" s="7" t="n">
        <v>0.4406026683183606</v>
      </c>
      <c r="AQ72" s="7" t="n">
        <v>0.5798458567803509</v>
      </c>
      <c r="AR72" s="7" t="n">
        <v>0.5005248594339531</v>
      </c>
      <c r="AS72" s="7" t="n">
        <v>0.5863173436559315</v>
      </c>
      <c r="AT72" s="7" t="n">
        <v>0.3464730999840057</v>
      </c>
      <c r="AU72" s="7" t="n">
        <v>0.9202361817675241</v>
      </c>
      <c r="AV72" s="7" t="n">
        <v>0.4614179785298801</v>
      </c>
      <c r="AW72" s="7" t="n">
        <v>0.5965647486044051</v>
      </c>
      <c r="AX72" s="7" t="n">
        <v>0.329676658952852</v>
      </c>
      <c r="AY72" s="7" t="n">
        <v>0.528082308740467</v>
      </c>
      <c r="AZ72" s="7" t="n">
        <v>0.7869147180374385</v>
      </c>
      <c r="BA72" s="7" t="n">
        <v>0.5243029654983333</v>
      </c>
      <c r="BB72" s="7" t="n">
        <v>0.2386855775399074</v>
      </c>
      <c r="BC72" s="7" t="n">
        <v>0.4338547020354039</v>
      </c>
      <c r="BD72" s="7" t="n">
        <v>0.5587069223108537</v>
      </c>
      <c r="BE72" s="7" t="n">
        <v>0.1605592183704423</v>
      </c>
      <c r="BF72" s="7" t="n">
        <v>0.5395352680159836</v>
      </c>
      <c r="BG72" s="7" t="n">
        <v>0.4666406983853021</v>
      </c>
      <c r="BH72" s="7" t="n">
        <v>0.7768854528968191</v>
      </c>
      <c r="BI72" s="7" t="n">
        <v>-0.1664176068418315</v>
      </c>
      <c r="BJ72" s="7" t="n">
        <v>-0.002747037821633262</v>
      </c>
      <c r="BK72" s="7" t="n">
        <v>0.3945057460494099</v>
      </c>
      <c r="BL72" s="7" t="n">
        <v>0.5976346468665051</v>
      </c>
      <c r="BM72" s="7" t="n">
        <v>0.2748809281801867</v>
      </c>
      <c r="BN72" s="7" t="n">
        <v>0.6753353346227663</v>
      </c>
      <c r="BO72" s="7" t="n">
        <v>0.5587248319536992</v>
      </c>
      <c r="BP72" s="7" t="n">
        <v>0.6677149079843435</v>
      </c>
      <c r="BQ72" s="7" t="n">
        <v>0.9020551916615962</v>
      </c>
      <c r="BR72" s="7" t="n">
        <v>0.526892225131444</v>
      </c>
      <c r="BS72" s="7" t="n">
        <v>0.7192180231112881</v>
      </c>
      <c r="BT72" s="7" t="n">
        <v>0.570844245414208</v>
      </c>
      <c r="BU72" s="7" t="n">
        <v>1</v>
      </c>
      <c r="BV72" s="7" t="n">
        <v>0.07461114809159637</v>
      </c>
      <c r="BW72" s="7" t="n">
        <v>0.1134344613601841</v>
      </c>
      <c r="BX72" s="7" t="n">
        <v>0.572747501834863</v>
      </c>
      <c r="BY72" s="7" t="n">
        <v>0.5142038603665837</v>
      </c>
      <c r="BZ72" s="7" t="n">
        <v>0.09008562797199428</v>
      </c>
      <c r="CA72" s="7" t="n">
        <v>0.2323199660378931</v>
      </c>
      <c r="CB72" s="7" t="n">
        <v>0.3639421659614306</v>
      </c>
      <c r="CC72" s="7" t="n">
        <v>0.9295880004726136</v>
      </c>
      <c r="CD72" s="7" t="n">
        <v>0.4505785161616101</v>
      </c>
      <c r="CE72" s="7" t="n">
        <v>0.4593440783367266</v>
      </c>
      <c r="CF72" s="7" t="n">
        <v>0.3727958214216623</v>
      </c>
      <c r="CG72" s="7" t="n">
        <v>0.1004328074491122</v>
      </c>
      <c r="CH72" s="7" t="n">
        <v>0.3415819077075267</v>
      </c>
      <c r="CI72" s="7" t="n">
        <v>0.455180655571405</v>
      </c>
      <c r="CJ72" s="7" t="n">
        <v>0.1096970810928491</v>
      </c>
      <c r="CK72" s="7" t="n">
        <v>0.5244380088085512</v>
      </c>
      <c r="CL72" s="7" t="n">
        <v>0.6823793534368178</v>
      </c>
      <c r="CM72" s="7" t="n">
        <v>0.2771679450094608</v>
      </c>
      <c r="CN72" s="7" t="n">
        <v>0.4687055676968259</v>
      </c>
      <c r="CO72" s="7" t="n">
        <v>0.7799911724624001</v>
      </c>
      <c r="CP72" s="7" t="n">
        <v>0.296915386822172</v>
      </c>
      <c r="CQ72" s="7" t="n">
        <v>-0.1377485884473343</v>
      </c>
      <c r="CR72" s="7" t="n">
        <v>0.5936334972361585</v>
      </c>
      <c r="CS72" s="7" t="n">
        <v>0.5190367798162751</v>
      </c>
      <c r="CT72" s="7" t="n">
        <v>0.4344549236602214</v>
      </c>
      <c r="CU72" s="7" t="n">
        <v>0.3738975708308669</v>
      </c>
      <c r="CV72" s="7" t="n">
        <v>0.479726304081121</v>
      </c>
      <c r="CW72" s="7" t="n">
        <v>0.1174828097506108</v>
      </c>
      <c r="CX72" s="7" t="n">
        <v>0.5766754970519535</v>
      </c>
      <c r="CY72" s="7" t="n">
        <v>0.2783429395420979</v>
      </c>
      <c r="CZ72" s="7" t="n">
        <v>0.3423743340996083</v>
      </c>
      <c r="DA72" s="7" t="n">
        <v>0.5635758698107968</v>
      </c>
      <c r="DB72" s="7" t="n">
        <v>0.2766146877017173</v>
      </c>
      <c r="DC72" s="7" t="n">
        <v>0.6937970864974302</v>
      </c>
      <c r="DD72" s="7" t="n">
        <v>0.5249170256187958</v>
      </c>
      <c r="DE72" s="7" t="n">
        <v>0.3298766290712679</v>
      </c>
      <c r="DF72" s="7" t="n">
        <v>0.5366155134798685</v>
      </c>
      <c r="DG72" s="7" t="n">
        <v>0.2837229896447654</v>
      </c>
      <c r="DH72" s="7" t="n">
        <v>0.4617580274052381</v>
      </c>
      <c r="DI72" s="7" t="n">
        <v>0.4899936826208841</v>
      </c>
      <c r="DJ72" s="7" t="n">
        <v>0.4655783150476053</v>
      </c>
      <c r="DK72" s="7" t="n">
        <v>0.422860323533582</v>
      </c>
      <c r="DL72" s="7" t="n">
        <v>0.3481265227651479</v>
      </c>
      <c r="DM72" s="7" t="n">
        <v>0.5320627062914802</v>
      </c>
      <c r="DN72" s="7" t="n">
        <v>0.5705318672328659</v>
      </c>
      <c r="DO72" s="7" t="n">
        <v>0.5182199497797526</v>
      </c>
      <c r="DP72" s="7" t="n">
        <v>0.6384613468774695</v>
      </c>
      <c r="DQ72" s="7" t="n">
        <v>0.4599374303209584</v>
      </c>
      <c r="DR72" s="7" t="n">
        <v>0.4201436209426686</v>
      </c>
      <c r="DS72" s="7" t="n">
        <v>0.3431943259342525</v>
      </c>
      <c r="DT72" s="7" t="n">
        <v>0.5709427218606173</v>
      </c>
      <c r="DU72" s="7" t="n">
        <v>0.4481833432011788</v>
      </c>
      <c r="DV72" s="7" t="n">
        <v>0.5480521649632243</v>
      </c>
      <c r="DW72" s="7" t="n">
        <v>0.9276108459207728</v>
      </c>
      <c r="DX72" s="7" t="n">
        <v>0.5658103292841771</v>
      </c>
      <c r="DY72" s="7" t="n">
        <v>0.4925837971021805</v>
      </c>
      <c r="DZ72" s="7" t="n">
        <v>0.5223391505099814</v>
      </c>
      <c r="EA72" s="7" t="n">
        <v>0.5314440282073055</v>
      </c>
      <c r="EB72" s="7" t="n">
        <v>0.3476523806728382</v>
      </c>
      <c r="EC72" s="7" t="n">
        <v>0.5955935588842154</v>
      </c>
      <c r="ED72" s="7" t="n">
        <v>0.4927609930179554</v>
      </c>
      <c r="EE72" s="7" t="n">
        <v>0.7794149055098736</v>
      </c>
      <c r="EF72" s="7" t="n">
        <v>0.5553355725162187</v>
      </c>
      <c r="EG72" s="7" t="n">
        <v>0.3946886570080833</v>
      </c>
      <c r="EH72" s="7" t="n">
        <v>0.8774438243148712</v>
      </c>
      <c r="EI72" s="7" t="n">
        <v>0.5586756814225077</v>
      </c>
      <c r="EJ72" s="7" t="n">
        <v>0.2930748894516748</v>
      </c>
      <c r="EK72" s="7" t="n">
        <v>-0.1672674009800206</v>
      </c>
      <c r="EL72" s="7" t="n">
        <v>0.3934734907347955</v>
      </c>
      <c r="EM72" s="7" t="n">
        <v>0.5734234409262697</v>
      </c>
      <c r="EN72" s="7" t="n">
        <v>0.4765407829292683</v>
      </c>
      <c r="EO72" s="7" t="n">
        <v>0.5502237838761626</v>
      </c>
      <c r="EP72" s="7" t="n">
        <v>0.5125579849199178</v>
      </c>
      <c r="EQ72" s="7" t="n">
        <v>0.3066331573312632</v>
      </c>
      <c r="ER72" s="7" t="n">
        <v>0.02086446517887555</v>
      </c>
      <c r="ES72" s="7" t="n">
        <v>0.4094187896509663</v>
      </c>
      <c r="ET72" s="7" t="n">
        <v>0.295185998981654</v>
      </c>
      <c r="EU72" s="7" t="n">
        <v>0.1629640052223718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0.2697110904140395</v>
      </c>
      <c r="D73" s="7" t="n">
        <v>0.1774387394743375</v>
      </c>
      <c r="E73" s="7" t="n">
        <v>0.3133585252652684</v>
      </c>
      <c r="F73" s="7" t="n">
        <v>0.1866969136142397</v>
      </c>
      <c r="G73" s="7" t="n">
        <v>0.1533151734085225</v>
      </c>
      <c r="H73" s="7" t="n">
        <v>0.5880171675668882</v>
      </c>
      <c r="I73" s="7" t="n">
        <v>0.4796406287124985</v>
      </c>
      <c r="J73" s="7" t="n">
        <v>0.2889384877040868</v>
      </c>
      <c r="K73" s="7" t="n">
        <v>0.198017751012531</v>
      </c>
      <c r="L73" s="7" t="n">
        <v>0.2083051019805808</v>
      </c>
      <c r="M73" s="7" t="n">
        <v>-0.08278123342398223</v>
      </c>
      <c r="N73" s="7" t="n">
        <v>0.2990609773522725</v>
      </c>
      <c r="O73" s="7" t="n">
        <v>-0.1055167136384291</v>
      </c>
      <c r="P73" s="7" t="n">
        <v>-0.04609412363521802</v>
      </c>
      <c r="Q73" s="7" t="n">
        <v>0.1130926599046923</v>
      </c>
      <c r="R73" s="7" t="n">
        <v>0.0262152903467054</v>
      </c>
      <c r="S73" s="7" t="n">
        <v>0.2738810435395632</v>
      </c>
      <c r="T73" s="7" t="n">
        <v>0.07713668845709948</v>
      </c>
      <c r="U73" s="7" t="n">
        <v>0.07671907276991637</v>
      </c>
      <c r="V73" s="7" t="n">
        <v>0.37201632205996</v>
      </c>
      <c r="W73" s="7" t="n">
        <v>0.5838841616165731</v>
      </c>
      <c r="X73" s="7" t="n">
        <v>0.06946319837958771</v>
      </c>
      <c r="Y73" s="7" t="n">
        <v>0.3342089920148633</v>
      </c>
      <c r="Z73" s="7" t="n">
        <v>0.3053118935352703</v>
      </c>
      <c r="AA73" s="7" t="n">
        <v>0.2267054359652078</v>
      </c>
      <c r="AB73" s="7" t="n">
        <v>0.2106754481335854</v>
      </c>
      <c r="AC73" s="7" t="n">
        <v>0.2872976076049762</v>
      </c>
      <c r="AD73" s="7" t="n">
        <v>0.4312903583850841</v>
      </c>
      <c r="AE73" s="7" t="n">
        <v>0.2654502340521219</v>
      </c>
      <c r="AF73" s="7" t="n">
        <v>0.5187124759793316</v>
      </c>
      <c r="AG73" s="7" t="n">
        <v>0.350105022604576</v>
      </c>
      <c r="AH73" s="7" t="n">
        <v>0.4006461966500957</v>
      </c>
      <c r="AI73" s="7" t="n">
        <v>0.2872035115751987</v>
      </c>
      <c r="AJ73" s="7" t="n">
        <v>0.2044002537596337</v>
      </c>
      <c r="AK73" s="7" t="n">
        <v>0.3603089643445624</v>
      </c>
      <c r="AL73" s="7" t="n">
        <v>0.02610534197362602</v>
      </c>
      <c r="AM73" s="7" t="n">
        <v>0.2154118088924983</v>
      </c>
      <c r="AN73" s="7" t="n">
        <v>0.1433875608360979</v>
      </c>
      <c r="AO73" s="7" t="n">
        <v>0.120548325967183</v>
      </c>
      <c r="AP73" s="7" t="n">
        <v>0.06999837306095329</v>
      </c>
      <c r="AQ73" s="7" t="n">
        <v>0.3527584607025407</v>
      </c>
      <c r="AR73" s="7" t="n">
        <v>0.3984476693577815</v>
      </c>
      <c r="AS73" s="7" t="n">
        <v>0.1707796099256556</v>
      </c>
      <c r="AT73" s="7" t="n">
        <v>0.0554216176581882</v>
      </c>
      <c r="AU73" s="7" t="n">
        <v>0.07317264359425513</v>
      </c>
      <c r="AV73" s="7" t="n">
        <v>0.220536391110132</v>
      </c>
      <c r="AW73" s="7" t="n">
        <v>0.07866066975705102</v>
      </c>
      <c r="AX73" s="7" t="n">
        <v>0.3672169148027378</v>
      </c>
      <c r="AY73" s="7" t="n">
        <v>0.1201142187816197</v>
      </c>
      <c r="AZ73" s="7" t="n">
        <v>0.2043309492816623</v>
      </c>
      <c r="BA73" s="7" t="n">
        <v>0.1661908723882126</v>
      </c>
      <c r="BB73" s="7" t="n">
        <v>0.400645963164744</v>
      </c>
      <c r="BC73" s="7" t="n">
        <v>0.2312120679305524</v>
      </c>
      <c r="BD73" s="7" t="n">
        <v>0.08919154515018032</v>
      </c>
      <c r="BE73" s="7" t="n">
        <v>0.3313015503152894</v>
      </c>
      <c r="BF73" s="7" t="n">
        <v>0.0964425005210679</v>
      </c>
      <c r="BG73" s="7" t="n">
        <v>0.2431087792323295</v>
      </c>
      <c r="BH73" s="7" t="n">
        <v>0.1846887705615142</v>
      </c>
      <c r="BI73" s="7" t="n">
        <v>0.06028468633336262</v>
      </c>
      <c r="BJ73" s="7" t="n">
        <v>0.5944759911103282</v>
      </c>
      <c r="BK73" s="7" t="n">
        <v>0.3973635884368132</v>
      </c>
      <c r="BL73" s="7" t="n">
        <v>0.2623274011393244</v>
      </c>
      <c r="BM73" s="7" t="n">
        <v>0.3482664016819885</v>
      </c>
      <c r="BN73" s="7" t="n">
        <v>0.2091585508531367</v>
      </c>
      <c r="BO73" s="7" t="n">
        <v>0.1207260228942624</v>
      </c>
      <c r="BP73" s="7" t="n">
        <v>0.2230207006992815</v>
      </c>
      <c r="BQ73" s="7" t="n">
        <v>-0.02086890808299688</v>
      </c>
      <c r="BR73" s="7" t="n">
        <v>0.2047756045928594</v>
      </c>
      <c r="BS73" s="7" t="n">
        <v>0.29342213500549</v>
      </c>
      <c r="BT73" s="7" t="n">
        <v>0.2210173727509372</v>
      </c>
      <c r="BU73" s="7" t="n">
        <v>0.07461114809159637</v>
      </c>
      <c r="BV73" s="7" t="n">
        <v>1</v>
      </c>
      <c r="BW73" s="7" t="n">
        <v>0.4995001455363036</v>
      </c>
      <c r="BX73" s="7" t="n">
        <v>0.154651751083855</v>
      </c>
      <c r="BY73" s="7" t="n">
        <v>0.004863364130363773</v>
      </c>
      <c r="BZ73" s="7" t="n">
        <v>0.644085743618801</v>
      </c>
      <c r="CA73" s="7" t="n">
        <v>0.2070158206809276</v>
      </c>
      <c r="CB73" s="7" t="n">
        <v>0.3328196244946185</v>
      </c>
      <c r="CC73" s="7" t="n">
        <v>0.08212414270449071</v>
      </c>
      <c r="CD73" s="7" t="n">
        <v>0.0255236196848129</v>
      </c>
      <c r="CE73" s="7" t="n">
        <v>0.1857652481066547</v>
      </c>
      <c r="CF73" s="7" t="n">
        <v>0.2535861095253344</v>
      </c>
      <c r="CG73" s="7" t="n">
        <v>0.1084741807929806</v>
      </c>
      <c r="CH73" s="7" t="n">
        <v>0.3126326506316129</v>
      </c>
      <c r="CI73" s="7" t="n">
        <v>0.07410776268635326</v>
      </c>
      <c r="CJ73" s="7" t="n">
        <v>0.232073297709286</v>
      </c>
      <c r="CK73" s="7" t="n">
        <v>0.1112340680956841</v>
      </c>
      <c r="CL73" s="7" t="n">
        <v>0.2922944981855758</v>
      </c>
      <c r="CM73" s="7" t="n">
        <v>0.3617307789751691</v>
      </c>
      <c r="CN73" s="7" t="n">
        <v>0.2371779030474397</v>
      </c>
      <c r="CO73" s="7" t="n">
        <v>0.1865854395422086</v>
      </c>
      <c r="CP73" s="7" t="n">
        <v>0.5019881902057015</v>
      </c>
      <c r="CQ73" s="7" t="n">
        <v>0.1741036815531828</v>
      </c>
      <c r="CR73" s="7" t="n">
        <v>0.3603385374807981</v>
      </c>
      <c r="CS73" s="7" t="n">
        <v>0.1033318407250939</v>
      </c>
      <c r="CT73" s="7" t="n">
        <v>-0.008074427529611487</v>
      </c>
      <c r="CU73" s="7" t="n">
        <v>0.0431008637851689</v>
      </c>
      <c r="CV73" s="7" t="n">
        <v>0.02906980732165509</v>
      </c>
      <c r="CW73" s="7" t="n">
        <v>0.5107321759137295</v>
      </c>
      <c r="CX73" s="7" t="n">
        <v>0.2505375192639363</v>
      </c>
      <c r="CY73" s="7" t="n">
        <v>0.3023356953802435</v>
      </c>
      <c r="CZ73" s="7" t="n">
        <v>0.03954021171927291</v>
      </c>
      <c r="DA73" s="7" t="n">
        <v>0.08262290666768062</v>
      </c>
      <c r="DB73" s="7" t="n">
        <v>0.06615509983777793</v>
      </c>
      <c r="DC73" s="7" t="n">
        <v>0.0659991808211126</v>
      </c>
      <c r="DD73" s="7" t="n">
        <v>0.1159912813742058</v>
      </c>
      <c r="DE73" s="7" t="n">
        <v>0.04276191547862052</v>
      </c>
      <c r="DF73" s="7" t="n">
        <v>0.05774807293582204</v>
      </c>
      <c r="DG73" s="7" t="n">
        <v>0.243265600369331</v>
      </c>
      <c r="DH73" s="7" t="n">
        <v>0.2387061495964361</v>
      </c>
      <c r="DI73" s="7" t="n">
        <v>-0.01499702314260972</v>
      </c>
      <c r="DJ73" s="7" t="n">
        <v>0.318897411428269</v>
      </c>
      <c r="DK73" s="7" t="n">
        <v>0.08139717716353115</v>
      </c>
      <c r="DL73" s="7" t="n">
        <v>0.3270130728343069</v>
      </c>
      <c r="DM73" s="7" t="n">
        <v>0.0193251007505694</v>
      </c>
      <c r="DN73" s="7" t="n">
        <v>0.1222938627251474</v>
      </c>
      <c r="DO73" s="7" t="n">
        <v>0.02715002872923829</v>
      </c>
      <c r="DP73" s="7" t="n">
        <v>0.1719990858629626</v>
      </c>
      <c r="DQ73" s="7" t="n">
        <v>-0.09589072512338645</v>
      </c>
      <c r="DR73" s="7" t="n">
        <v>0.1521902139140824</v>
      </c>
      <c r="DS73" s="7" t="n">
        <v>0.4586574519003217</v>
      </c>
      <c r="DT73" s="7" t="n">
        <v>0.1843809553344456</v>
      </c>
      <c r="DU73" s="7" t="n">
        <v>-0.1192846560189955</v>
      </c>
      <c r="DV73" s="7" t="n">
        <v>0.1573181937858057</v>
      </c>
      <c r="DW73" s="7" t="n">
        <v>0.06817348900577559</v>
      </c>
      <c r="DX73" s="7" t="n">
        <v>0.211677943425648</v>
      </c>
      <c r="DY73" s="7" t="n">
        <v>0.4145716386897155</v>
      </c>
      <c r="DZ73" s="7" t="n">
        <v>-0.04291523340457721</v>
      </c>
      <c r="EA73" s="7" t="n">
        <v>-0.03585283423305167</v>
      </c>
      <c r="EB73" s="7" t="n">
        <v>0.1406145690191642</v>
      </c>
      <c r="EC73" s="7" t="n">
        <v>0.1834109290856355</v>
      </c>
      <c r="ED73" s="7" t="n">
        <v>0.05581128322884125</v>
      </c>
      <c r="EE73" s="7" t="n">
        <v>0.1514572360418053</v>
      </c>
      <c r="EF73" s="7" t="n">
        <v>-0.04036094327055396</v>
      </c>
      <c r="EG73" s="7" t="n">
        <v>0.4783315304209893</v>
      </c>
      <c r="EH73" s="7" t="n">
        <v>0.0551690819862248</v>
      </c>
      <c r="EI73" s="7" t="n">
        <v>-0.03458410224293636</v>
      </c>
      <c r="EJ73" s="7" t="n">
        <v>0.1943696296923806</v>
      </c>
      <c r="EK73" s="7" t="n">
        <v>0.05336067134740945</v>
      </c>
      <c r="EL73" s="7" t="n">
        <v>0.2216570534892336</v>
      </c>
      <c r="EM73" s="7" t="n">
        <v>-0.04599404889066125</v>
      </c>
      <c r="EN73" s="7" t="n">
        <v>0.4014760964149595</v>
      </c>
      <c r="EO73" s="7" t="n">
        <v>0.04865366177703241</v>
      </c>
      <c r="EP73" s="7" t="n">
        <v>0.2180558203971059</v>
      </c>
      <c r="EQ73" s="7" t="n">
        <v>0.431463595431319</v>
      </c>
      <c r="ER73" s="7" t="n">
        <v>0.294060861680495</v>
      </c>
      <c r="ES73" s="7" t="n">
        <v>0.1371516096742808</v>
      </c>
      <c r="ET73" s="7" t="n">
        <v>0.2353014896649752</v>
      </c>
      <c r="EU73" s="7" t="n">
        <v>0.1980398806890127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0.4103488377470995</v>
      </c>
      <c r="D74" s="7" t="n">
        <v>0.276232475401311</v>
      </c>
      <c r="E74" s="7" t="n">
        <v>0.3740515795062279</v>
      </c>
      <c r="F74" s="7" t="n">
        <v>0.3214308584093374</v>
      </c>
      <c r="G74" s="7" t="n">
        <v>0.3615364019238356</v>
      </c>
      <c r="H74" s="7" t="n">
        <v>0.5921206341127225</v>
      </c>
      <c r="I74" s="7" t="n">
        <v>0.4878788672752223</v>
      </c>
      <c r="J74" s="7" t="n">
        <v>0.319626771070754</v>
      </c>
      <c r="K74" s="7" t="n">
        <v>0.28776988836894</v>
      </c>
      <c r="L74" s="7" t="n">
        <v>0.2905200228435349</v>
      </c>
      <c r="M74" s="7" t="n">
        <v>-0.03015755808966543</v>
      </c>
      <c r="N74" s="7" t="n">
        <v>0.4691477311757104</v>
      </c>
      <c r="O74" s="7" t="n">
        <v>-0.02738538101365586</v>
      </c>
      <c r="P74" s="7" t="n">
        <v>0.02299869971679043</v>
      </c>
      <c r="Q74" s="7" t="n">
        <v>0.2169683690196453</v>
      </c>
      <c r="R74" s="7" t="n">
        <v>0.1098883339263228</v>
      </c>
      <c r="S74" s="7" t="n">
        <v>0.3515274824087704</v>
      </c>
      <c r="T74" s="7" t="n">
        <v>0.1656604242858351</v>
      </c>
      <c r="U74" s="7" t="n">
        <v>0.2022801816049114</v>
      </c>
      <c r="V74" s="7" t="n">
        <v>0.4153596850264303</v>
      </c>
      <c r="W74" s="7" t="n">
        <v>0.5631212597217219</v>
      </c>
      <c r="X74" s="7" t="n">
        <v>0.1901220278052302</v>
      </c>
      <c r="Y74" s="7" t="n">
        <v>0.5060641854600281</v>
      </c>
      <c r="Z74" s="7" t="n">
        <v>0.4044327791196427</v>
      </c>
      <c r="AA74" s="7" t="n">
        <v>0.3200016135224833</v>
      </c>
      <c r="AB74" s="7" t="n">
        <v>0.3031854475029884</v>
      </c>
      <c r="AC74" s="7" t="n">
        <v>0.3753483970218882</v>
      </c>
      <c r="AD74" s="7" t="n">
        <v>0.5333654183773011</v>
      </c>
      <c r="AE74" s="7" t="n">
        <v>0.2212539245661882</v>
      </c>
      <c r="AF74" s="7" t="n">
        <v>0.5470865796830658</v>
      </c>
      <c r="AG74" s="7" t="n">
        <v>0.5120881237284476</v>
      </c>
      <c r="AH74" s="7" t="n">
        <v>0.3424141684243148</v>
      </c>
      <c r="AI74" s="7" t="n">
        <v>0.427826553592428</v>
      </c>
      <c r="AJ74" s="7" t="n">
        <v>0.2785569561507715</v>
      </c>
      <c r="AK74" s="7" t="n">
        <v>0.5320554100563227</v>
      </c>
      <c r="AL74" s="7" t="n">
        <v>0.06573591077657802</v>
      </c>
      <c r="AM74" s="7" t="n">
        <v>0.2817833795973346</v>
      </c>
      <c r="AN74" s="7" t="n">
        <v>0.1619308091036783</v>
      </c>
      <c r="AO74" s="7" t="n">
        <v>0.1325670102253437</v>
      </c>
      <c r="AP74" s="7" t="n">
        <v>0.05248502152837419</v>
      </c>
      <c r="AQ74" s="7" t="n">
        <v>0.4413976957118101</v>
      </c>
      <c r="AR74" s="7" t="n">
        <v>0.5665091984928567</v>
      </c>
      <c r="AS74" s="7" t="n">
        <v>0.2242780166620713</v>
      </c>
      <c r="AT74" s="7" t="n">
        <v>0.06944716261515788</v>
      </c>
      <c r="AU74" s="7" t="n">
        <v>0.1953778120612953</v>
      </c>
      <c r="AV74" s="7" t="n">
        <v>0.3550615463508265</v>
      </c>
      <c r="AW74" s="7" t="n">
        <v>0.3634906095953328</v>
      </c>
      <c r="AX74" s="7" t="n">
        <v>0.5129104129269665</v>
      </c>
      <c r="AY74" s="7" t="n">
        <v>0.129970912953358</v>
      </c>
      <c r="AZ74" s="7" t="n">
        <v>0.2616027428422651</v>
      </c>
      <c r="BA74" s="7" t="n">
        <v>0.2241090782479412</v>
      </c>
      <c r="BB74" s="7" t="n">
        <v>0.3424141478695781</v>
      </c>
      <c r="BC74" s="7" t="n">
        <v>0.3820303481039809</v>
      </c>
      <c r="BD74" s="7" t="n">
        <v>0.08348397501791388</v>
      </c>
      <c r="BE74" s="7" t="n">
        <v>0.1606713973292896</v>
      </c>
      <c r="BF74" s="7" t="n">
        <v>0.07252410752232728</v>
      </c>
      <c r="BG74" s="7" t="n">
        <v>0.3725410548554165</v>
      </c>
      <c r="BH74" s="7" t="n">
        <v>0.1757238211131722</v>
      </c>
      <c r="BI74" s="7" t="n">
        <v>0.2291206350385823</v>
      </c>
      <c r="BJ74" s="7" t="n">
        <v>0.5119652511713071</v>
      </c>
      <c r="BK74" s="7" t="n">
        <v>0.4824750727478508</v>
      </c>
      <c r="BL74" s="7" t="n">
        <v>0.3972283631885766</v>
      </c>
      <c r="BM74" s="7" t="n">
        <v>0.2373343428932577</v>
      </c>
      <c r="BN74" s="7" t="n">
        <v>0.2983827898538952</v>
      </c>
      <c r="BO74" s="7" t="n">
        <v>0.1944122880424861</v>
      </c>
      <c r="BP74" s="7" t="n">
        <v>0.323134229175833</v>
      </c>
      <c r="BQ74" s="7" t="n">
        <v>0.09340770949143792</v>
      </c>
      <c r="BR74" s="7" t="n">
        <v>0.1744403793531943</v>
      </c>
      <c r="BS74" s="7" t="n">
        <v>0.3905019003685227</v>
      </c>
      <c r="BT74" s="7" t="n">
        <v>0.371230033073197</v>
      </c>
      <c r="BU74" s="7" t="n">
        <v>0.1134344613601841</v>
      </c>
      <c r="BV74" s="7" t="n">
        <v>0.4995001455363036</v>
      </c>
      <c r="BW74" s="7" t="n">
        <v>1</v>
      </c>
      <c r="BX74" s="7" t="n">
        <v>0.138971933447088</v>
      </c>
      <c r="BY74" s="7" t="n">
        <v>0.05119125618816743</v>
      </c>
      <c r="BZ74" s="7" t="n">
        <v>0.6171610547651746</v>
      </c>
      <c r="CA74" s="7" t="n">
        <v>0.3028121350115727</v>
      </c>
      <c r="CB74" s="7" t="n">
        <v>0.4546135870179506</v>
      </c>
      <c r="CC74" s="7" t="n">
        <v>0.2069592423808977</v>
      </c>
      <c r="CD74" s="7" t="n">
        <v>0.01859997528646951</v>
      </c>
      <c r="CE74" s="7" t="n">
        <v>0.2109279307120367</v>
      </c>
      <c r="CF74" s="7" t="n">
        <v>0.3621823284441925</v>
      </c>
      <c r="CG74" s="7" t="n">
        <v>0.3228704266662588</v>
      </c>
      <c r="CH74" s="7" t="n">
        <v>0.4595562942882683</v>
      </c>
      <c r="CI74" s="7" t="n">
        <v>0.02927200150618843</v>
      </c>
      <c r="CJ74" s="7" t="n">
        <v>0.203599275300262</v>
      </c>
      <c r="CK74" s="7" t="n">
        <v>0.08264540673727011</v>
      </c>
      <c r="CL74" s="7" t="n">
        <v>0.3845474943709048</v>
      </c>
      <c r="CM74" s="7" t="n">
        <v>0.6012848376832514</v>
      </c>
      <c r="CN74" s="7" t="n">
        <v>0.2313580186726471</v>
      </c>
      <c r="CO74" s="7" t="n">
        <v>0.1734958421020107</v>
      </c>
      <c r="CP74" s="7" t="n">
        <v>0.646116905910433</v>
      </c>
      <c r="CQ74" s="7" t="n">
        <v>0.3048012571139267</v>
      </c>
      <c r="CR74" s="7" t="n">
        <v>0.5445260747773425</v>
      </c>
      <c r="CS74" s="7" t="n">
        <v>0.03227448079135581</v>
      </c>
      <c r="CT74" s="7" t="n">
        <v>0.011659700097516</v>
      </c>
      <c r="CU74" s="7" t="n">
        <v>0.04869830564771623</v>
      </c>
      <c r="CV74" s="7" t="n">
        <v>0.05458991724995893</v>
      </c>
      <c r="CW74" s="7" t="n">
        <v>0.5210581932908174</v>
      </c>
      <c r="CX74" s="7" t="n">
        <v>0.3918310487969278</v>
      </c>
      <c r="CY74" s="7" t="n">
        <v>0.4616878920558921</v>
      </c>
      <c r="CZ74" s="7" t="n">
        <v>0.02754884525107994</v>
      </c>
      <c r="DA74" s="7" t="n">
        <v>0.1737819509143586</v>
      </c>
      <c r="DB74" s="7" t="n">
        <v>0.1508690971437866</v>
      </c>
      <c r="DC74" s="7" t="n">
        <v>0.1647139234727936</v>
      </c>
      <c r="DD74" s="7" t="n">
        <v>0.1040110388704628</v>
      </c>
      <c r="DE74" s="7" t="n">
        <v>0.03981134827060166</v>
      </c>
      <c r="DF74" s="7" t="n">
        <v>0.09536469848993315</v>
      </c>
      <c r="DG74" s="7" t="n">
        <v>0.3181741604119434</v>
      </c>
      <c r="DH74" s="7" t="n">
        <v>0.3721076874166283</v>
      </c>
      <c r="DI74" s="7" t="n">
        <v>0.03276861280068775</v>
      </c>
      <c r="DJ74" s="7" t="n">
        <v>0.4001294456586125</v>
      </c>
      <c r="DK74" s="7" t="n">
        <v>0.008736662179317466</v>
      </c>
      <c r="DL74" s="7" t="n">
        <v>0.456738309962112</v>
      </c>
      <c r="DM74" s="7" t="n">
        <v>0.05668310071179169</v>
      </c>
      <c r="DN74" s="7" t="n">
        <v>0.08651042410058368</v>
      </c>
      <c r="DO74" s="7" t="n">
        <v>0.05683986530074019</v>
      </c>
      <c r="DP74" s="7" t="n">
        <v>0.1979812730454158</v>
      </c>
      <c r="DQ74" s="7" t="n">
        <v>0.01143424999948999</v>
      </c>
      <c r="DR74" s="7" t="n">
        <v>0.2853225157057676</v>
      </c>
      <c r="DS74" s="7" t="n">
        <v>0.4113371833142933</v>
      </c>
      <c r="DT74" s="7" t="n">
        <v>0.3235109807951812</v>
      </c>
      <c r="DU74" s="7" t="n">
        <v>-0.00547019509415464</v>
      </c>
      <c r="DV74" s="7" t="n">
        <v>0.1542877671481743</v>
      </c>
      <c r="DW74" s="7" t="n">
        <v>0.1834125451556989</v>
      </c>
      <c r="DX74" s="7" t="n">
        <v>0.3392271133222793</v>
      </c>
      <c r="DY74" s="7" t="n">
        <v>0.4791930814893219</v>
      </c>
      <c r="DZ74" s="7" t="n">
        <v>0.01925020852186157</v>
      </c>
      <c r="EA74" s="7" t="n">
        <v>0.01769597341202224</v>
      </c>
      <c r="EB74" s="7" t="n">
        <v>0.1865397863524187</v>
      </c>
      <c r="EC74" s="7" t="n">
        <v>0.2306578212859778</v>
      </c>
      <c r="ED74" s="7" t="n">
        <v>0.1179078599564837</v>
      </c>
      <c r="EE74" s="7" t="n">
        <v>0.1431645174357966</v>
      </c>
      <c r="EF74" s="7" t="n">
        <v>0.02241433197312468</v>
      </c>
      <c r="EG74" s="7" t="n">
        <v>0.716818358027188</v>
      </c>
      <c r="EH74" s="7" t="n">
        <v>0.2372875274592031</v>
      </c>
      <c r="EI74" s="7" t="n">
        <v>0.0212748605653089</v>
      </c>
      <c r="EJ74" s="7" t="n">
        <v>0.2120486369940618</v>
      </c>
      <c r="EK74" s="7" t="n">
        <v>0.2227292853870937</v>
      </c>
      <c r="EL74" s="7" t="n">
        <v>0.3777444772161306</v>
      </c>
      <c r="EM74" s="7" t="n">
        <v>0.0205551975189453</v>
      </c>
      <c r="EN74" s="7" t="n">
        <v>0.4190894399761504</v>
      </c>
      <c r="EO74" s="7" t="n">
        <v>0.3128649509792418</v>
      </c>
      <c r="EP74" s="7" t="n">
        <v>0.1791353691249509</v>
      </c>
      <c r="EQ74" s="7" t="n">
        <v>0.633402167092365</v>
      </c>
      <c r="ER74" s="7" t="n">
        <v>0.4051699201747294</v>
      </c>
      <c r="ES74" s="7" t="n">
        <v>0.2025673577776568</v>
      </c>
      <c r="ET74" s="7" t="n">
        <v>0.3023955794008618</v>
      </c>
      <c r="EU74" s="7" t="n">
        <v>0.4233702163618606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0.7477172815647775</v>
      </c>
      <c r="D75" s="7" t="n">
        <v>0.7926377650288027</v>
      </c>
      <c r="E75" s="7" t="n">
        <v>-0.2047467182096302</v>
      </c>
      <c r="F75" s="7" t="n">
        <v>0.6852705516809434</v>
      </c>
      <c r="G75" s="7" t="n">
        <v>-0.0338522941338981</v>
      </c>
      <c r="H75" s="7" t="n">
        <v>0.1013600400124899</v>
      </c>
      <c r="I75" s="7" t="n">
        <v>0.6020195916149481</v>
      </c>
      <c r="J75" s="7" t="n">
        <v>-0.1996937805140911</v>
      </c>
      <c r="K75" s="7" t="n">
        <v>0.788059242298598</v>
      </c>
      <c r="L75" s="7" t="n">
        <v>0.8359940356477474</v>
      </c>
      <c r="M75" s="7" t="n">
        <v>0.8671688836195063</v>
      </c>
      <c r="N75" s="7" t="n">
        <v>0.5866509520930464</v>
      </c>
      <c r="O75" s="7" t="n">
        <v>0.8309905342319986</v>
      </c>
      <c r="P75" s="7" t="n">
        <v>0.881866208209391</v>
      </c>
      <c r="Q75" s="7" t="n">
        <v>0.7492397908296768</v>
      </c>
      <c r="R75" s="7" t="n">
        <v>0.8517755526433378</v>
      </c>
      <c r="S75" s="7" t="n">
        <v>0.5653874531344526</v>
      </c>
      <c r="T75" s="7" t="n">
        <v>0.8730099327402806</v>
      </c>
      <c r="U75" s="7" t="n">
        <v>0.5452350330367058</v>
      </c>
      <c r="V75" s="7" t="n">
        <v>0.4591007430614914</v>
      </c>
      <c r="W75" s="7" t="n">
        <v>0.07253762717432198</v>
      </c>
      <c r="X75" s="7" t="n">
        <v>0.5532143245643721</v>
      </c>
      <c r="Y75" s="7" t="n">
        <v>0.1230034942998481</v>
      </c>
      <c r="Z75" s="7" t="n">
        <v>0.8480327579543195</v>
      </c>
      <c r="AA75" s="7" t="n">
        <v>0.870594732759956</v>
      </c>
      <c r="AB75" s="7" t="n">
        <v>0.8288717383802208</v>
      </c>
      <c r="AC75" s="7" t="n">
        <v>0.6840730698510092</v>
      </c>
      <c r="AD75" s="7" t="n">
        <v>0.006752704836370698</v>
      </c>
      <c r="AE75" s="7" t="n">
        <v>0.01615241414013819</v>
      </c>
      <c r="AF75" s="7" t="n">
        <v>0.1368825703965578</v>
      </c>
      <c r="AG75" s="7" t="n">
        <v>0.6748273955899843</v>
      </c>
      <c r="AH75" s="7" t="n">
        <v>0.2477729493145202</v>
      </c>
      <c r="AI75" s="7" t="n">
        <v>0.329748198739242</v>
      </c>
      <c r="AJ75" s="7" t="n">
        <v>0.6311299700654184</v>
      </c>
      <c r="AK75" s="7" t="n">
        <v>0.6675021781024261</v>
      </c>
      <c r="AL75" s="7" t="n">
        <v>0.9046753776715458</v>
      </c>
      <c r="AM75" s="7" t="n">
        <v>0.854321713622865</v>
      </c>
      <c r="AN75" s="7" t="n">
        <v>0.808444470412185</v>
      </c>
      <c r="AO75" s="7" t="n">
        <v>0.7714408841927101</v>
      </c>
      <c r="AP75" s="7" t="n">
        <v>0.6796608843067032</v>
      </c>
      <c r="AQ75" s="7" t="n">
        <v>0.8222107829776598</v>
      </c>
      <c r="AR75" s="7" t="n">
        <v>0.4317695698362902</v>
      </c>
      <c r="AS75" s="7" t="n">
        <v>0.807269460024626</v>
      </c>
      <c r="AT75" s="7" t="n">
        <v>0.6221602245494156</v>
      </c>
      <c r="AU75" s="7" t="n">
        <v>0.560484531652514</v>
      </c>
      <c r="AV75" s="7" t="n">
        <v>0.5468615197953273</v>
      </c>
      <c r="AW75" s="7" t="n">
        <v>0.3017837790368443</v>
      </c>
      <c r="AX75" s="7" t="n">
        <v>0.6636402172557276</v>
      </c>
      <c r="AY75" s="7" t="n">
        <v>0.7850808394877856</v>
      </c>
      <c r="AZ75" s="7" t="n">
        <v>0.638457992234905</v>
      </c>
      <c r="BA75" s="7" t="n">
        <v>0.7936703905473425</v>
      </c>
      <c r="BB75" s="7" t="n">
        <v>0.2477729397550381</v>
      </c>
      <c r="BC75" s="7" t="n">
        <v>0.4931546939356382</v>
      </c>
      <c r="BD75" s="7" t="n">
        <v>0.6706149230502393</v>
      </c>
      <c r="BE75" s="7" t="n">
        <v>0.6683771091200301</v>
      </c>
      <c r="BF75" s="7" t="n">
        <v>0.6211297719607644</v>
      </c>
      <c r="BG75" s="7" t="n">
        <v>0.5783318061032234</v>
      </c>
      <c r="BH75" s="7" t="n">
        <v>0.6739357749303008</v>
      </c>
      <c r="BI75" s="7" t="n">
        <v>-0.3426468968171757</v>
      </c>
      <c r="BJ75" s="7" t="n">
        <v>0.05295400221148985</v>
      </c>
      <c r="BK75" s="7" t="n">
        <v>0.726941105966788</v>
      </c>
      <c r="BL75" s="7" t="n">
        <v>0.4730229597376863</v>
      </c>
      <c r="BM75" s="7" t="n">
        <v>0.02449481049487415</v>
      </c>
      <c r="BN75" s="7" t="n">
        <v>0.7947968906999652</v>
      </c>
      <c r="BO75" s="7" t="n">
        <v>0.7588123457926882</v>
      </c>
      <c r="BP75" s="7" t="n">
        <v>0.7588382507394615</v>
      </c>
      <c r="BQ75" s="7" t="n">
        <v>0.6485740467367438</v>
      </c>
      <c r="BR75" s="7" t="n">
        <v>0.9455147001060599</v>
      </c>
      <c r="BS75" s="7" t="n">
        <v>0.3848024692497369</v>
      </c>
      <c r="BT75" s="7" t="n">
        <v>0.4043121457476926</v>
      </c>
      <c r="BU75" s="7" t="n">
        <v>0.572747501834863</v>
      </c>
      <c r="BV75" s="7" t="n">
        <v>0.154651751083855</v>
      </c>
      <c r="BW75" s="7" t="n">
        <v>0.138971933447088</v>
      </c>
      <c r="BX75" s="7" t="n">
        <v>1</v>
      </c>
      <c r="BY75" s="7" t="n">
        <v>0.8638348774463107</v>
      </c>
      <c r="BZ75" s="7" t="n">
        <v>0.1022993062659342</v>
      </c>
      <c r="CA75" s="7" t="n">
        <v>0.5937939391652345</v>
      </c>
      <c r="CB75" s="7" t="n">
        <v>0.2548085027114123</v>
      </c>
      <c r="CC75" s="7" t="n">
        <v>0.5518108384533507</v>
      </c>
      <c r="CD75" s="7" t="n">
        <v>0.8265136247450072</v>
      </c>
      <c r="CE75" s="7" t="n">
        <v>0.8774632127629631</v>
      </c>
      <c r="CF75" s="7" t="n">
        <v>0.6872857693248992</v>
      </c>
      <c r="CG75" s="7" t="n">
        <v>-0.2009243998851955</v>
      </c>
      <c r="CH75" s="7" t="n">
        <v>0.6771795169343686</v>
      </c>
      <c r="CI75" s="7" t="n">
        <v>0.8678439096009983</v>
      </c>
      <c r="CJ75" s="7" t="n">
        <v>0.5585117957516422</v>
      </c>
      <c r="CK75" s="7" t="n">
        <v>0.980587372274899</v>
      </c>
      <c r="CL75" s="7" t="n">
        <v>0.8493701203636871</v>
      </c>
      <c r="CM75" s="7" t="n">
        <v>-0.003617724382223832</v>
      </c>
      <c r="CN75" s="7" t="n">
        <v>0.8457263698926808</v>
      </c>
      <c r="CO75" s="7" t="n">
        <v>0.6799478722851591</v>
      </c>
      <c r="CP75" s="7" t="n">
        <v>0.1609276585541193</v>
      </c>
      <c r="CQ75" s="7" t="n">
        <v>-0.321280988638791</v>
      </c>
      <c r="CR75" s="7" t="n">
        <v>0.4924435585070692</v>
      </c>
      <c r="CS75" s="7" t="n">
        <v>0.5300140334686377</v>
      </c>
      <c r="CT75" s="7" t="n">
        <v>0.8125870980548093</v>
      </c>
      <c r="CU75" s="7" t="n">
        <v>0.6915148516405935</v>
      </c>
      <c r="CV75" s="7" t="n">
        <v>0.8409358879740249</v>
      </c>
      <c r="CW75" s="7" t="n">
        <v>0.1744351605609612</v>
      </c>
      <c r="CX75" s="7" t="n">
        <v>0.5682385288904489</v>
      </c>
      <c r="CY75" s="7" t="n">
        <v>0.6208388828189121</v>
      </c>
      <c r="CZ75" s="7" t="n">
        <v>0.6088843840733529</v>
      </c>
      <c r="DA75" s="7" t="n">
        <v>0.9042394742529982</v>
      </c>
      <c r="DB75" s="7" t="n">
        <v>0.7165350022539084</v>
      </c>
      <c r="DC75" s="7" t="n">
        <v>0.3870221106740375</v>
      </c>
      <c r="DD75" s="7" t="n">
        <v>0.9661113998717239</v>
      </c>
      <c r="DE75" s="7" t="n">
        <v>0.5972013166353803</v>
      </c>
      <c r="DF75" s="7" t="n">
        <v>0.8475516597847547</v>
      </c>
      <c r="DG75" s="7" t="n">
        <v>0.5422347517176165</v>
      </c>
      <c r="DH75" s="7" t="n">
        <v>0.5577331356543674</v>
      </c>
      <c r="DI75" s="7" t="n">
        <v>0.8404232219014977</v>
      </c>
      <c r="DJ75" s="7" t="n">
        <v>0.7451908677093394</v>
      </c>
      <c r="DK75" s="7" t="n">
        <v>0.7882996011251283</v>
      </c>
      <c r="DL75" s="7" t="n">
        <v>0.6732915660610052</v>
      </c>
      <c r="DM75" s="7" t="n">
        <v>0.8453611841362592</v>
      </c>
      <c r="DN75" s="7" t="n">
        <v>0.6632783565520884</v>
      </c>
      <c r="DO75" s="7" t="n">
        <v>0.7913962176553438</v>
      </c>
      <c r="DP75" s="7" t="n">
        <v>0.6500089957075851</v>
      </c>
      <c r="DQ75" s="7" t="n">
        <v>0.6358246835854542</v>
      </c>
      <c r="DR75" s="7" t="n">
        <v>0.4745316539805642</v>
      </c>
      <c r="DS75" s="7" t="n">
        <v>0.3351981888124663</v>
      </c>
      <c r="DT75" s="7" t="n">
        <v>0.5970473173749418</v>
      </c>
      <c r="DU75" s="7" t="n">
        <v>0.724162317293634</v>
      </c>
      <c r="DV75" s="7" t="n">
        <v>0.8620276733268432</v>
      </c>
      <c r="DW75" s="7" t="n">
        <v>0.5401236425633726</v>
      </c>
      <c r="DX75" s="7" t="n">
        <v>0.5624841935630508</v>
      </c>
      <c r="DY75" s="7" t="n">
        <v>0.7398639181694594</v>
      </c>
      <c r="DZ75" s="7" t="n">
        <v>0.850783695737706</v>
      </c>
      <c r="EA75" s="7" t="n">
        <v>0.84729086809099</v>
      </c>
      <c r="EB75" s="7" t="n">
        <v>0.7907519875048661</v>
      </c>
      <c r="EC75" s="7" t="n">
        <v>0.6972371777993672</v>
      </c>
      <c r="ED75" s="7" t="n">
        <v>0.8494444329926679</v>
      </c>
      <c r="EE75" s="7" t="n">
        <v>0.6615043633942939</v>
      </c>
      <c r="EF75" s="7" t="n">
        <v>0.8541272448798545</v>
      </c>
      <c r="EG75" s="7" t="n">
        <v>0.2294829346404317</v>
      </c>
      <c r="EH75" s="7" t="n">
        <v>0.5563602088963429</v>
      </c>
      <c r="EI75" s="7" t="n">
        <v>0.8575201688861412</v>
      </c>
      <c r="EJ75" s="7" t="n">
        <v>0.5932163836155695</v>
      </c>
      <c r="EK75" s="7" t="n">
        <v>-0.3436174048627331</v>
      </c>
      <c r="EL75" s="7" t="n">
        <v>0.4271737240348194</v>
      </c>
      <c r="EM75" s="7" t="n">
        <v>0.8553361446731623</v>
      </c>
      <c r="EN75" s="7" t="n">
        <v>0.1604871110266486</v>
      </c>
      <c r="EO75" s="7" t="n">
        <v>0.2215994689923439</v>
      </c>
      <c r="EP75" s="7" t="n">
        <v>0.9269432673273987</v>
      </c>
      <c r="EQ75" s="7" t="n">
        <v>0.625713639803711</v>
      </c>
      <c r="ER75" s="7" t="n">
        <v>-0.221899134240954</v>
      </c>
      <c r="ES75" s="7" t="n">
        <v>0.8793724510459979</v>
      </c>
      <c r="ET75" s="7" t="n">
        <v>0.5585156122637213</v>
      </c>
      <c r="EU75" s="7" t="n">
        <v>-0.09329477683852244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0.7844205643118531</v>
      </c>
      <c r="D76" s="7" t="n">
        <v>0.8374459684444738</v>
      </c>
      <c r="E76" s="7" t="n">
        <v>-0.1959902618125787</v>
      </c>
      <c r="F76" s="7" t="n">
        <v>0.7294087599450972</v>
      </c>
      <c r="G76" s="7" t="n">
        <v>0.04231109292617825</v>
      </c>
      <c r="H76" s="7" t="n">
        <v>-0.0270188709697882</v>
      </c>
      <c r="I76" s="7" t="n">
        <v>0.513894632968699</v>
      </c>
      <c r="J76" s="7" t="n">
        <v>-0.1819984791371202</v>
      </c>
      <c r="K76" s="7" t="n">
        <v>0.8502184413333957</v>
      </c>
      <c r="L76" s="7" t="n">
        <v>0.8690740326975087</v>
      </c>
      <c r="M76" s="7" t="n">
        <v>0.9495433560716853</v>
      </c>
      <c r="N76" s="7" t="n">
        <v>0.423096435018575</v>
      </c>
      <c r="O76" s="7" t="n">
        <v>0.9470875984340167</v>
      </c>
      <c r="P76" s="7" t="n">
        <v>0.9550151116314044</v>
      </c>
      <c r="Q76" s="7" t="n">
        <v>0.7411544527388498</v>
      </c>
      <c r="R76" s="7" t="n">
        <v>0.9424646571366355</v>
      </c>
      <c r="S76" s="7" t="n">
        <v>0.5089884172235424</v>
      </c>
      <c r="T76" s="7" t="n">
        <v>0.8735936849440992</v>
      </c>
      <c r="U76" s="7" t="n">
        <v>0.5001097063939929</v>
      </c>
      <c r="V76" s="7" t="n">
        <v>0.3985902134207642</v>
      </c>
      <c r="W76" s="7" t="n">
        <v>-0.08253976932421943</v>
      </c>
      <c r="X76" s="7" t="n">
        <v>0.5126844041348079</v>
      </c>
      <c r="Y76" s="7" t="n">
        <v>0.1715280148556517</v>
      </c>
      <c r="Z76" s="7" t="n">
        <v>0.7951289964333584</v>
      </c>
      <c r="AA76" s="7" t="n">
        <v>0.8625815562388234</v>
      </c>
      <c r="AB76" s="7" t="n">
        <v>0.8692343334926813</v>
      </c>
      <c r="AC76" s="7" t="n">
        <v>0.5844200021957588</v>
      </c>
      <c r="AD76" s="7" t="n">
        <v>-0.003417550500162809</v>
      </c>
      <c r="AE76" s="7" t="n">
        <v>0.01694358654643811</v>
      </c>
      <c r="AF76" s="7" t="n">
        <v>0.00160361996536123</v>
      </c>
      <c r="AG76" s="7" t="n">
        <v>0.5628869183043469</v>
      </c>
      <c r="AH76" s="7" t="n">
        <v>0.1803943054151445</v>
      </c>
      <c r="AI76" s="7" t="n">
        <v>0.2820586572999414</v>
      </c>
      <c r="AJ76" s="7" t="n">
        <v>0.606908756898912</v>
      </c>
      <c r="AK76" s="7" t="n">
        <v>0.5481313531592754</v>
      </c>
      <c r="AL76" s="7" t="n">
        <v>0.9948425668263325</v>
      </c>
      <c r="AM76" s="7" t="n">
        <v>0.8898494425929782</v>
      </c>
      <c r="AN76" s="7" t="n">
        <v>0.8884512394335947</v>
      </c>
      <c r="AO76" s="7" t="n">
        <v>0.8866250687259885</v>
      </c>
      <c r="AP76" s="7" t="n">
        <v>0.858976254969541</v>
      </c>
      <c r="AQ76" s="7" t="n">
        <v>0.7539724476422849</v>
      </c>
      <c r="AR76" s="7" t="n">
        <v>0.3574262537977193</v>
      </c>
      <c r="AS76" s="7" t="n">
        <v>0.8845223185622366</v>
      </c>
      <c r="AT76" s="7" t="n">
        <v>0.8219402036024025</v>
      </c>
      <c r="AU76" s="7" t="n">
        <v>0.5218374763394606</v>
      </c>
      <c r="AV76" s="7" t="n">
        <v>0.5346165691231449</v>
      </c>
      <c r="AW76" s="7" t="n">
        <v>0.3749407100438557</v>
      </c>
      <c r="AX76" s="7" t="n">
        <v>0.549160495717494</v>
      </c>
      <c r="AY76" s="7" t="n">
        <v>0.8839951204072745</v>
      </c>
      <c r="AZ76" s="7" t="n">
        <v>0.6072246696808908</v>
      </c>
      <c r="BA76" s="7" t="n">
        <v>0.8861986903138348</v>
      </c>
      <c r="BB76" s="7" t="n">
        <v>0.180394258873817</v>
      </c>
      <c r="BC76" s="7" t="n">
        <v>0.4902036115594802</v>
      </c>
      <c r="BD76" s="7" t="n">
        <v>0.6210128967359357</v>
      </c>
      <c r="BE76" s="7" t="n">
        <v>0.439272966059838</v>
      </c>
      <c r="BF76" s="7" t="n">
        <v>0.5966976234710105</v>
      </c>
      <c r="BG76" s="7" t="n">
        <v>0.5519593312012765</v>
      </c>
      <c r="BH76" s="7" t="n">
        <v>0.6352725232098949</v>
      </c>
      <c r="BI76" s="7" t="n">
        <v>-0.2699274073843885</v>
      </c>
      <c r="BJ76" s="7" t="n">
        <v>-0.122662551039743</v>
      </c>
      <c r="BK76" s="7" t="n">
        <v>0.5745965040306411</v>
      </c>
      <c r="BL76" s="7" t="n">
        <v>0.4736361632292673</v>
      </c>
      <c r="BM76" s="7" t="n">
        <v>-0.003603267321642026</v>
      </c>
      <c r="BN76" s="7" t="n">
        <v>0.8531329613368192</v>
      </c>
      <c r="BO76" s="7" t="n">
        <v>0.8994416793549269</v>
      </c>
      <c r="BP76" s="7" t="n">
        <v>0.7514324337590876</v>
      </c>
      <c r="BQ76" s="7" t="n">
        <v>0.6068101391123382</v>
      </c>
      <c r="BR76" s="7" t="n">
        <v>0.704717693401357</v>
      </c>
      <c r="BS76" s="7" t="n">
        <v>0.2806789024539719</v>
      </c>
      <c r="BT76" s="7" t="n">
        <v>0.4246970135272894</v>
      </c>
      <c r="BU76" s="7" t="n">
        <v>0.5142038603665837</v>
      </c>
      <c r="BV76" s="7" t="n">
        <v>0.004863364130363773</v>
      </c>
      <c r="BW76" s="7" t="n">
        <v>0.05119125618816743</v>
      </c>
      <c r="BX76" s="7" t="n">
        <v>0.8638348774463107</v>
      </c>
      <c r="BY76" s="7" t="n">
        <v>1</v>
      </c>
      <c r="BZ76" s="7" t="n">
        <v>-0.04938758758929133</v>
      </c>
      <c r="CA76" s="7" t="n">
        <v>0.6630770946944825</v>
      </c>
      <c r="CB76" s="7" t="n">
        <v>0.2176062733712373</v>
      </c>
      <c r="CC76" s="7" t="n">
        <v>0.505658082709792</v>
      </c>
      <c r="CD76" s="7" t="n">
        <v>0.94715122105526</v>
      </c>
      <c r="CE76" s="7" t="n">
        <v>0.8595268881229073</v>
      </c>
      <c r="CF76" s="7" t="n">
        <v>0.5954149199095383</v>
      </c>
      <c r="CG76" s="7" t="n">
        <v>-0.1284137837437257</v>
      </c>
      <c r="CH76" s="7" t="n">
        <v>0.5631555659409951</v>
      </c>
      <c r="CI76" s="7" t="n">
        <v>0.9035354153111108</v>
      </c>
      <c r="CJ76" s="7" t="n">
        <v>0.4424673351540201</v>
      </c>
      <c r="CK76" s="7" t="n">
        <v>0.8444875488257082</v>
      </c>
      <c r="CL76" s="7" t="n">
        <v>0.842328609783634</v>
      </c>
      <c r="CM76" s="7" t="n">
        <v>-0.003974723328452239</v>
      </c>
      <c r="CN76" s="7" t="n">
        <v>0.6779872249453078</v>
      </c>
      <c r="CO76" s="7" t="n">
        <v>0.6405560705760245</v>
      </c>
      <c r="CP76" s="7" t="n">
        <v>0.0685498752466021</v>
      </c>
      <c r="CQ76" s="7" t="n">
        <v>-0.2512859114826022</v>
      </c>
      <c r="CR76" s="7" t="n">
        <v>0.5122242902895758</v>
      </c>
      <c r="CS76" s="7" t="n">
        <v>0.4706185818001257</v>
      </c>
      <c r="CT76" s="7" t="n">
        <v>0.9523905115916325</v>
      </c>
      <c r="CU76" s="7" t="n">
        <v>0.9070994325147308</v>
      </c>
      <c r="CV76" s="7" t="n">
        <v>0.975639657738659</v>
      </c>
      <c r="CW76" s="7" t="n">
        <v>0.1131174361599052</v>
      </c>
      <c r="CX76" s="7" t="n">
        <v>0.54498421402647</v>
      </c>
      <c r="CY76" s="7" t="n">
        <v>0.5179491258015306</v>
      </c>
      <c r="CZ76" s="7" t="n">
        <v>0.8401251380834273</v>
      </c>
      <c r="DA76" s="7" t="n">
        <v>0.9392152711585141</v>
      </c>
      <c r="DB76" s="7" t="n">
        <v>0.717515918106876</v>
      </c>
      <c r="DC76" s="7" t="n">
        <v>0.330186305589233</v>
      </c>
      <c r="DD76" s="7" t="n">
        <v>0.7923126356113708</v>
      </c>
      <c r="DE76" s="7" t="n">
        <v>0.8101854106879952</v>
      </c>
      <c r="DF76" s="7" t="n">
        <v>0.9723586449752043</v>
      </c>
      <c r="DG76" s="7" t="n">
        <v>0.469478863187081</v>
      </c>
      <c r="DH76" s="7" t="n">
        <v>0.5411259091486713</v>
      </c>
      <c r="DI76" s="7" t="n">
        <v>0.9974996668930282</v>
      </c>
      <c r="DJ76" s="7" t="n">
        <v>0.6911777032752047</v>
      </c>
      <c r="DK76" s="7" t="n">
        <v>0.8973229947594199</v>
      </c>
      <c r="DL76" s="7" t="n">
        <v>0.5614456194278687</v>
      </c>
      <c r="DM76" s="7" t="n">
        <v>0.9878711709797392</v>
      </c>
      <c r="DN76" s="7" t="n">
        <v>0.6163020097964379</v>
      </c>
      <c r="DO76" s="7" t="n">
        <v>0.9437477202339626</v>
      </c>
      <c r="DP76" s="7" t="n">
        <v>0.6510761385940697</v>
      </c>
      <c r="DQ76" s="7" t="n">
        <v>0.7417398510995213</v>
      </c>
      <c r="DR76" s="7" t="n">
        <v>0.4637936505875443</v>
      </c>
      <c r="DS76" s="7" t="n">
        <v>0.2358723801339355</v>
      </c>
      <c r="DT76" s="7" t="n">
        <v>0.6369423371797598</v>
      </c>
      <c r="DU76" s="7" t="n">
        <v>0.8586438279287696</v>
      </c>
      <c r="DV76" s="7" t="n">
        <v>0.8534755125785547</v>
      </c>
      <c r="DW76" s="7" t="n">
        <v>0.4960675234353393</v>
      </c>
      <c r="DX76" s="7" t="n">
        <v>0.6143447745228005</v>
      </c>
      <c r="DY76" s="7" t="n">
        <v>0.6535766301111176</v>
      </c>
      <c r="DZ76" s="7" t="n">
        <v>0.9554382254606598</v>
      </c>
      <c r="EA76" s="7" t="n">
        <v>0.9599238862461218</v>
      </c>
      <c r="EB76" s="7" t="n">
        <v>0.724143235194311</v>
      </c>
      <c r="EC76" s="7" t="n">
        <v>0.7062885213012494</v>
      </c>
      <c r="ED76" s="7" t="n">
        <v>0.9742197954542539</v>
      </c>
      <c r="EE76" s="7" t="n">
        <v>0.638940732075386</v>
      </c>
      <c r="EF76" s="7" t="n">
        <v>0.9579437824453897</v>
      </c>
      <c r="EG76" s="7" t="n">
        <v>0.1758140833210627</v>
      </c>
      <c r="EH76" s="7" t="n">
        <v>0.5242141097614619</v>
      </c>
      <c r="EI76" s="7" t="n">
        <v>0.9584936115620513</v>
      </c>
      <c r="EJ76" s="7" t="n">
        <v>0.6079152319113773</v>
      </c>
      <c r="EK76" s="7" t="n">
        <v>-0.2707410217957861</v>
      </c>
      <c r="EL76" s="7" t="n">
        <v>0.436404415409897</v>
      </c>
      <c r="EM76" s="7" t="n">
        <v>0.9498721307134774</v>
      </c>
      <c r="EN76" s="7" t="n">
        <v>0.112545345605346</v>
      </c>
      <c r="EO76" s="7" t="n">
        <v>0.3154325009227702</v>
      </c>
      <c r="EP76" s="7" t="n">
        <v>0.6676932471614851</v>
      </c>
      <c r="EQ76" s="7" t="n">
        <v>0.4656188287291088</v>
      </c>
      <c r="ER76" s="7" t="n">
        <v>-0.2053394330602575</v>
      </c>
      <c r="ES76" s="7" t="n">
        <v>0.8004178944071144</v>
      </c>
      <c r="ET76" s="7" t="n">
        <v>0.4825156417188137</v>
      </c>
      <c r="EU76" s="7" t="n">
        <v>-0.06988948045679719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0.3698938736318607</v>
      </c>
      <c r="D77" s="7" t="n">
        <v>0.2467007651268941</v>
      </c>
      <c r="E77" s="7" t="n">
        <v>0.5099941183566268</v>
      </c>
      <c r="F77" s="7" t="n">
        <v>0.3554413169248473</v>
      </c>
      <c r="G77" s="7" t="n">
        <v>0.4722253498931324</v>
      </c>
      <c r="H77" s="7" t="n">
        <v>0.9703450895107831</v>
      </c>
      <c r="I77" s="7" t="n">
        <v>0.513884181062793</v>
      </c>
      <c r="J77" s="7" t="n">
        <v>0.4541364024162392</v>
      </c>
      <c r="K77" s="7" t="n">
        <v>0.2787021404179112</v>
      </c>
      <c r="L77" s="7" t="n">
        <v>0.2486584585146509</v>
      </c>
      <c r="M77" s="7" t="n">
        <v>-0.1265267570018477</v>
      </c>
      <c r="N77" s="7" t="n">
        <v>0.3283623613246064</v>
      </c>
      <c r="O77" s="7" t="n">
        <v>-0.1334940535593904</v>
      </c>
      <c r="P77" s="7" t="n">
        <v>-0.07897842057191064</v>
      </c>
      <c r="Q77" s="7" t="n">
        <v>0.1079832329103626</v>
      </c>
      <c r="R77" s="7" t="n">
        <v>0.008679692914534895</v>
      </c>
      <c r="S77" s="7" t="n">
        <v>0.2448217201806346</v>
      </c>
      <c r="T77" s="7" t="n">
        <v>0.04193684395138676</v>
      </c>
      <c r="U77" s="7" t="n">
        <v>0.1588673794559154</v>
      </c>
      <c r="V77" s="7" t="n">
        <v>0.4321095873002228</v>
      </c>
      <c r="W77" s="7" t="n">
        <v>0.9865129689669115</v>
      </c>
      <c r="X77" s="7" t="n">
        <v>0.1408527345424355</v>
      </c>
      <c r="Y77" s="7" t="n">
        <v>0.5369130726555305</v>
      </c>
      <c r="Z77" s="7" t="n">
        <v>0.2868553496907244</v>
      </c>
      <c r="AA77" s="7" t="n">
        <v>0.228053334498439</v>
      </c>
      <c r="AB77" s="7" t="n">
        <v>0.2666849412583719</v>
      </c>
      <c r="AC77" s="7" t="n">
        <v>0.248417838670297</v>
      </c>
      <c r="AD77" s="7" t="n">
        <v>0.5977644375323504</v>
      </c>
      <c r="AE77" s="7" t="n">
        <v>0.3384632032531776</v>
      </c>
      <c r="AF77" s="7" t="n">
        <v>0.9442207886551162</v>
      </c>
      <c r="AG77" s="7" t="n">
        <v>0.3496376046167898</v>
      </c>
      <c r="AH77" s="7" t="n">
        <v>0.3027743026922183</v>
      </c>
      <c r="AI77" s="7" t="n">
        <v>0.5339687839015037</v>
      </c>
      <c r="AJ77" s="7" t="n">
        <v>0.209977820350726</v>
      </c>
      <c r="AK77" s="7" t="n">
        <v>0.3635483133326511</v>
      </c>
      <c r="AL77" s="7" t="n">
        <v>-0.02417346786380839</v>
      </c>
      <c r="AM77" s="7" t="n">
        <v>0.2340160626686112</v>
      </c>
      <c r="AN77" s="7" t="n">
        <v>0.1090060412411331</v>
      </c>
      <c r="AO77" s="7" t="n">
        <v>0.08961390051375967</v>
      </c>
      <c r="AP77" s="7" t="n">
        <v>0.001896727586755223</v>
      </c>
      <c r="AQ77" s="7" t="n">
        <v>0.3165336512037477</v>
      </c>
      <c r="AR77" s="7" t="n">
        <v>0.6840985698983928</v>
      </c>
      <c r="AS77" s="7" t="n">
        <v>0.2031090089356932</v>
      </c>
      <c r="AT77" s="7" t="n">
        <v>0.0009004662114788712</v>
      </c>
      <c r="AU77" s="7" t="n">
        <v>0.1460742780820684</v>
      </c>
      <c r="AV77" s="7" t="n">
        <v>0.4255932300073014</v>
      </c>
      <c r="AW77" s="7" t="n">
        <v>0.2756635882209366</v>
      </c>
      <c r="AX77" s="7" t="n">
        <v>0.3161531961715538</v>
      </c>
      <c r="AY77" s="7" t="n">
        <v>0.07890016924107558</v>
      </c>
      <c r="AZ77" s="7" t="n">
        <v>0.2119667035458787</v>
      </c>
      <c r="BA77" s="7" t="n">
        <v>0.2060846080175512</v>
      </c>
      <c r="BB77" s="7" t="n">
        <v>0.3027739013710269</v>
      </c>
      <c r="BC77" s="7" t="n">
        <v>0.4599971149363188</v>
      </c>
      <c r="BD77" s="7" t="n">
        <v>0.05318695898416883</v>
      </c>
      <c r="BE77" s="7" t="n">
        <v>0.2414727047755014</v>
      </c>
      <c r="BF77" s="7" t="n">
        <v>0.0852870612175228</v>
      </c>
      <c r="BG77" s="7" t="n">
        <v>0.4332116784014554</v>
      </c>
      <c r="BH77" s="7" t="n">
        <v>0.1543160569093629</v>
      </c>
      <c r="BI77" s="7" t="n">
        <v>0.3119276773945227</v>
      </c>
      <c r="BJ77" s="7" t="n">
        <v>0.951307912937851</v>
      </c>
      <c r="BK77" s="7" t="n">
        <v>0.4171986608272541</v>
      </c>
      <c r="BL77" s="7" t="n">
        <v>0.2898358669796098</v>
      </c>
      <c r="BM77" s="7" t="n">
        <v>0.3319163606394652</v>
      </c>
      <c r="BN77" s="7" t="n">
        <v>0.2925475996391944</v>
      </c>
      <c r="BO77" s="7" t="n">
        <v>0.1592553572442651</v>
      </c>
      <c r="BP77" s="7" t="n">
        <v>0.3070319563593624</v>
      </c>
      <c r="BQ77" s="7" t="n">
        <v>-0.02483880813634183</v>
      </c>
      <c r="BR77" s="7" t="n">
        <v>0.2160022017608731</v>
      </c>
      <c r="BS77" s="7" t="n">
        <v>0.2839910816064823</v>
      </c>
      <c r="BT77" s="7" t="n">
        <v>0.2873840631898905</v>
      </c>
      <c r="BU77" s="7" t="n">
        <v>0.09008562797199428</v>
      </c>
      <c r="BV77" s="7" t="n">
        <v>0.644085743618801</v>
      </c>
      <c r="BW77" s="7" t="n">
        <v>0.6171610547651746</v>
      </c>
      <c r="BX77" s="7" t="n">
        <v>0.1022993062659342</v>
      </c>
      <c r="BY77" s="7" t="n">
        <v>-0.04938758758929133</v>
      </c>
      <c r="BZ77" s="7" t="n">
        <v>1</v>
      </c>
      <c r="CA77" s="7" t="n">
        <v>0.235418584142307</v>
      </c>
      <c r="CB77" s="7" t="n">
        <v>0.5597060480940589</v>
      </c>
      <c r="CC77" s="7" t="n">
        <v>0.1658036570572682</v>
      </c>
      <c r="CD77" s="7" t="n">
        <v>-0.03988167744334993</v>
      </c>
      <c r="CE77" s="7" t="n">
        <v>0.104748451570643</v>
      </c>
      <c r="CF77" s="7" t="n">
        <v>0.207751554634255</v>
      </c>
      <c r="CG77" s="7" t="n">
        <v>0.4312566785159501</v>
      </c>
      <c r="CH77" s="7" t="n">
        <v>0.2797618262750272</v>
      </c>
      <c r="CI77" s="7" t="n">
        <v>0.008113595694453019</v>
      </c>
      <c r="CJ77" s="7" t="n">
        <v>0.1550451666415411</v>
      </c>
      <c r="CK77" s="7" t="n">
        <v>0.0322198489297256</v>
      </c>
      <c r="CL77" s="7" t="n">
        <v>0.3112501528683476</v>
      </c>
      <c r="CM77" s="7" t="n">
        <v>0.6029231706826916</v>
      </c>
      <c r="CN77" s="7" t="n">
        <v>0.2854547133523135</v>
      </c>
      <c r="CO77" s="7" t="n">
        <v>0.1523176926633636</v>
      </c>
      <c r="CP77" s="7" t="n">
        <v>0.5448035389504127</v>
      </c>
      <c r="CQ77" s="7" t="n">
        <v>0.3850412701603385</v>
      </c>
      <c r="CR77" s="7" t="n">
        <v>0.4836708322492568</v>
      </c>
      <c r="CS77" s="7" t="n">
        <v>0.05858527174614983</v>
      </c>
      <c r="CT77" s="7" t="n">
        <v>-0.06013038559283292</v>
      </c>
      <c r="CU77" s="7" t="n">
        <v>-0.005637382234643763</v>
      </c>
      <c r="CV77" s="7" t="n">
        <v>-0.0302399582565408</v>
      </c>
      <c r="CW77" s="7" t="n">
        <v>0.8524367731984771</v>
      </c>
      <c r="CX77" s="7" t="n">
        <v>0.2999371775601357</v>
      </c>
      <c r="CY77" s="7" t="n">
        <v>0.2549370391849989</v>
      </c>
      <c r="CZ77" s="7" t="n">
        <v>-0.02566057948780436</v>
      </c>
      <c r="DA77" s="7" t="n">
        <v>0.04109001384498963</v>
      </c>
      <c r="DB77" s="7" t="n">
        <v>0.03017635614604772</v>
      </c>
      <c r="DC77" s="7" t="n">
        <v>0.1963119446860498</v>
      </c>
      <c r="DD77" s="7" t="n">
        <v>0.0703853917869247</v>
      </c>
      <c r="DE77" s="7" t="n">
        <v>-0.0148239351440958</v>
      </c>
      <c r="DF77" s="7" t="n">
        <v>0.003782655764249421</v>
      </c>
      <c r="DG77" s="7" t="n">
        <v>0.1575297309768893</v>
      </c>
      <c r="DH77" s="7" t="n">
        <v>0.4358254936163768</v>
      </c>
      <c r="DI77" s="7" t="n">
        <v>-0.06739603905189222</v>
      </c>
      <c r="DJ77" s="7" t="n">
        <v>0.3609878425085117</v>
      </c>
      <c r="DK77" s="7" t="n">
        <v>0.003520456792413649</v>
      </c>
      <c r="DL77" s="7" t="n">
        <v>0.3123733589738075</v>
      </c>
      <c r="DM77" s="7" t="n">
        <v>-0.03067375874596545</v>
      </c>
      <c r="DN77" s="7" t="n">
        <v>0.06936160513613925</v>
      </c>
      <c r="DO77" s="7" t="n">
        <v>-0.0205673054781279</v>
      </c>
      <c r="DP77" s="7" t="n">
        <v>0.1303632242254715</v>
      </c>
      <c r="DQ77" s="7" t="n">
        <v>-0.09259564740073302</v>
      </c>
      <c r="DR77" s="7" t="n">
        <v>0.2363966178412041</v>
      </c>
      <c r="DS77" s="7" t="n">
        <v>0.3830270408539753</v>
      </c>
      <c r="DT77" s="7" t="n">
        <v>0.2164717626356112</v>
      </c>
      <c r="DU77" s="7" t="n">
        <v>-0.1424844071374745</v>
      </c>
      <c r="DV77" s="7" t="n">
        <v>0.07696003214537481</v>
      </c>
      <c r="DW77" s="7" t="n">
        <v>0.1477335392063223</v>
      </c>
      <c r="DX77" s="7" t="n">
        <v>0.2036326280593607</v>
      </c>
      <c r="DY77" s="7" t="n">
        <v>0.3538571157063555</v>
      </c>
      <c r="DZ77" s="7" t="n">
        <v>-0.09538426355156783</v>
      </c>
      <c r="EA77" s="7" t="n">
        <v>-0.1013783192642054</v>
      </c>
      <c r="EB77" s="7" t="n">
        <v>0.06629789398418212</v>
      </c>
      <c r="EC77" s="7" t="n">
        <v>0.1522222099153795</v>
      </c>
      <c r="ED77" s="7" t="n">
        <v>0.0461969373379633</v>
      </c>
      <c r="EE77" s="7" t="n">
        <v>0.1055188504609351</v>
      </c>
      <c r="EF77" s="7" t="n">
        <v>-0.09666660262055204</v>
      </c>
      <c r="EG77" s="7" t="n">
        <v>0.6649667701450502</v>
      </c>
      <c r="EH77" s="7" t="n">
        <v>0.1119622095828524</v>
      </c>
      <c r="EI77" s="7" t="n">
        <v>-0.09549067359997154</v>
      </c>
      <c r="EJ77" s="7" t="n">
        <v>0.1818539043807811</v>
      </c>
      <c r="EK77" s="7" t="n">
        <v>0.3084540052221663</v>
      </c>
      <c r="EL77" s="7" t="n">
        <v>0.4643827180986452</v>
      </c>
      <c r="EM77" s="7" t="n">
        <v>-0.09340181253683494</v>
      </c>
      <c r="EN77" s="7" t="n">
        <v>0.4243044963236539</v>
      </c>
      <c r="EO77" s="7" t="n">
        <v>0.2548956588280915</v>
      </c>
      <c r="EP77" s="7" t="n">
        <v>0.2381602163882218</v>
      </c>
      <c r="EQ77" s="7" t="n">
        <v>0.5469049857120685</v>
      </c>
      <c r="ER77" s="7" t="n">
        <v>0.5029349935066598</v>
      </c>
      <c r="ES77" s="7" t="n">
        <v>0.06428008488207217</v>
      </c>
      <c r="ET77" s="7" t="n">
        <v>0.1581317296460271</v>
      </c>
      <c r="EU77" s="7" t="n">
        <v>0.5324379950634549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0.6808991649027676</v>
      </c>
      <c r="D78" s="7" t="n">
        <v>0.6602787308433962</v>
      </c>
      <c r="E78" s="7" t="n">
        <v>0.01510536877428523</v>
      </c>
      <c r="F78" s="7" t="n">
        <v>0.6264072802838079</v>
      </c>
      <c r="G78" s="7" t="n">
        <v>0.1489191052958764</v>
      </c>
      <c r="H78" s="7" t="n">
        <v>0.2487269537257466</v>
      </c>
      <c r="I78" s="7" t="n">
        <v>0.7226381423125167</v>
      </c>
      <c r="J78" s="7" t="n">
        <v>0.03423955700437779</v>
      </c>
      <c r="K78" s="7" t="n">
        <v>0.711922446663251</v>
      </c>
      <c r="L78" s="7" t="n">
        <v>0.7254416678410708</v>
      </c>
      <c r="M78" s="7" t="n">
        <v>0.5887174090083975</v>
      </c>
      <c r="N78" s="7" t="n">
        <v>0.4776002051032689</v>
      </c>
      <c r="O78" s="7" t="n">
        <v>0.5785713509558887</v>
      </c>
      <c r="P78" s="7" t="n">
        <v>0.6128812173182483</v>
      </c>
      <c r="Q78" s="7" t="n">
        <v>0.5119688662369876</v>
      </c>
      <c r="R78" s="7" t="n">
        <v>0.6702533507157064</v>
      </c>
      <c r="S78" s="7" t="n">
        <v>0.4308171901746379</v>
      </c>
      <c r="T78" s="7" t="n">
        <v>0.6702339409296058</v>
      </c>
      <c r="U78" s="7" t="n">
        <v>0.2971673215349592</v>
      </c>
      <c r="V78" s="7" t="n">
        <v>0.455935160952843</v>
      </c>
      <c r="W78" s="7" t="n">
        <v>0.2163196514797107</v>
      </c>
      <c r="X78" s="7" t="n">
        <v>0.301911637332718</v>
      </c>
      <c r="Y78" s="7" t="n">
        <v>0.3584526775287371</v>
      </c>
      <c r="Z78" s="7" t="n">
        <v>0.6879781943695296</v>
      </c>
      <c r="AA78" s="7" t="n">
        <v>0.7075342185795593</v>
      </c>
      <c r="AB78" s="7" t="n">
        <v>0.7230769323573366</v>
      </c>
      <c r="AC78" s="7" t="n">
        <v>0.604088380176061</v>
      </c>
      <c r="AD78" s="7" t="n">
        <v>0.239799132709038</v>
      </c>
      <c r="AE78" s="7" t="n">
        <v>0.1451657266872068</v>
      </c>
      <c r="AF78" s="7" t="n">
        <v>0.2352068561005296</v>
      </c>
      <c r="AG78" s="7" t="n">
        <v>0.6211155513060789</v>
      </c>
      <c r="AH78" s="7" t="n">
        <v>0.2323121126020459</v>
      </c>
      <c r="AI78" s="7" t="n">
        <v>0.2999867816247115</v>
      </c>
      <c r="AJ78" s="7" t="n">
        <v>0.5231526974255871</v>
      </c>
      <c r="AK78" s="7" t="n">
        <v>0.6159240612165702</v>
      </c>
      <c r="AL78" s="7" t="n">
        <v>0.6613050550046937</v>
      </c>
      <c r="AM78" s="7" t="n">
        <v>0.7506974787416836</v>
      </c>
      <c r="AN78" s="7" t="n">
        <v>0.7202827053526542</v>
      </c>
      <c r="AO78" s="7" t="n">
        <v>0.7048820521074631</v>
      </c>
      <c r="AP78" s="7" t="n">
        <v>0.6597547488644986</v>
      </c>
      <c r="AQ78" s="7" t="n">
        <v>0.6773752740972866</v>
      </c>
      <c r="AR78" s="7" t="n">
        <v>0.600956184381763</v>
      </c>
      <c r="AS78" s="7" t="n">
        <v>0.7620976267669045</v>
      </c>
      <c r="AT78" s="7" t="n">
        <v>0.5478880565855616</v>
      </c>
      <c r="AU78" s="7" t="n">
        <v>0.3171347431990242</v>
      </c>
      <c r="AV78" s="7" t="n">
        <v>0.5410731659549912</v>
      </c>
      <c r="AW78" s="7" t="n">
        <v>0.3823654589227532</v>
      </c>
      <c r="AX78" s="7" t="n">
        <v>0.6029601333387511</v>
      </c>
      <c r="AY78" s="7" t="n">
        <v>0.7178924897324315</v>
      </c>
      <c r="AZ78" s="7" t="n">
        <v>0.4776063016792883</v>
      </c>
      <c r="BA78" s="7" t="n">
        <v>0.7523355621809917</v>
      </c>
      <c r="BB78" s="7" t="n">
        <v>0.2323120394109554</v>
      </c>
      <c r="BC78" s="7" t="n">
        <v>0.5333353244629937</v>
      </c>
      <c r="BD78" s="7" t="n">
        <v>0.368575254380868</v>
      </c>
      <c r="BE78" s="7" t="n">
        <v>0.4249563340882451</v>
      </c>
      <c r="BF78" s="7" t="n">
        <v>0.4058754120430599</v>
      </c>
      <c r="BG78" s="7" t="n">
        <v>0.5554551540752143</v>
      </c>
      <c r="BH78" s="7" t="n">
        <v>0.5477555931065002</v>
      </c>
      <c r="BI78" s="7" t="n">
        <v>-0.1646070274480602</v>
      </c>
      <c r="BJ78" s="7" t="n">
        <v>0.1590179387967935</v>
      </c>
      <c r="BK78" s="7" t="n">
        <v>0.6149508600757566</v>
      </c>
      <c r="BL78" s="7" t="n">
        <v>0.4911433719813459</v>
      </c>
      <c r="BM78" s="7" t="n">
        <v>0.1185033874612623</v>
      </c>
      <c r="BN78" s="7" t="n">
        <v>0.7101209876505733</v>
      </c>
      <c r="BO78" s="7" t="n">
        <v>0.6995717038835428</v>
      </c>
      <c r="BP78" s="7" t="n">
        <v>0.7039437073357904</v>
      </c>
      <c r="BQ78" s="7" t="n">
        <v>0.2820454564135421</v>
      </c>
      <c r="BR78" s="7" t="n">
        <v>0.5291697484543412</v>
      </c>
      <c r="BS78" s="7" t="n">
        <v>0.2392088117142808</v>
      </c>
      <c r="BT78" s="7" t="n">
        <v>0.5256343735164382</v>
      </c>
      <c r="BU78" s="7" t="n">
        <v>0.2323199660378931</v>
      </c>
      <c r="BV78" s="7" t="n">
        <v>0.2070158206809276</v>
      </c>
      <c r="BW78" s="7" t="n">
        <v>0.3028121350115727</v>
      </c>
      <c r="BX78" s="7" t="n">
        <v>0.5937939391652345</v>
      </c>
      <c r="BY78" s="7" t="n">
        <v>0.6630770946944825</v>
      </c>
      <c r="BZ78" s="7" t="n">
        <v>0.235418584142307</v>
      </c>
      <c r="CA78" s="7" t="n">
        <v>1</v>
      </c>
      <c r="CB78" s="7" t="n">
        <v>0.2275189253555589</v>
      </c>
      <c r="CC78" s="7" t="n">
        <v>0.2992004980905125</v>
      </c>
      <c r="CD78" s="7" t="n">
        <v>0.6211727291352813</v>
      </c>
      <c r="CE78" s="7" t="n">
        <v>0.7536728042191796</v>
      </c>
      <c r="CF78" s="7" t="n">
        <v>0.5916241485018264</v>
      </c>
      <c r="CG78" s="7" t="n">
        <v>0.06143311890660286</v>
      </c>
      <c r="CH78" s="7" t="n">
        <v>0.5863890625114522</v>
      </c>
      <c r="CI78" s="7" t="n">
        <v>0.5717189719475013</v>
      </c>
      <c r="CJ78" s="7" t="n">
        <v>0.4921511103317142</v>
      </c>
      <c r="CK78" s="7" t="n">
        <v>0.5337166751996705</v>
      </c>
      <c r="CL78" s="7" t="n">
        <v>0.7238513465535301</v>
      </c>
      <c r="CM78" s="7" t="n">
        <v>0.2315635956874431</v>
      </c>
      <c r="CN78" s="7" t="n">
        <v>0.6228275746994534</v>
      </c>
      <c r="CO78" s="7" t="n">
        <v>0.5515402676623657</v>
      </c>
      <c r="CP78" s="7" t="n">
        <v>0.2949356393602457</v>
      </c>
      <c r="CQ78" s="7" t="n">
        <v>-0.1251318053498601</v>
      </c>
      <c r="CR78" s="7" t="n">
        <v>0.6293568041849197</v>
      </c>
      <c r="CS78" s="7" t="n">
        <v>0.2878853224490969</v>
      </c>
      <c r="CT78" s="7" t="n">
        <v>0.6259345798066293</v>
      </c>
      <c r="CU78" s="7" t="n">
        <v>0.603825201598544</v>
      </c>
      <c r="CV78" s="7" t="n">
        <v>0.6600270982739341</v>
      </c>
      <c r="CW78" s="7" t="n">
        <v>0.5504472030331684</v>
      </c>
      <c r="CX78" s="7" t="n">
        <v>0.4829158460520776</v>
      </c>
      <c r="CY78" s="7" t="n">
        <v>0.585496720944395</v>
      </c>
      <c r="CZ78" s="7" t="n">
        <v>0.5469180564830625</v>
      </c>
      <c r="DA78" s="7" t="n">
        <v>0.6941325246867613</v>
      </c>
      <c r="DB78" s="7" t="n">
        <v>0.865542308347982</v>
      </c>
      <c r="DC78" s="7" t="n">
        <v>0.1389622369514972</v>
      </c>
      <c r="DD78" s="7" t="n">
        <v>0.5162121324536972</v>
      </c>
      <c r="DE78" s="7" t="n">
        <v>0.5247614153581612</v>
      </c>
      <c r="DF78" s="7" t="n">
        <v>0.664968341663377</v>
      </c>
      <c r="DG78" s="7" t="n">
        <v>0.5041896193126246</v>
      </c>
      <c r="DH78" s="7" t="n">
        <v>0.5456669508671742</v>
      </c>
      <c r="DI78" s="7" t="n">
        <v>0.6523684552946913</v>
      </c>
      <c r="DJ78" s="7" t="n">
        <v>0.7730943528042072</v>
      </c>
      <c r="DK78" s="7" t="n">
        <v>0.6023100278185292</v>
      </c>
      <c r="DL78" s="7" t="n">
        <v>0.6192789601627307</v>
      </c>
      <c r="DM78" s="7" t="n">
        <v>0.6741068280029417</v>
      </c>
      <c r="DN78" s="7" t="n">
        <v>0.3939827977618827</v>
      </c>
      <c r="DO78" s="7" t="n">
        <v>0.6798948061068776</v>
      </c>
      <c r="DP78" s="7" t="n">
        <v>0.5854426567473099</v>
      </c>
      <c r="DQ78" s="7" t="n">
        <v>0.4686657107971279</v>
      </c>
      <c r="DR78" s="7" t="n">
        <v>0.6486204218847992</v>
      </c>
      <c r="DS78" s="7" t="n">
        <v>0.293656108362162</v>
      </c>
      <c r="DT78" s="7" t="n">
        <v>0.5499437568053998</v>
      </c>
      <c r="DU78" s="7" t="n">
        <v>0.5608250892146791</v>
      </c>
      <c r="DV78" s="7" t="n">
        <v>0.7275789791763498</v>
      </c>
      <c r="DW78" s="7" t="n">
        <v>0.2762402922111638</v>
      </c>
      <c r="DX78" s="7" t="n">
        <v>0.5487492190188937</v>
      </c>
      <c r="DY78" s="7" t="n">
        <v>0.6168424052593402</v>
      </c>
      <c r="DZ78" s="7" t="n">
        <v>0.6234093565538162</v>
      </c>
      <c r="EA78" s="7" t="n">
        <v>0.6108518101037131</v>
      </c>
      <c r="EB78" s="7" t="n">
        <v>0.8324386951465411</v>
      </c>
      <c r="EC78" s="7" t="n">
        <v>0.6085328346488753</v>
      </c>
      <c r="ED78" s="7" t="n">
        <v>0.7149129782827658</v>
      </c>
      <c r="EE78" s="7" t="n">
        <v>0.527532452130041</v>
      </c>
      <c r="EF78" s="7" t="n">
        <v>0.6005504189557148</v>
      </c>
      <c r="EG78" s="7" t="n">
        <v>0.437738659349304</v>
      </c>
      <c r="EH78" s="7" t="n">
        <v>0.3355497936154471</v>
      </c>
      <c r="EI78" s="7" t="n">
        <v>0.5967408741960362</v>
      </c>
      <c r="EJ78" s="7" t="n">
        <v>0.809749836427255</v>
      </c>
      <c r="EK78" s="7" t="n">
        <v>-0.1682062050891369</v>
      </c>
      <c r="EL78" s="7" t="n">
        <v>0.5033340920028846</v>
      </c>
      <c r="EM78" s="7" t="n">
        <v>0.5887464424873468</v>
      </c>
      <c r="EN78" s="7" t="n">
        <v>0.2274857047762447</v>
      </c>
      <c r="EO78" s="7" t="n">
        <v>0.3191835135581101</v>
      </c>
      <c r="EP78" s="7" t="n">
        <v>0.524895018223548</v>
      </c>
      <c r="EQ78" s="7" t="n">
        <v>0.5471852816467466</v>
      </c>
      <c r="ER78" s="7" t="n">
        <v>-0.007589995925545458</v>
      </c>
      <c r="ES78" s="7" t="n">
        <v>0.8015827642990473</v>
      </c>
      <c r="ET78" s="7" t="n">
        <v>0.5034986991532832</v>
      </c>
      <c r="EU78" s="7" t="n">
        <v>0.1302236913634606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0.52027402850243</v>
      </c>
      <c r="D79" s="7" t="n">
        <v>0.4373504837669016</v>
      </c>
      <c r="E79" s="7" t="n">
        <v>0.3528819850582002</v>
      </c>
      <c r="F79" s="7" t="n">
        <v>0.4270480460346858</v>
      </c>
      <c r="G79" s="7" t="n">
        <v>0.3730301733016009</v>
      </c>
      <c r="H79" s="7" t="n">
        <v>0.5647215866184928</v>
      </c>
      <c r="I79" s="7" t="n">
        <v>0.3681068023420484</v>
      </c>
      <c r="J79" s="7" t="n">
        <v>0.3052835581212389</v>
      </c>
      <c r="K79" s="7" t="n">
        <v>0.4462472411255703</v>
      </c>
      <c r="L79" s="7" t="n">
        <v>0.4373166342129381</v>
      </c>
      <c r="M79" s="7" t="n">
        <v>0.163376248828304</v>
      </c>
      <c r="N79" s="7" t="n">
        <v>0.2980275980394388</v>
      </c>
      <c r="O79" s="7" t="n">
        <v>0.1688929614816917</v>
      </c>
      <c r="P79" s="7" t="n">
        <v>0.2024925643134376</v>
      </c>
      <c r="Q79" s="7" t="n">
        <v>0.3685780249156044</v>
      </c>
      <c r="R79" s="7" t="n">
        <v>0.2463691825871271</v>
      </c>
      <c r="S79" s="7" t="n">
        <v>0.3877193038178373</v>
      </c>
      <c r="T79" s="7" t="n">
        <v>0.2833126561095105</v>
      </c>
      <c r="U79" s="7" t="n">
        <v>0.4024865193114159</v>
      </c>
      <c r="V79" s="7" t="n">
        <v>0.5400226848532544</v>
      </c>
      <c r="W79" s="7" t="n">
        <v>0.5087172987344534</v>
      </c>
      <c r="X79" s="7" t="n">
        <v>0.3976419799227718</v>
      </c>
      <c r="Y79" s="7" t="n">
        <v>0.5276094204077206</v>
      </c>
      <c r="Z79" s="7" t="n">
        <v>0.4832736942426963</v>
      </c>
      <c r="AA79" s="7" t="n">
        <v>0.4606358328644506</v>
      </c>
      <c r="AB79" s="7" t="n">
        <v>0.4584373107556806</v>
      </c>
      <c r="AC79" s="7" t="n">
        <v>0.2700817910199412</v>
      </c>
      <c r="AD79" s="7" t="n">
        <v>0.5069005001783918</v>
      </c>
      <c r="AE79" s="7" t="n">
        <v>0.277372251007996</v>
      </c>
      <c r="AF79" s="7" t="n">
        <v>0.7148417757839122</v>
      </c>
      <c r="AG79" s="7" t="n">
        <v>0.3471714998646976</v>
      </c>
      <c r="AH79" s="7" t="n">
        <v>0.4009365150079319</v>
      </c>
      <c r="AI79" s="7" t="n">
        <v>0.9286590503262026</v>
      </c>
      <c r="AJ79" s="7" t="n">
        <v>0.3683085851243764</v>
      </c>
      <c r="AK79" s="7" t="n">
        <v>0.358023112361047</v>
      </c>
      <c r="AL79" s="7" t="n">
        <v>0.2379462612816562</v>
      </c>
      <c r="AM79" s="7" t="n">
        <v>0.4321696174300812</v>
      </c>
      <c r="AN79" s="7" t="n">
        <v>0.3362080227236461</v>
      </c>
      <c r="AO79" s="7" t="n">
        <v>0.3011881188777337</v>
      </c>
      <c r="AP79" s="7" t="n">
        <v>0.2248725087806114</v>
      </c>
      <c r="AQ79" s="7" t="n">
        <v>0.4852467621055194</v>
      </c>
      <c r="AR79" s="7" t="n">
        <v>0.5811460124489853</v>
      </c>
      <c r="AS79" s="7" t="n">
        <v>0.3854603750088037</v>
      </c>
      <c r="AT79" s="7" t="n">
        <v>0.1994950969311839</v>
      </c>
      <c r="AU79" s="7" t="n">
        <v>0.3980361209591</v>
      </c>
      <c r="AV79" s="7" t="n">
        <v>0.5568771983390904</v>
      </c>
      <c r="AW79" s="7" t="n">
        <v>0.4924034390558048</v>
      </c>
      <c r="AX79" s="7" t="n">
        <v>0.3631782083902446</v>
      </c>
      <c r="AY79" s="7" t="n">
        <v>0.2985610761252629</v>
      </c>
      <c r="AZ79" s="7" t="n">
        <v>0.3820015324388438</v>
      </c>
      <c r="BA79" s="7" t="n">
        <v>0.3817029595603286</v>
      </c>
      <c r="BB79" s="7" t="n">
        <v>0.400936175671656</v>
      </c>
      <c r="BC79" s="7" t="n">
        <v>0.550035358236339</v>
      </c>
      <c r="BD79" s="7" t="n">
        <v>0.3577433473356855</v>
      </c>
      <c r="BE79" s="7" t="n">
        <v>0.2626154617766761</v>
      </c>
      <c r="BF79" s="7" t="n">
        <v>0.3515254102571836</v>
      </c>
      <c r="BG79" s="7" t="n">
        <v>0.5662888080182473</v>
      </c>
      <c r="BH79" s="7" t="n">
        <v>0.2767581832888256</v>
      </c>
      <c r="BI79" s="7" t="n">
        <v>0.1263072294591008</v>
      </c>
      <c r="BJ79" s="7" t="n">
        <v>0.454107987754434</v>
      </c>
      <c r="BK79" s="7" t="n">
        <v>0.4374374936825232</v>
      </c>
      <c r="BL79" s="7" t="n">
        <v>0.5251702838181433</v>
      </c>
      <c r="BM79" s="7" t="n">
        <v>0.2767892005995953</v>
      </c>
      <c r="BN79" s="7" t="n">
        <v>0.4682446128742989</v>
      </c>
      <c r="BO79" s="7" t="n">
        <v>0.3561339000268408</v>
      </c>
      <c r="BP79" s="7" t="n">
        <v>0.4252376909413926</v>
      </c>
      <c r="BQ79" s="7" t="n">
        <v>0.323316136765935</v>
      </c>
      <c r="BR79" s="7" t="n">
        <v>0.2886477672972971</v>
      </c>
      <c r="BS79" s="7" t="n">
        <v>0.538301415456846</v>
      </c>
      <c r="BT79" s="7" t="n">
        <v>0.4628894470223805</v>
      </c>
      <c r="BU79" s="7" t="n">
        <v>0.3639421659614306</v>
      </c>
      <c r="BV79" s="7" t="n">
        <v>0.3328196244946185</v>
      </c>
      <c r="BW79" s="7" t="n">
        <v>0.4546135870179506</v>
      </c>
      <c r="BX79" s="7" t="n">
        <v>0.2548085027114123</v>
      </c>
      <c r="BY79" s="7" t="n">
        <v>0.2176062733712373</v>
      </c>
      <c r="BZ79" s="7" t="n">
        <v>0.5597060480940589</v>
      </c>
      <c r="CA79" s="7" t="n">
        <v>0.2275189253555589</v>
      </c>
      <c r="CB79" s="7" t="n">
        <v>1</v>
      </c>
      <c r="CC79" s="7" t="n">
        <v>0.41065190680528</v>
      </c>
      <c r="CD79" s="7" t="n">
        <v>0.1685978503334467</v>
      </c>
      <c r="CE79" s="7" t="n">
        <v>0.2140144147227838</v>
      </c>
      <c r="CF79" s="7" t="n">
        <v>0.2384028343874736</v>
      </c>
      <c r="CG79" s="7" t="n">
        <v>0.3108232772084992</v>
      </c>
      <c r="CH79" s="7" t="n">
        <v>0.2913243268650162</v>
      </c>
      <c r="CI79" s="7" t="n">
        <v>0.2058946783847694</v>
      </c>
      <c r="CJ79" s="7" t="n">
        <v>0.2339322639249984</v>
      </c>
      <c r="CK79" s="7" t="n">
        <v>0.2041230718155679</v>
      </c>
      <c r="CL79" s="7" t="n">
        <v>0.4975694837051371</v>
      </c>
      <c r="CM79" s="7" t="n">
        <v>0.5068328918134025</v>
      </c>
      <c r="CN79" s="7" t="n">
        <v>0.3896503566757622</v>
      </c>
      <c r="CO79" s="7" t="n">
        <v>0.2734334255850532</v>
      </c>
      <c r="CP79" s="7" t="n">
        <v>0.6233949400671188</v>
      </c>
      <c r="CQ79" s="7" t="n">
        <v>0.1476571750692438</v>
      </c>
      <c r="CR79" s="7" t="n">
        <v>0.5796021420820673</v>
      </c>
      <c r="CS79" s="7" t="n">
        <v>0.3284892102062448</v>
      </c>
      <c r="CT79" s="7" t="n">
        <v>0.153321097998159</v>
      </c>
      <c r="CU79" s="7" t="n">
        <v>0.2186108493461678</v>
      </c>
      <c r="CV79" s="7" t="n">
        <v>0.2113465542795369</v>
      </c>
      <c r="CW79" s="7" t="n">
        <v>0.5766493082379969</v>
      </c>
      <c r="CX79" s="7" t="n">
        <v>0.4231296385042454</v>
      </c>
      <c r="CY79" s="7" t="n">
        <v>0.2791678718608063</v>
      </c>
      <c r="CZ79" s="7" t="n">
        <v>0.1959156166963159</v>
      </c>
      <c r="DA79" s="7" t="n">
        <v>0.2395291656041623</v>
      </c>
      <c r="DB79" s="7" t="n">
        <v>0.106029288379916</v>
      </c>
      <c r="DC79" s="7" t="n">
        <v>0.3214648647488348</v>
      </c>
      <c r="DD79" s="7" t="n">
        <v>0.2456764679202827</v>
      </c>
      <c r="DE79" s="7" t="n">
        <v>0.2034203859799869</v>
      </c>
      <c r="DF79" s="7" t="n">
        <v>0.2187484256884934</v>
      </c>
      <c r="DG79" s="7" t="n">
        <v>0.1349350199750272</v>
      </c>
      <c r="DH79" s="7" t="n">
        <v>0.5595777779944815</v>
      </c>
      <c r="DI79" s="7" t="n">
        <v>0.2047729538852811</v>
      </c>
      <c r="DJ79" s="7" t="n">
        <v>0.3758247573895055</v>
      </c>
      <c r="DK79" s="7" t="n">
        <v>0.196940421934599</v>
      </c>
      <c r="DL79" s="7" t="n">
        <v>0.3208652663690458</v>
      </c>
      <c r="DM79" s="7" t="n">
        <v>0.2105692309201402</v>
      </c>
      <c r="DN79" s="7" t="n">
        <v>0.3475281950512322</v>
      </c>
      <c r="DO79" s="7" t="n">
        <v>0.2338265498867306</v>
      </c>
      <c r="DP79" s="7" t="n">
        <v>0.2477458804651247</v>
      </c>
      <c r="DQ79" s="7" t="n">
        <v>0.1981592433357066</v>
      </c>
      <c r="DR79" s="7" t="n">
        <v>0.288142387760038</v>
      </c>
      <c r="DS79" s="7" t="n">
        <v>0.4567472966897018</v>
      </c>
      <c r="DT79" s="7" t="n">
        <v>0.3922209303111716</v>
      </c>
      <c r="DU79" s="7" t="n">
        <v>0.1657214889269746</v>
      </c>
      <c r="DV79" s="7" t="n">
        <v>0.2936489099406796</v>
      </c>
      <c r="DW79" s="7" t="n">
        <v>0.3954747339588739</v>
      </c>
      <c r="DX79" s="7" t="n">
        <v>0.4168357825397719</v>
      </c>
      <c r="DY79" s="7" t="n">
        <v>0.4845993735811879</v>
      </c>
      <c r="DZ79" s="7" t="n">
        <v>0.187565160769181</v>
      </c>
      <c r="EA79" s="7" t="n">
        <v>0.193353193694191</v>
      </c>
      <c r="EB79" s="7" t="n">
        <v>0.1792589826228475</v>
      </c>
      <c r="EC79" s="7" t="n">
        <v>0.275646584583436</v>
      </c>
      <c r="ED79" s="7" t="n">
        <v>0.2719442080506677</v>
      </c>
      <c r="EE79" s="7" t="n">
        <v>0.2580867997341347</v>
      </c>
      <c r="EF79" s="7" t="n">
        <v>0.1928423866112785</v>
      </c>
      <c r="EG79" s="7" t="n">
        <v>0.5895790882430338</v>
      </c>
      <c r="EH79" s="7" t="n">
        <v>0.4023139286658963</v>
      </c>
      <c r="EI79" s="7" t="n">
        <v>0.1928361426580117</v>
      </c>
      <c r="EJ79" s="7" t="n">
        <v>0.2364723371346713</v>
      </c>
      <c r="EK79" s="7" t="n">
        <v>0.1254585283985415</v>
      </c>
      <c r="EL79" s="7" t="n">
        <v>0.528193071065981</v>
      </c>
      <c r="EM79" s="7" t="n">
        <v>0.1987124803893594</v>
      </c>
      <c r="EN79" s="7" t="n">
        <v>0.4724669320059639</v>
      </c>
      <c r="EO79" s="7" t="n">
        <v>0.4633036163910206</v>
      </c>
      <c r="EP79" s="7" t="n">
        <v>0.3119696293939051</v>
      </c>
      <c r="EQ79" s="7" t="n">
        <v>0.5243952322410964</v>
      </c>
      <c r="ER79" s="7" t="n">
        <v>0.2880074262725796</v>
      </c>
      <c r="ES79" s="7" t="n">
        <v>0.1877293363332863</v>
      </c>
      <c r="ET79" s="7" t="n">
        <v>0.1460019029370571</v>
      </c>
      <c r="EU79" s="7" t="n">
        <v>0.3989807621843063</v>
      </c>
    </row>
    <row r="80">
      <c r="A80" s="6" t="inlineStr">
        <is>
          <t>930708.CSI</t>
        </is>
      </c>
      <c r="B80" s="6" t="inlineStr">
        <is>
          <t>中证有色金属指数</t>
        </is>
      </c>
      <c r="C80" s="7" t="n">
        <v>0.6974744355400613</v>
      </c>
      <c r="D80" s="7" t="n">
        <v>0.7878359623342802</v>
      </c>
      <c r="E80" s="7" t="n">
        <v>0.1249274698743643</v>
      </c>
      <c r="F80" s="7" t="n">
        <v>0.6827113625529372</v>
      </c>
      <c r="G80" s="7" t="n">
        <v>0.1474184671504734</v>
      </c>
      <c r="H80" s="7" t="n">
        <v>0.2067497130679054</v>
      </c>
      <c r="I80" s="7" t="n">
        <v>0.4098790610672257</v>
      </c>
      <c r="J80" s="7" t="n">
        <v>0.1160016087239587</v>
      </c>
      <c r="K80" s="7" t="n">
        <v>0.7093010032008151</v>
      </c>
      <c r="L80" s="7" t="n">
        <v>0.7241826646593857</v>
      </c>
      <c r="M80" s="7" t="n">
        <v>0.5531425655283625</v>
      </c>
      <c r="N80" s="7" t="n">
        <v>0.2426525179015057</v>
      </c>
      <c r="O80" s="7" t="n">
        <v>0.5359321288302725</v>
      </c>
      <c r="P80" s="7" t="n">
        <v>0.5732922855689003</v>
      </c>
      <c r="Q80" s="7" t="n">
        <v>0.6808603904594922</v>
      </c>
      <c r="R80" s="7" t="n">
        <v>0.507299984973218</v>
      </c>
      <c r="S80" s="7" t="n">
        <v>0.5547057636750171</v>
      </c>
      <c r="T80" s="7" t="n">
        <v>0.57346976119535</v>
      </c>
      <c r="U80" s="7" t="n">
        <v>0.9988818650266456</v>
      </c>
      <c r="V80" s="7" t="n">
        <v>0.7581945918840772</v>
      </c>
      <c r="W80" s="7" t="n">
        <v>0.1335043874579746</v>
      </c>
      <c r="X80" s="7" t="n">
        <v>0.9987335155686539</v>
      </c>
      <c r="Y80" s="7" t="n">
        <v>0.455637961246429</v>
      </c>
      <c r="Z80" s="7" t="n">
        <v>0.6346630417967614</v>
      </c>
      <c r="AA80" s="7" t="n">
        <v>0.7283088899987907</v>
      </c>
      <c r="AB80" s="7" t="n">
        <v>0.7279420358701932</v>
      </c>
      <c r="AC80" s="7" t="n">
        <v>0.4371006886221111</v>
      </c>
      <c r="AD80" s="7" t="n">
        <v>0.3613985361748227</v>
      </c>
      <c r="AE80" s="7" t="n">
        <v>0.2853549814204485</v>
      </c>
      <c r="AF80" s="7" t="n">
        <v>0.230873964563262</v>
      </c>
      <c r="AG80" s="7" t="n">
        <v>0.4380693862722378</v>
      </c>
      <c r="AH80" s="7" t="n">
        <v>0.2554754401346988</v>
      </c>
      <c r="AI80" s="7" t="n">
        <v>0.6310615413187516</v>
      </c>
      <c r="AJ80" s="7" t="n">
        <v>0.6692844548295742</v>
      </c>
      <c r="AK80" s="7" t="n">
        <v>0.4122995112767617</v>
      </c>
      <c r="AL80" s="7" t="n">
        <v>0.5311420788013326</v>
      </c>
      <c r="AM80" s="7" t="n">
        <v>0.6610245219563835</v>
      </c>
      <c r="AN80" s="7" t="n">
        <v>0.5432846056612851</v>
      </c>
      <c r="AO80" s="7" t="n">
        <v>0.4856609531475345</v>
      </c>
      <c r="AP80" s="7" t="n">
        <v>0.4115127137494803</v>
      </c>
      <c r="AQ80" s="7" t="n">
        <v>0.5551610085477728</v>
      </c>
      <c r="AR80" s="7" t="n">
        <v>0.645325692389136</v>
      </c>
      <c r="AS80" s="7" t="n">
        <v>0.6010516797754677</v>
      </c>
      <c r="AT80" s="7" t="n">
        <v>0.3108495257454192</v>
      </c>
      <c r="AU80" s="7" t="n">
        <v>0.9976808269959878</v>
      </c>
      <c r="AV80" s="7" t="n">
        <v>0.5346070691062426</v>
      </c>
      <c r="AW80" s="7" t="n">
        <v>0.638295363030681</v>
      </c>
      <c r="AX80" s="7" t="n">
        <v>0.3846592454013404</v>
      </c>
      <c r="AY80" s="7" t="n">
        <v>0.5103186284305941</v>
      </c>
      <c r="AZ80" s="7" t="n">
        <v>0.7358719765357504</v>
      </c>
      <c r="BA80" s="7" t="n">
        <v>0.5380702119527067</v>
      </c>
      <c r="BB80" s="7" t="n">
        <v>0.2554753572553582</v>
      </c>
      <c r="BC80" s="7" t="n">
        <v>0.508604749324897</v>
      </c>
      <c r="BD80" s="7" t="n">
        <v>0.5125161894197927</v>
      </c>
      <c r="BE80" s="7" t="n">
        <v>0.1330068406956001</v>
      </c>
      <c r="BF80" s="7" t="n">
        <v>0.5096107465949503</v>
      </c>
      <c r="BG80" s="7" t="n">
        <v>0.5318087688607138</v>
      </c>
      <c r="BH80" s="7" t="n">
        <v>0.7203069710799656</v>
      </c>
      <c r="BI80" s="7" t="n">
        <v>-0.1557574594626032</v>
      </c>
      <c r="BJ80" s="7" t="n">
        <v>0.05493757588378829</v>
      </c>
      <c r="BK80" s="7" t="n">
        <v>0.4480289073846307</v>
      </c>
      <c r="BL80" s="7" t="n">
        <v>0.663722601026994</v>
      </c>
      <c r="BM80" s="7" t="n">
        <v>0.2738452714172017</v>
      </c>
      <c r="BN80" s="7" t="n">
        <v>0.7135576338085384</v>
      </c>
      <c r="BO80" s="7" t="n">
        <v>0.6150528624794849</v>
      </c>
      <c r="BP80" s="7" t="n">
        <v>0.7281109750080346</v>
      </c>
      <c r="BQ80" s="7" t="n">
        <v>0.8598527141927004</v>
      </c>
      <c r="BR80" s="7" t="n">
        <v>0.4874083139349263</v>
      </c>
      <c r="BS80" s="7" t="n">
        <v>0.7380897209473272</v>
      </c>
      <c r="BT80" s="7" t="n">
        <v>0.6466208234976744</v>
      </c>
      <c r="BU80" s="7" t="n">
        <v>0.9295880004726136</v>
      </c>
      <c r="BV80" s="7" t="n">
        <v>0.08212414270449071</v>
      </c>
      <c r="BW80" s="7" t="n">
        <v>0.2069592423808977</v>
      </c>
      <c r="BX80" s="7" t="n">
        <v>0.5518108384533507</v>
      </c>
      <c r="BY80" s="7" t="n">
        <v>0.505658082709792</v>
      </c>
      <c r="BZ80" s="7" t="n">
        <v>0.1658036570572682</v>
      </c>
      <c r="CA80" s="7" t="n">
        <v>0.2992004980905125</v>
      </c>
      <c r="CB80" s="7" t="n">
        <v>0.41065190680528</v>
      </c>
      <c r="CC80" s="7" t="n">
        <v>1</v>
      </c>
      <c r="CD80" s="7" t="n">
        <v>0.4243960076491085</v>
      </c>
      <c r="CE80" s="7" t="n">
        <v>0.490941819875687</v>
      </c>
      <c r="CF80" s="7" t="n">
        <v>0.4183322838287497</v>
      </c>
      <c r="CG80" s="7" t="n">
        <v>0.1612017530797611</v>
      </c>
      <c r="CH80" s="7" t="n">
        <v>0.3951457896649496</v>
      </c>
      <c r="CI80" s="7" t="n">
        <v>0.3979086682959392</v>
      </c>
      <c r="CJ80" s="7" t="n">
        <v>0.1022587769237234</v>
      </c>
      <c r="CK80" s="7" t="n">
        <v>0.487253737579935</v>
      </c>
      <c r="CL80" s="7" t="n">
        <v>0.6873601150927353</v>
      </c>
      <c r="CM80" s="7" t="n">
        <v>0.3621486129703457</v>
      </c>
      <c r="CN80" s="7" t="n">
        <v>0.45869702631968</v>
      </c>
      <c r="CO80" s="7" t="n">
        <v>0.7223124478646281</v>
      </c>
      <c r="CP80" s="7" t="n">
        <v>0.3493169401908429</v>
      </c>
      <c r="CQ80" s="7" t="n">
        <v>-0.1131907246209856</v>
      </c>
      <c r="CR80" s="7" t="n">
        <v>0.6867791537601985</v>
      </c>
      <c r="CS80" s="7" t="n">
        <v>0.5028824875255657</v>
      </c>
      <c r="CT80" s="7" t="n">
        <v>0.4146678579288707</v>
      </c>
      <c r="CU80" s="7" t="n">
        <v>0.3507416806587119</v>
      </c>
      <c r="CV80" s="7" t="n">
        <v>0.4613867820928579</v>
      </c>
      <c r="CW80" s="7" t="n">
        <v>0.2401109392817302</v>
      </c>
      <c r="CX80" s="7" t="n">
        <v>0.5627003007391095</v>
      </c>
      <c r="CY80" s="7" t="n">
        <v>0.33133424650573</v>
      </c>
      <c r="CZ80" s="7" t="n">
        <v>0.3132367452479344</v>
      </c>
      <c r="DA80" s="7" t="n">
        <v>0.5691277928706668</v>
      </c>
      <c r="DB80" s="7" t="n">
        <v>0.3306244734322336</v>
      </c>
      <c r="DC80" s="7" t="n">
        <v>0.8657496099924289</v>
      </c>
      <c r="DD80" s="7" t="n">
        <v>0.4771180094746738</v>
      </c>
      <c r="DE80" s="7" t="n">
        <v>0.2888565335792743</v>
      </c>
      <c r="DF80" s="7" t="n">
        <v>0.5227866272071634</v>
      </c>
      <c r="DG80" s="7" t="n">
        <v>0.3384368668875613</v>
      </c>
      <c r="DH80" s="7" t="n">
        <v>0.5335736000845951</v>
      </c>
      <c r="DI80" s="7" t="n">
        <v>0.4833618572904967</v>
      </c>
      <c r="DJ80" s="7" t="n">
        <v>0.5192743973213655</v>
      </c>
      <c r="DK80" s="7" t="n">
        <v>0.3787666258478384</v>
      </c>
      <c r="DL80" s="7" t="n">
        <v>0.410060892958993</v>
      </c>
      <c r="DM80" s="7" t="n">
        <v>0.5224173208752039</v>
      </c>
      <c r="DN80" s="7" t="n">
        <v>0.5416104457500246</v>
      </c>
      <c r="DO80" s="7" t="n">
        <v>0.4901379288995966</v>
      </c>
      <c r="DP80" s="7" t="n">
        <v>0.6014758937397721</v>
      </c>
      <c r="DQ80" s="7" t="n">
        <v>0.4294061541375055</v>
      </c>
      <c r="DR80" s="7" t="n">
        <v>0.4590035086193408</v>
      </c>
      <c r="DS80" s="7" t="n">
        <v>0.3200145976512496</v>
      </c>
      <c r="DT80" s="7" t="n">
        <v>0.5633362857948018</v>
      </c>
      <c r="DU80" s="7" t="n">
        <v>0.4252613494693218</v>
      </c>
      <c r="DV80" s="7" t="n">
        <v>0.5124156649879897</v>
      </c>
      <c r="DW80" s="7" t="n">
        <v>0.9981341419570176</v>
      </c>
      <c r="DX80" s="7" t="n">
        <v>0.5847335750815327</v>
      </c>
      <c r="DY80" s="7" t="n">
        <v>0.4533636328915768</v>
      </c>
      <c r="DZ80" s="7" t="n">
        <v>0.5037040313926089</v>
      </c>
      <c r="EA80" s="7" t="n">
        <v>0.5112535239911714</v>
      </c>
      <c r="EB80" s="7" t="n">
        <v>0.3642844614096975</v>
      </c>
      <c r="EC80" s="7" t="n">
        <v>0.5746269027764533</v>
      </c>
      <c r="ED80" s="7" t="n">
        <v>0.4964223408422971</v>
      </c>
      <c r="EE80" s="7" t="n">
        <v>0.7255770095824965</v>
      </c>
      <c r="EF80" s="7" t="n">
        <v>0.5333665928138784</v>
      </c>
      <c r="EG80" s="7" t="n">
        <v>0.4745721581436863</v>
      </c>
      <c r="EH80" s="7" t="n">
        <v>0.9709376280869266</v>
      </c>
      <c r="EI80" s="7" t="n">
        <v>0.5359648532295245</v>
      </c>
      <c r="EJ80" s="7" t="n">
        <v>0.3623735444856083</v>
      </c>
      <c r="EK80" s="7" t="n">
        <v>-0.1569667341368843</v>
      </c>
      <c r="EL80" s="7" t="n">
        <v>0.4736321361106268</v>
      </c>
      <c r="EM80" s="7" t="n">
        <v>0.5471041644875109</v>
      </c>
      <c r="EN80" s="7" t="n">
        <v>0.4748566928336195</v>
      </c>
      <c r="EO80" s="7" t="n">
        <v>0.611995154340459</v>
      </c>
      <c r="EP80" s="7" t="n">
        <v>0.473431240279542</v>
      </c>
      <c r="EQ80" s="7" t="n">
        <v>0.3543691356347788</v>
      </c>
      <c r="ER80" s="7" t="n">
        <v>0.06183988512781909</v>
      </c>
      <c r="ES80" s="7" t="n">
        <v>0.4244753290518221</v>
      </c>
      <c r="ET80" s="7" t="n">
        <v>0.3540101664172453</v>
      </c>
      <c r="EU80" s="7" t="n">
        <v>0.2626297350407352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0.7286660182850745</v>
      </c>
      <c r="D81" s="7" t="n">
        <v>0.7721941044294262</v>
      </c>
      <c r="E81" s="7" t="n">
        <v>-0.1918459228930136</v>
      </c>
      <c r="F81" s="7" t="n">
        <v>0.6986486007835032</v>
      </c>
      <c r="G81" s="7" t="n">
        <v>0.08641288206047709</v>
      </c>
      <c r="H81" s="7" t="n">
        <v>-0.01126849034437018</v>
      </c>
      <c r="I81" s="7" t="n">
        <v>0.4906337365271184</v>
      </c>
      <c r="J81" s="7" t="n">
        <v>-0.1864423016261567</v>
      </c>
      <c r="K81" s="7" t="n">
        <v>0.8114061830420154</v>
      </c>
      <c r="L81" s="7" t="n">
        <v>0.8253035127852301</v>
      </c>
      <c r="M81" s="7" t="n">
        <v>0.8896792496924549</v>
      </c>
      <c r="N81" s="7" t="n">
        <v>0.4195119830391194</v>
      </c>
      <c r="O81" s="7" t="n">
        <v>0.8827337814275986</v>
      </c>
      <c r="P81" s="7" t="n">
        <v>0.8882222313401621</v>
      </c>
      <c r="Q81" s="7" t="n">
        <v>0.6699619861312517</v>
      </c>
      <c r="R81" s="7" t="n">
        <v>0.9213391444743483</v>
      </c>
      <c r="S81" s="7" t="n">
        <v>0.4129207814572762</v>
      </c>
      <c r="T81" s="7" t="n">
        <v>0.8115346549264759</v>
      </c>
      <c r="U81" s="7" t="n">
        <v>0.4193527384562984</v>
      </c>
      <c r="V81" s="7" t="n">
        <v>0.3236529411591207</v>
      </c>
      <c r="W81" s="7" t="n">
        <v>-0.07160156098714617</v>
      </c>
      <c r="X81" s="7" t="n">
        <v>0.434723014741606</v>
      </c>
      <c r="Y81" s="7" t="n">
        <v>0.1571169978071593</v>
      </c>
      <c r="Z81" s="7" t="n">
        <v>0.7308175136488839</v>
      </c>
      <c r="AA81" s="7" t="n">
        <v>0.7916259711489438</v>
      </c>
      <c r="AB81" s="7" t="n">
        <v>0.8192204964352637</v>
      </c>
      <c r="AC81" s="7" t="n">
        <v>0.5363714212442189</v>
      </c>
      <c r="AD81" s="7" t="n">
        <v>-0.02720034876937454</v>
      </c>
      <c r="AE81" s="7" t="n">
        <v>-0.006776157975709019</v>
      </c>
      <c r="AF81" s="7" t="n">
        <v>-0.0129933252095311</v>
      </c>
      <c r="AG81" s="7" t="n">
        <v>0.5123347268639585</v>
      </c>
      <c r="AH81" s="7" t="n">
        <v>0.1419565564749479</v>
      </c>
      <c r="AI81" s="7" t="n">
        <v>0.223331391784011</v>
      </c>
      <c r="AJ81" s="7" t="n">
        <v>0.5121568817347469</v>
      </c>
      <c r="AK81" s="7" t="n">
        <v>0.5071609412711882</v>
      </c>
      <c r="AL81" s="7" t="n">
        <v>0.9426853054082243</v>
      </c>
      <c r="AM81" s="7" t="n">
        <v>0.8529910174452441</v>
      </c>
      <c r="AN81" s="7" t="n">
        <v>0.8844442293931958</v>
      </c>
      <c r="AO81" s="7" t="n">
        <v>0.9052809054128342</v>
      </c>
      <c r="AP81" s="7" t="n">
        <v>0.9152660943025549</v>
      </c>
      <c r="AQ81" s="7" t="n">
        <v>0.7020003306841713</v>
      </c>
      <c r="AR81" s="7" t="n">
        <v>0.3044497114131559</v>
      </c>
      <c r="AS81" s="7" t="n">
        <v>0.8644628798589468</v>
      </c>
      <c r="AT81" s="7" t="n">
        <v>0.9184495343656962</v>
      </c>
      <c r="AU81" s="7" t="n">
        <v>0.4443266798093323</v>
      </c>
      <c r="AV81" s="7" t="n">
        <v>0.5033608505944419</v>
      </c>
      <c r="AW81" s="7" t="n">
        <v>0.2720483137213561</v>
      </c>
      <c r="AX81" s="7" t="n">
        <v>0.5129930001466632</v>
      </c>
      <c r="AY81" s="7" t="n">
        <v>0.8885867426258385</v>
      </c>
      <c r="AZ81" s="7" t="n">
        <v>0.5192515710503847</v>
      </c>
      <c r="BA81" s="7" t="n">
        <v>0.8882577823043892</v>
      </c>
      <c r="BB81" s="7" t="n">
        <v>0.1419564451308566</v>
      </c>
      <c r="BC81" s="7" t="n">
        <v>0.4675363949748954</v>
      </c>
      <c r="BD81" s="7" t="n">
        <v>0.573470734769383</v>
      </c>
      <c r="BE81" s="7" t="n">
        <v>0.4751663035564124</v>
      </c>
      <c r="BF81" s="7" t="n">
        <v>0.5349305692351872</v>
      </c>
      <c r="BG81" s="7" t="n">
        <v>0.522461722553009</v>
      </c>
      <c r="BH81" s="7" t="n">
        <v>0.5572357492355864</v>
      </c>
      <c r="BI81" s="7" t="n">
        <v>-0.1959899292637841</v>
      </c>
      <c r="BJ81" s="7" t="n">
        <v>-0.1098867349674189</v>
      </c>
      <c r="BK81" s="7" t="n">
        <v>0.5229871845584445</v>
      </c>
      <c r="BL81" s="7" t="n">
        <v>0.3924892206036752</v>
      </c>
      <c r="BM81" s="7" t="n">
        <v>-0.06102356276543781</v>
      </c>
      <c r="BN81" s="7" t="n">
        <v>0.8110810117668168</v>
      </c>
      <c r="BO81" s="7" t="n">
        <v>0.8771286741961418</v>
      </c>
      <c r="BP81" s="7" t="n">
        <v>0.6789986377845447</v>
      </c>
      <c r="BQ81" s="7" t="n">
        <v>0.5236616342132664</v>
      </c>
      <c r="BR81" s="7" t="n">
        <v>0.6773123458533645</v>
      </c>
      <c r="BS81" s="7" t="n">
        <v>0.2109408427188414</v>
      </c>
      <c r="BT81" s="7" t="n">
        <v>0.3513599468398411</v>
      </c>
      <c r="BU81" s="7" t="n">
        <v>0.4505785161616101</v>
      </c>
      <c r="BV81" s="7" t="n">
        <v>0.0255236196848129</v>
      </c>
      <c r="BW81" s="7" t="n">
        <v>0.01859997528646951</v>
      </c>
      <c r="BX81" s="7" t="n">
        <v>0.8265136247450072</v>
      </c>
      <c r="BY81" s="7" t="n">
        <v>0.94715122105526</v>
      </c>
      <c r="BZ81" s="7" t="n">
        <v>-0.03988167744334993</v>
      </c>
      <c r="CA81" s="7" t="n">
        <v>0.6211727291352813</v>
      </c>
      <c r="CB81" s="7" t="n">
        <v>0.1685978503334467</v>
      </c>
      <c r="CC81" s="7" t="n">
        <v>0.4243960076491085</v>
      </c>
      <c r="CD81" s="7" t="n">
        <v>1</v>
      </c>
      <c r="CE81" s="7" t="n">
        <v>0.7939450787433028</v>
      </c>
      <c r="CF81" s="7" t="n">
        <v>0.5651492892455701</v>
      </c>
      <c r="CG81" s="7" t="n">
        <v>-0.1218522983620607</v>
      </c>
      <c r="CH81" s="7" t="n">
        <v>0.5275752369213765</v>
      </c>
      <c r="CI81" s="7" t="n">
        <v>0.9712338686804222</v>
      </c>
      <c r="CJ81" s="7" t="n">
        <v>0.4798701282701484</v>
      </c>
      <c r="CK81" s="7" t="n">
        <v>0.8203965185503365</v>
      </c>
      <c r="CL81" s="7" t="n">
        <v>0.7900978074436269</v>
      </c>
      <c r="CM81" s="7" t="n">
        <v>-0.02149140877529336</v>
      </c>
      <c r="CN81" s="7" t="n">
        <v>0.6579569370932628</v>
      </c>
      <c r="CO81" s="7" t="n">
        <v>0.5631488417425473</v>
      </c>
      <c r="CP81" s="7" t="n">
        <v>0.01699169619413875</v>
      </c>
      <c r="CQ81" s="7" t="n">
        <v>-0.1753848005006057</v>
      </c>
      <c r="CR81" s="7" t="n">
        <v>0.4337907360756273</v>
      </c>
      <c r="CS81" s="7" t="n">
        <v>0.4147218133780455</v>
      </c>
      <c r="CT81" s="7" t="n">
        <v>0.9897187706931685</v>
      </c>
      <c r="CU81" s="7" t="n">
        <v>0.945047232320777</v>
      </c>
      <c r="CV81" s="7" t="n">
        <v>0.980078433266261</v>
      </c>
      <c r="CW81" s="7" t="n">
        <v>0.1106198674719821</v>
      </c>
      <c r="CX81" s="7" t="n">
        <v>0.4556644330497284</v>
      </c>
      <c r="CY81" s="7" t="n">
        <v>0.4906749768916622</v>
      </c>
      <c r="CZ81" s="7" t="n">
        <v>0.9147052519964602</v>
      </c>
      <c r="DA81" s="7" t="n">
        <v>0.8791220863648184</v>
      </c>
      <c r="DB81" s="7" t="n">
        <v>0.6593655134439407</v>
      </c>
      <c r="DC81" s="7" t="n">
        <v>0.2368843336980552</v>
      </c>
      <c r="DD81" s="7" t="n">
        <v>0.7751612009021782</v>
      </c>
      <c r="DE81" s="7" t="n">
        <v>0.9135044448507842</v>
      </c>
      <c r="DF81" s="7" t="n">
        <v>0.973174914173386</v>
      </c>
      <c r="DG81" s="7" t="n">
        <v>0.4286432695467027</v>
      </c>
      <c r="DH81" s="7" t="n">
        <v>0.5135102919177286</v>
      </c>
      <c r="DI81" s="7" t="n">
        <v>0.9471653611402355</v>
      </c>
      <c r="DJ81" s="7" t="n">
        <v>0.6771186176952398</v>
      </c>
      <c r="DK81" s="7" t="n">
        <v>0.9771791099580489</v>
      </c>
      <c r="DL81" s="7" t="n">
        <v>0.5214388727614041</v>
      </c>
      <c r="DM81" s="7" t="n">
        <v>0.9311247664101879</v>
      </c>
      <c r="DN81" s="7" t="n">
        <v>0.5608266467467019</v>
      </c>
      <c r="DO81" s="7" t="n">
        <v>0.9500136251411277</v>
      </c>
      <c r="DP81" s="7" t="n">
        <v>0.5694849683385081</v>
      </c>
      <c r="DQ81" s="7" t="n">
        <v>0.6499734843424336</v>
      </c>
      <c r="DR81" s="7" t="n">
        <v>0.4063253098596791</v>
      </c>
      <c r="DS81" s="7" t="n">
        <v>0.21983377297339</v>
      </c>
      <c r="DT81" s="7" t="n">
        <v>0.5559675010029951</v>
      </c>
      <c r="DU81" s="7" t="n">
        <v>0.7833562503715565</v>
      </c>
      <c r="DV81" s="7" t="n">
        <v>0.8239008779474245</v>
      </c>
      <c r="DW81" s="7" t="n">
        <v>0.4161345447721937</v>
      </c>
      <c r="DX81" s="7" t="n">
        <v>0.510650071856387</v>
      </c>
      <c r="DY81" s="7" t="n">
        <v>0.6138692559028555</v>
      </c>
      <c r="DZ81" s="7" t="n">
        <v>0.8956573112734743</v>
      </c>
      <c r="EA81" s="7" t="n">
        <v>0.8992727020208956</v>
      </c>
      <c r="EB81" s="7" t="n">
        <v>0.6826886003914133</v>
      </c>
      <c r="EC81" s="7" t="n">
        <v>0.637568910025995</v>
      </c>
      <c r="ED81" s="7" t="n">
        <v>0.9171324992366227</v>
      </c>
      <c r="EE81" s="7" t="n">
        <v>0.5571746728958485</v>
      </c>
      <c r="EF81" s="7" t="n">
        <v>0.8925550415479937</v>
      </c>
      <c r="EG81" s="7" t="n">
        <v>0.1389802587587184</v>
      </c>
      <c r="EH81" s="7" t="n">
        <v>0.4502068471866225</v>
      </c>
      <c r="EI81" s="7" t="n">
        <v>0.8938754296564602</v>
      </c>
      <c r="EJ81" s="7" t="n">
        <v>0.5502623306945931</v>
      </c>
      <c r="EK81" s="7" t="n">
        <v>-0.1966629419711301</v>
      </c>
      <c r="EL81" s="7" t="n">
        <v>0.4209746094550226</v>
      </c>
      <c r="EM81" s="7" t="n">
        <v>0.884128701888349</v>
      </c>
      <c r="EN81" s="7" t="n">
        <v>0.09721791769476676</v>
      </c>
      <c r="EO81" s="7" t="n">
        <v>0.217121332378585</v>
      </c>
      <c r="EP81" s="7" t="n">
        <v>0.6464866295882469</v>
      </c>
      <c r="EQ81" s="7" t="n">
        <v>0.4274091767129275</v>
      </c>
      <c r="ER81" s="7" t="n">
        <v>-0.1705987199508354</v>
      </c>
      <c r="ES81" s="7" t="n">
        <v>0.7403618440931972</v>
      </c>
      <c r="ET81" s="7" t="n">
        <v>0.4429642165934443</v>
      </c>
      <c r="EU81" s="7" t="n">
        <v>-0.05607621943452114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0.7588202217209075</v>
      </c>
      <c r="D82" s="7" t="n">
        <v>0.7813464242154854</v>
      </c>
      <c r="E82" s="7" t="n">
        <v>-0.200561045110693</v>
      </c>
      <c r="F82" s="7" t="n">
        <v>0.665525775666291</v>
      </c>
      <c r="G82" s="7" t="n">
        <v>-0.04036312722920463</v>
      </c>
      <c r="H82" s="7" t="n">
        <v>0.1165351648802206</v>
      </c>
      <c r="I82" s="7" t="n">
        <v>0.7414681718779504</v>
      </c>
      <c r="J82" s="7" t="n">
        <v>-0.1784017913380687</v>
      </c>
      <c r="K82" s="7" t="n">
        <v>0.7996106440617313</v>
      </c>
      <c r="L82" s="7" t="n">
        <v>0.8492816365909104</v>
      </c>
      <c r="M82" s="7" t="n">
        <v>0.8032336145037049</v>
      </c>
      <c r="N82" s="7" t="n">
        <v>0.6160438179640766</v>
      </c>
      <c r="O82" s="7" t="n">
        <v>0.7783933612621144</v>
      </c>
      <c r="P82" s="7" t="n">
        <v>0.8262440483248169</v>
      </c>
      <c r="Q82" s="7" t="n">
        <v>0.7205864705607485</v>
      </c>
      <c r="R82" s="7" t="n">
        <v>0.8186714083459513</v>
      </c>
      <c r="S82" s="7" t="n">
        <v>0.5936513547875548</v>
      </c>
      <c r="T82" s="7" t="n">
        <v>0.8629477014695958</v>
      </c>
      <c r="U82" s="7" t="n">
        <v>0.4897803764824185</v>
      </c>
      <c r="V82" s="7" t="n">
        <v>0.4956119592823108</v>
      </c>
      <c r="W82" s="7" t="n">
        <v>0.06662853299406984</v>
      </c>
      <c r="X82" s="7" t="n">
        <v>0.4962878727515492</v>
      </c>
      <c r="Y82" s="7" t="n">
        <v>0.1600852745906532</v>
      </c>
      <c r="Z82" s="7" t="n">
        <v>0.8556963353382191</v>
      </c>
      <c r="AA82" s="7" t="n">
        <v>0.8749658875822627</v>
      </c>
      <c r="AB82" s="7" t="n">
        <v>0.8382821649441595</v>
      </c>
      <c r="AC82" s="7" t="n">
        <v>0.7588473332050708</v>
      </c>
      <c r="AD82" s="7" t="n">
        <v>0.06109644773724098</v>
      </c>
      <c r="AE82" s="7" t="n">
        <v>0.06434654756254374</v>
      </c>
      <c r="AF82" s="7" t="n">
        <v>0.1172874035191603</v>
      </c>
      <c r="AG82" s="7" t="n">
        <v>0.7504253987183029</v>
      </c>
      <c r="AH82" s="7" t="n">
        <v>0.3108956633519038</v>
      </c>
      <c r="AI82" s="7" t="n">
        <v>0.2929384252315465</v>
      </c>
      <c r="AJ82" s="7" t="n">
        <v>0.6538517979728009</v>
      </c>
      <c r="AK82" s="7" t="n">
        <v>0.7398199654014612</v>
      </c>
      <c r="AL82" s="7" t="n">
        <v>0.8782733163932724</v>
      </c>
      <c r="AM82" s="7" t="n">
        <v>0.8784433771692428</v>
      </c>
      <c r="AN82" s="7" t="n">
        <v>0.8282757365945743</v>
      </c>
      <c r="AO82" s="7" t="n">
        <v>0.7937613801400445</v>
      </c>
      <c r="AP82" s="7" t="n">
        <v>0.7157224870385153</v>
      </c>
      <c r="AQ82" s="7" t="n">
        <v>0.834235771471638</v>
      </c>
      <c r="AR82" s="7" t="n">
        <v>0.465528090961001</v>
      </c>
      <c r="AS82" s="7" t="n">
        <v>0.84830231526124</v>
      </c>
      <c r="AT82" s="7" t="n">
        <v>0.6288325429987832</v>
      </c>
      <c r="AU82" s="7" t="n">
        <v>0.5056498651040695</v>
      </c>
      <c r="AV82" s="7" t="n">
        <v>0.5004156019308551</v>
      </c>
      <c r="AW82" s="7" t="n">
        <v>0.3036818250514328</v>
      </c>
      <c r="AX82" s="7" t="n">
        <v>0.7422162200715827</v>
      </c>
      <c r="AY82" s="7" t="n">
        <v>0.8112924585671095</v>
      </c>
      <c r="AZ82" s="7" t="n">
        <v>0.6432711956162699</v>
      </c>
      <c r="BA82" s="7" t="n">
        <v>0.8307089278633224</v>
      </c>
      <c r="BB82" s="7" t="n">
        <v>0.3108956173886653</v>
      </c>
      <c r="BC82" s="7" t="n">
        <v>0.453876161922963</v>
      </c>
      <c r="BD82" s="7" t="n">
        <v>0.6166259788634062</v>
      </c>
      <c r="BE82" s="7" t="n">
        <v>0.6295609972187498</v>
      </c>
      <c r="BF82" s="7" t="n">
        <v>0.5886966621168472</v>
      </c>
      <c r="BG82" s="7" t="n">
        <v>0.528649631973097</v>
      </c>
      <c r="BH82" s="7" t="n">
        <v>0.7097807445894724</v>
      </c>
      <c r="BI82" s="7" t="n">
        <v>-0.3348782107983555</v>
      </c>
      <c r="BJ82" s="7" t="n">
        <v>0.02118270078561004</v>
      </c>
      <c r="BK82" s="7" t="n">
        <v>0.7651383380383832</v>
      </c>
      <c r="BL82" s="7" t="n">
        <v>0.5197490414109528</v>
      </c>
      <c r="BM82" s="7" t="n">
        <v>0.05809952988097012</v>
      </c>
      <c r="BN82" s="7" t="n">
        <v>0.8035149990126699</v>
      </c>
      <c r="BO82" s="7" t="n">
        <v>0.789682196122485</v>
      </c>
      <c r="BP82" s="7" t="n">
        <v>0.7931694299368572</v>
      </c>
      <c r="BQ82" s="7" t="n">
        <v>0.521486258949462</v>
      </c>
      <c r="BR82" s="7" t="n">
        <v>0.803376725992344</v>
      </c>
      <c r="BS82" s="7" t="n">
        <v>0.3036873341724097</v>
      </c>
      <c r="BT82" s="7" t="n">
        <v>0.468206138964922</v>
      </c>
      <c r="BU82" s="7" t="n">
        <v>0.4593440783367266</v>
      </c>
      <c r="BV82" s="7" t="n">
        <v>0.1857652481066547</v>
      </c>
      <c r="BW82" s="7" t="n">
        <v>0.2109279307120367</v>
      </c>
      <c r="BX82" s="7" t="n">
        <v>0.8774632127629631</v>
      </c>
      <c r="BY82" s="7" t="n">
        <v>0.8595268881229073</v>
      </c>
      <c r="BZ82" s="7" t="n">
        <v>0.104748451570643</v>
      </c>
      <c r="CA82" s="7" t="n">
        <v>0.7536728042191796</v>
      </c>
      <c r="CB82" s="7" t="n">
        <v>0.2140144147227838</v>
      </c>
      <c r="CC82" s="7" t="n">
        <v>0.490941819875687</v>
      </c>
      <c r="CD82" s="7" t="n">
        <v>0.7939450787433028</v>
      </c>
      <c r="CE82" s="7" t="n">
        <v>1</v>
      </c>
      <c r="CF82" s="7" t="n">
        <v>0.7616662600241896</v>
      </c>
      <c r="CG82" s="7" t="n">
        <v>-0.2000502142878509</v>
      </c>
      <c r="CH82" s="7" t="n">
        <v>0.7463284510794445</v>
      </c>
      <c r="CI82" s="7" t="n">
        <v>0.7821457407343867</v>
      </c>
      <c r="CJ82" s="7" t="n">
        <v>0.605069005551094</v>
      </c>
      <c r="CK82" s="7" t="n">
        <v>0.8574039548866615</v>
      </c>
      <c r="CL82" s="7" t="n">
        <v>0.8600816206351686</v>
      </c>
      <c r="CM82" s="7" t="n">
        <v>0.0383127784596279</v>
      </c>
      <c r="CN82" s="7" t="n">
        <v>0.7550490024489197</v>
      </c>
      <c r="CO82" s="7" t="n">
        <v>0.7138544871883822</v>
      </c>
      <c r="CP82" s="7" t="n">
        <v>0.2472718095003245</v>
      </c>
      <c r="CQ82" s="7" t="n">
        <v>-0.313860249888094</v>
      </c>
      <c r="CR82" s="7" t="n">
        <v>0.5712100229622182</v>
      </c>
      <c r="CS82" s="7" t="n">
        <v>0.4838385091410448</v>
      </c>
      <c r="CT82" s="7" t="n">
        <v>0.7864687846238548</v>
      </c>
      <c r="CU82" s="7" t="n">
        <v>0.7213863395681602</v>
      </c>
      <c r="CV82" s="7" t="n">
        <v>0.8212995880988214</v>
      </c>
      <c r="CW82" s="7" t="n">
        <v>0.2511166631229954</v>
      </c>
      <c r="CX82" s="7" t="n">
        <v>0.5856521434929505</v>
      </c>
      <c r="CY82" s="7" t="n">
        <v>0.7049206135066433</v>
      </c>
      <c r="CZ82" s="7" t="n">
        <v>0.63291685157905</v>
      </c>
      <c r="DA82" s="7" t="n">
        <v>0.9314381074893222</v>
      </c>
      <c r="DB82" s="7" t="n">
        <v>0.8576918988978133</v>
      </c>
      <c r="DC82" s="7" t="n">
        <v>0.3729025778264763</v>
      </c>
      <c r="DD82" s="7" t="n">
        <v>0.8139376242930346</v>
      </c>
      <c r="DE82" s="7" t="n">
        <v>0.6012153759397829</v>
      </c>
      <c r="DF82" s="7" t="n">
        <v>0.8316301690454105</v>
      </c>
      <c r="DG82" s="7" t="n">
        <v>0.6499624780411166</v>
      </c>
      <c r="DH82" s="7" t="n">
        <v>0.5126773373722749</v>
      </c>
      <c r="DI82" s="7" t="n">
        <v>0.8327711618604936</v>
      </c>
      <c r="DJ82" s="7" t="n">
        <v>0.8106235439751743</v>
      </c>
      <c r="DK82" s="7" t="n">
        <v>0.745923007357592</v>
      </c>
      <c r="DL82" s="7" t="n">
        <v>0.7469072205075937</v>
      </c>
      <c r="DM82" s="7" t="n">
        <v>0.8706460415939606</v>
      </c>
      <c r="DN82" s="7" t="n">
        <v>0.6142696646381598</v>
      </c>
      <c r="DO82" s="7" t="n">
        <v>0.7882388819826016</v>
      </c>
      <c r="DP82" s="7" t="n">
        <v>0.7215422413393806</v>
      </c>
      <c r="DQ82" s="7" t="n">
        <v>0.6220854771261696</v>
      </c>
      <c r="DR82" s="7" t="n">
        <v>0.5706395347153244</v>
      </c>
      <c r="DS82" s="7" t="n">
        <v>0.3511939245836893</v>
      </c>
      <c r="DT82" s="7" t="n">
        <v>0.6418808925213166</v>
      </c>
      <c r="DU82" s="7" t="n">
        <v>0.6996676793439641</v>
      </c>
      <c r="DV82" s="7" t="n">
        <v>0.843079090241255</v>
      </c>
      <c r="DW82" s="7" t="n">
        <v>0.479546462744537</v>
      </c>
      <c r="DX82" s="7" t="n">
        <v>0.6326278028831138</v>
      </c>
      <c r="DY82" s="7" t="n">
        <v>0.7582187603449092</v>
      </c>
      <c r="DZ82" s="7" t="n">
        <v>0.8163366204692249</v>
      </c>
      <c r="EA82" s="7" t="n">
        <v>0.8085159191233028</v>
      </c>
      <c r="EB82" s="7" t="n">
        <v>0.861661188549508</v>
      </c>
      <c r="EC82" s="7" t="n">
        <v>0.7523886819637189</v>
      </c>
      <c r="ED82" s="7" t="n">
        <v>0.8956299028124223</v>
      </c>
      <c r="EE82" s="7" t="n">
        <v>0.6908431288515575</v>
      </c>
      <c r="EF82" s="7" t="n">
        <v>0.819067141963283</v>
      </c>
      <c r="EG82" s="7" t="n">
        <v>0.2971982572966681</v>
      </c>
      <c r="EH82" s="7" t="n">
        <v>0.4953319088808318</v>
      </c>
      <c r="EI82" s="7" t="n">
        <v>0.8193996276159811</v>
      </c>
      <c r="EJ82" s="7" t="n">
        <v>0.7891004351040853</v>
      </c>
      <c r="EK82" s="7" t="n">
        <v>-0.3358894552988235</v>
      </c>
      <c r="EL82" s="7" t="n">
        <v>0.3947713233194077</v>
      </c>
      <c r="EM82" s="7" t="n">
        <v>0.8128257364709282</v>
      </c>
      <c r="EN82" s="7" t="n">
        <v>0.2095618026311858</v>
      </c>
      <c r="EO82" s="7" t="n">
        <v>0.2244081236995608</v>
      </c>
      <c r="EP82" s="7" t="n">
        <v>0.776819925461814</v>
      </c>
      <c r="EQ82" s="7" t="n">
        <v>0.6397420222097319</v>
      </c>
      <c r="ER82" s="7" t="n">
        <v>-0.2172407199817432</v>
      </c>
      <c r="ES82" s="7" t="n">
        <v>0.9088288502028464</v>
      </c>
      <c r="ET82" s="7" t="n">
        <v>0.6598414448686609</v>
      </c>
      <c r="EU82" s="7" t="n">
        <v>-0.09782438691993388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0.6074582867110148</v>
      </c>
      <c r="D83" s="7" t="n">
        <v>0.648695627092177</v>
      </c>
      <c r="E83" s="7" t="n">
        <v>-0.2206328381711791</v>
      </c>
      <c r="F83" s="7" t="n">
        <v>0.5857999676398806</v>
      </c>
      <c r="G83" s="7" t="n">
        <v>-0.05495468366496261</v>
      </c>
      <c r="H83" s="7" t="n">
        <v>0.2101348361965621</v>
      </c>
      <c r="I83" s="7" t="n">
        <v>0.8814622311533787</v>
      </c>
      <c r="J83" s="7" t="n">
        <v>-0.1905037530614472</v>
      </c>
      <c r="K83" s="7" t="n">
        <v>0.6334877784947438</v>
      </c>
      <c r="L83" s="7" t="n">
        <v>0.6854854303059654</v>
      </c>
      <c r="M83" s="7" t="n">
        <v>0.5550643230404043</v>
      </c>
      <c r="N83" s="7" t="n">
        <v>0.8617721263210684</v>
      </c>
      <c r="O83" s="7" t="n">
        <v>0.5334523902650149</v>
      </c>
      <c r="P83" s="7" t="n">
        <v>0.6019297009356219</v>
      </c>
      <c r="Q83" s="7" t="n">
        <v>0.5367960842181215</v>
      </c>
      <c r="R83" s="7" t="n">
        <v>0.6294149873662642</v>
      </c>
      <c r="S83" s="7" t="n">
        <v>0.5164377941955</v>
      </c>
      <c r="T83" s="7" t="n">
        <v>0.7085219251957695</v>
      </c>
      <c r="U83" s="7" t="n">
        <v>0.4180136415358475</v>
      </c>
      <c r="V83" s="7" t="n">
        <v>0.4619635948214477</v>
      </c>
      <c r="W83" s="7" t="n">
        <v>0.1623640281068509</v>
      </c>
      <c r="X83" s="7" t="n">
        <v>0.4202424049944108</v>
      </c>
      <c r="Y83" s="7" t="n">
        <v>0.1277066641776974</v>
      </c>
      <c r="Z83" s="7" t="n">
        <v>0.7011892922962325</v>
      </c>
      <c r="AA83" s="7" t="n">
        <v>0.6953012911481298</v>
      </c>
      <c r="AB83" s="7" t="n">
        <v>0.6648027003679041</v>
      </c>
      <c r="AC83" s="7" t="n">
        <v>0.9860934726031223</v>
      </c>
      <c r="AD83" s="7" t="n">
        <v>0.01328891794809737</v>
      </c>
      <c r="AE83" s="7" t="n">
        <v>-0.07082490196501896</v>
      </c>
      <c r="AF83" s="7" t="n">
        <v>0.1993017736482165</v>
      </c>
      <c r="AG83" s="7" t="n">
        <v>0.9707762442720561</v>
      </c>
      <c r="AH83" s="7" t="n">
        <v>0.3189850742012126</v>
      </c>
      <c r="AI83" s="7" t="n">
        <v>0.320473262188227</v>
      </c>
      <c r="AJ83" s="7" t="n">
        <v>0.5461907598804737</v>
      </c>
      <c r="AK83" s="7" t="n">
        <v>0.9686612286509356</v>
      </c>
      <c r="AL83" s="7" t="n">
        <v>0.6214285925224959</v>
      </c>
      <c r="AM83" s="7" t="n">
        <v>0.6872911415899151</v>
      </c>
      <c r="AN83" s="7" t="n">
        <v>0.6428736171452367</v>
      </c>
      <c r="AO83" s="7" t="n">
        <v>0.6009045102778681</v>
      </c>
      <c r="AP83" s="7" t="n">
        <v>0.5357662624576871</v>
      </c>
      <c r="AQ83" s="7" t="n">
        <v>0.6888920613175509</v>
      </c>
      <c r="AR83" s="7" t="n">
        <v>0.4630629982600207</v>
      </c>
      <c r="AS83" s="7" t="n">
        <v>0.6590329778185664</v>
      </c>
      <c r="AT83" s="7" t="n">
        <v>0.4061929511163274</v>
      </c>
      <c r="AU83" s="7" t="n">
        <v>0.4234416298595565</v>
      </c>
      <c r="AV83" s="7" t="n">
        <v>0.4070448784308424</v>
      </c>
      <c r="AW83" s="7" t="n">
        <v>0.1577892132826005</v>
      </c>
      <c r="AX83" s="7" t="n">
        <v>0.9411617899415017</v>
      </c>
      <c r="AY83" s="7" t="n">
        <v>0.6197785274700265</v>
      </c>
      <c r="AZ83" s="7" t="n">
        <v>0.5364843973611418</v>
      </c>
      <c r="BA83" s="7" t="n">
        <v>0.6383535869368009</v>
      </c>
      <c r="BB83" s="7" t="n">
        <v>0.3189848466460001</v>
      </c>
      <c r="BC83" s="7" t="n">
        <v>0.3827469713696386</v>
      </c>
      <c r="BD83" s="7" t="n">
        <v>0.4814720873568321</v>
      </c>
      <c r="BE83" s="7" t="n">
        <v>0.5524592137355867</v>
      </c>
      <c r="BF83" s="7" t="n">
        <v>0.4704392813679759</v>
      </c>
      <c r="BG83" s="7" t="n">
        <v>0.4362194179477965</v>
      </c>
      <c r="BH83" s="7" t="n">
        <v>0.5991224162236211</v>
      </c>
      <c r="BI83" s="7" t="n">
        <v>-0.3262570335794791</v>
      </c>
      <c r="BJ83" s="7" t="n">
        <v>0.09554094231910706</v>
      </c>
      <c r="BK83" s="7" t="n">
        <v>0.9003500539803001</v>
      </c>
      <c r="BL83" s="7" t="n">
        <v>0.3633659625282675</v>
      </c>
      <c r="BM83" s="7" t="n">
        <v>-0.03797945958798916</v>
      </c>
      <c r="BN83" s="7" t="n">
        <v>0.6317830571571006</v>
      </c>
      <c r="BO83" s="7" t="n">
        <v>0.6031726183201679</v>
      </c>
      <c r="BP83" s="7" t="n">
        <v>0.6985340153488063</v>
      </c>
      <c r="BQ83" s="7" t="n">
        <v>0.3546247025418791</v>
      </c>
      <c r="BR83" s="7" t="n">
        <v>0.6651100390425583</v>
      </c>
      <c r="BS83" s="7" t="n">
        <v>0.2419291412736803</v>
      </c>
      <c r="BT83" s="7" t="n">
        <v>0.3427694401727311</v>
      </c>
      <c r="BU83" s="7" t="n">
        <v>0.3727958214216623</v>
      </c>
      <c r="BV83" s="7" t="n">
        <v>0.2535861095253344</v>
      </c>
      <c r="BW83" s="7" t="n">
        <v>0.3621823284441925</v>
      </c>
      <c r="BX83" s="7" t="n">
        <v>0.6872857693248992</v>
      </c>
      <c r="BY83" s="7" t="n">
        <v>0.5954149199095383</v>
      </c>
      <c r="BZ83" s="7" t="n">
        <v>0.207751554634255</v>
      </c>
      <c r="CA83" s="7" t="n">
        <v>0.5916241485018264</v>
      </c>
      <c r="CB83" s="7" t="n">
        <v>0.2384028343874736</v>
      </c>
      <c r="CC83" s="7" t="n">
        <v>0.4183322838287497</v>
      </c>
      <c r="CD83" s="7" t="n">
        <v>0.5651492892455701</v>
      </c>
      <c r="CE83" s="7" t="n">
        <v>0.7616662600241896</v>
      </c>
      <c r="CF83" s="7" t="n">
        <v>1</v>
      </c>
      <c r="CG83" s="7" t="n">
        <v>-0.2808194943488829</v>
      </c>
      <c r="CH83" s="7" t="n">
        <v>0.9799484792848362</v>
      </c>
      <c r="CI83" s="7" t="n">
        <v>0.5605049878701504</v>
      </c>
      <c r="CJ83" s="7" t="n">
        <v>0.4975294290520581</v>
      </c>
      <c r="CK83" s="7" t="n">
        <v>0.6602467522737915</v>
      </c>
      <c r="CL83" s="7" t="n">
        <v>0.695235899188866</v>
      </c>
      <c r="CM83" s="7" t="n">
        <v>-0.009398783113730227</v>
      </c>
      <c r="CN83" s="7" t="n">
        <v>0.5989215912227647</v>
      </c>
      <c r="CO83" s="7" t="n">
        <v>0.601340064120698</v>
      </c>
      <c r="CP83" s="7" t="n">
        <v>0.2516471829521877</v>
      </c>
      <c r="CQ83" s="7" t="n">
        <v>-0.2947045866528613</v>
      </c>
      <c r="CR83" s="7" t="n">
        <v>0.465703438912376</v>
      </c>
      <c r="CS83" s="7" t="n">
        <v>0.3975994690698128</v>
      </c>
      <c r="CT83" s="7" t="n">
        <v>0.5373605627922456</v>
      </c>
      <c r="CU83" s="7" t="n">
        <v>0.4727271691414464</v>
      </c>
      <c r="CV83" s="7" t="n">
        <v>0.6128993715845517</v>
      </c>
      <c r="CW83" s="7" t="n">
        <v>0.2778980363968308</v>
      </c>
      <c r="CX83" s="7" t="n">
        <v>0.4866956784285581</v>
      </c>
      <c r="CY83" s="7" t="n">
        <v>0.957393603730287</v>
      </c>
      <c r="CZ83" s="7" t="n">
        <v>0.3977250894692445</v>
      </c>
      <c r="DA83" s="7" t="n">
        <v>0.7239533956602652</v>
      </c>
      <c r="DB83" s="7" t="n">
        <v>0.6325316945070251</v>
      </c>
      <c r="DC83" s="7" t="n">
        <v>0.2933919647300189</v>
      </c>
      <c r="DD83" s="7" t="n">
        <v>0.6286195906702472</v>
      </c>
      <c r="DE83" s="7" t="n">
        <v>0.3828498574988431</v>
      </c>
      <c r="DF83" s="7" t="n">
        <v>0.6404487377744879</v>
      </c>
      <c r="DG83" s="7" t="n">
        <v>0.911118790796084</v>
      </c>
      <c r="DH83" s="7" t="n">
        <v>0.4260536562712181</v>
      </c>
      <c r="DI83" s="7" t="n">
        <v>0.5708188206598263</v>
      </c>
      <c r="DJ83" s="7" t="n">
        <v>0.7748323241043857</v>
      </c>
      <c r="DK83" s="7" t="n">
        <v>0.518052131368351</v>
      </c>
      <c r="DL83" s="7" t="n">
        <v>0.9728853492404226</v>
      </c>
      <c r="DM83" s="7" t="n">
        <v>0.6272788331285866</v>
      </c>
      <c r="DN83" s="7" t="n">
        <v>0.4952135127263854</v>
      </c>
      <c r="DO83" s="7" t="n">
        <v>0.5737484689571699</v>
      </c>
      <c r="DP83" s="7" t="n">
        <v>0.5830584079602255</v>
      </c>
      <c r="DQ83" s="7" t="n">
        <v>0.3753699819098284</v>
      </c>
      <c r="DR83" s="7" t="n">
        <v>0.4405843191810011</v>
      </c>
      <c r="DS83" s="7" t="n">
        <v>0.3391093950741312</v>
      </c>
      <c r="DT83" s="7" t="n">
        <v>0.5047482184579529</v>
      </c>
      <c r="DU83" s="7" t="n">
        <v>0.448870574610839</v>
      </c>
      <c r="DV83" s="7" t="n">
        <v>0.6315859623635293</v>
      </c>
      <c r="DW83" s="7" t="n">
        <v>0.4115752689084721</v>
      </c>
      <c r="DX83" s="7" t="n">
        <v>0.5055799247429825</v>
      </c>
      <c r="DY83" s="7" t="n">
        <v>0.6231139764663646</v>
      </c>
      <c r="DZ83" s="7" t="n">
        <v>0.5935914088399135</v>
      </c>
      <c r="EA83" s="7" t="n">
        <v>0.5794618446248885</v>
      </c>
      <c r="EB83" s="7" t="n">
        <v>0.6669124131467911</v>
      </c>
      <c r="EC83" s="7" t="n">
        <v>0.614237241952841</v>
      </c>
      <c r="ED83" s="7" t="n">
        <v>0.628330672520608</v>
      </c>
      <c r="EE83" s="7" t="n">
        <v>0.5730313592443691</v>
      </c>
      <c r="EF83" s="7" t="n">
        <v>0.5869810354425299</v>
      </c>
      <c r="EG83" s="7" t="n">
        <v>0.2520008384555094</v>
      </c>
      <c r="EH83" s="7" t="n">
        <v>0.4344685663901062</v>
      </c>
      <c r="EI83" s="7" t="n">
        <v>0.588593346713971</v>
      </c>
      <c r="EJ83" s="7" t="n">
        <v>0.6288512332683535</v>
      </c>
      <c r="EK83" s="7" t="n">
        <v>-0.3247952103436865</v>
      </c>
      <c r="EL83" s="7" t="n">
        <v>0.3382319151459632</v>
      </c>
      <c r="EM83" s="7" t="n">
        <v>0.5816125246776116</v>
      </c>
      <c r="EN83" s="7" t="n">
        <v>0.1239813006806349</v>
      </c>
      <c r="EO83" s="7" t="n">
        <v>0.07569930481560368</v>
      </c>
      <c r="EP83" s="7" t="n">
        <v>0.6495587451680112</v>
      </c>
      <c r="EQ83" s="7" t="n">
        <v>0.7558055024254919</v>
      </c>
      <c r="ER83" s="7" t="n">
        <v>-0.2603005702254225</v>
      </c>
      <c r="ES83" s="7" t="n">
        <v>0.7053092682895842</v>
      </c>
      <c r="ET83" s="7" t="n">
        <v>0.905517490138694</v>
      </c>
      <c r="EU83" s="7" t="n">
        <v>-0.1653341572380317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0.3030117097058778</v>
      </c>
      <c r="D84" s="7" t="n">
        <v>0.1974537144197363</v>
      </c>
      <c r="E84" s="7" t="n">
        <v>0.8570719333937845</v>
      </c>
      <c r="F84" s="7" t="n">
        <v>0.3687975914192156</v>
      </c>
      <c r="G84" s="7" t="n">
        <v>0.7674493465405087</v>
      </c>
      <c r="H84" s="7" t="n">
        <v>0.4368059761387501</v>
      </c>
      <c r="I84" s="7" t="n">
        <v>-0.04237632292427673</v>
      </c>
      <c r="J84" s="7" t="n">
        <v>0.7961584572537035</v>
      </c>
      <c r="K84" s="7" t="n">
        <v>0.2023349655184111</v>
      </c>
      <c r="L84" s="7" t="n">
        <v>0.1130041126330202</v>
      </c>
      <c r="M84" s="7" t="n">
        <v>-0.1625784800755928</v>
      </c>
      <c r="N84" s="7" t="n">
        <v>-0.2663556641875012</v>
      </c>
      <c r="O84" s="7" t="n">
        <v>-0.1494411156004331</v>
      </c>
      <c r="P84" s="7" t="n">
        <v>-0.1472501044917273</v>
      </c>
      <c r="Q84" s="7" t="n">
        <v>-0.05153513740577472</v>
      </c>
      <c r="R84" s="7" t="n">
        <v>-0.1292032456032747</v>
      </c>
      <c r="S84" s="7" t="n">
        <v>-0.03303183167069336</v>
      </c>
      <c r="T84" s="7" t="n">
        <v>-0.1983992199200508</v>
      </c>
      <c r="U84" s="7" t="n">
        <v>0.1628649045752394</v>
      </c>
      <c r="V84" s="7" t="n">
        <v>0.1409876432459923</v>
      </c>
      <c r="W84" s="7" t="n">
        <v>0.4550460008998863</v>
      </c>
      <c r="X84" s="7" t="n">
        <v>0.1536516259928203</v>
      </c>
      <c r="Y84" s="7" t="n">
        <v>0.7627211623021695</v>
      </c>
      <c r="Z84" s="7" t="n">
        <v>-0.0419157858302381</v>
      </c>
      <c r="AA84" s="7" t="n">
        <v>-0.01675886902171015</v>
      </c>
      <c r="AB84" s="7" t="n">
        <v>0.1340855830108269</v>
      </c>
      <c r="AC84" s="7" t="n">
        <v>-0.2551889431060789</v>
      </c>
      <c r="AD84" s="7" t="n">
        <v>0.7766805278022878</v>
      </c>
      <c r="AE84" s="7" t="n">
        <v>0.657041373615887</v>
      </c>
      <c r="AF84" s="7" t="n">
        <v>0.422998679886183</v>
      </c>
      <c r="AG84" s="7" t="n">
        <v>-0.1855223682158009</v>
      </c>
      <c r="AH84" s="7" t="n">
        <v>-0.0144431344855515</v>
      </c>
      <c r="AI84" s="7" t="n">
        <v>0.2964334527789702</v>
      </c>
      <c r="AJ84" s="7" t="n">
        <v>0.06584581945848672</v>
      </c>
      <c r="AK84" s="7" t="n">
        <v>-0.1821318465807531</v>
      </c>
      <c r="AL84" s="7" t="n">
        <v>-0.1398819330077395</v>
      </c>
      <c r="AM84" s="7" t="n">
        <v>0.01779400065750887</v>
      </c>
      <c r="AN84" s="7" t="n">
        <v>-0.04521241846945936</v>
      </c>
      <c r="AO84" s="7" t="n">
        <v>-0.03988890578349381</v>
      </c>
      <c r="AP84" s="7" t="n">
        <v>-0.05476162623731036</v>
      </c>
      <c r="AQ84" s="7" t="n">
        <v>-0.04833760913431813</v>
      </c>
      <c r="AR84" s="7" t="n">
        <v>0.4381445385517959</v>
      </c>
      <c r="AS84" s="7" t="n">
        <v>0.04310023697593069</v>
      </c>
      <c r="AT84" s="7" t="n">
        <v>0.0160487626463009</v>
      </c>
      <c r="AU84" s="7" t="n">
        <v>0.1581105469946587</v>
      </c>
      <c r="AV84" s="7" t="n">
        <v>0.1832191371066194</v>
      </c>
      <c r="AW84" s="7" t="n">
        <v>0.5608453464497333</v>
      </c>
      <c r="AX84" s="7" t="n">
        <v>-0.2553590002836467</v>
      </c>
      <c r="AY84" s="7" t="n">
        <v>-0.04649631788173861</v>
      </c>
      <c r="AZ84" s="7" t="n">
        <v>0.04682412993119617</v>
      </c>
      <c r="BA84" s="7" t="n">
        <v>0.04805223637039779</v>
      </c>
      <c r="BB84" s="7" t="n">
        <v>-0.01444318277098884</v>
      </c>
      <c r="BC84" s="7" t="n">
        <v>0.2698668337407269</v>
      </c>
      <c r="BD84" s="7" t="n">
        <v>-0.07430981632442951</v>
      </c>
      <c r="BE84" s="7" t="n">
        <v>-0.2190997929752953</v>
      </c>
      <c r="BF84" s="7" t="n">
        <v>-0.03869496267317406</v>
      </c>
      <c r="BG84" s="7" t="n">
        <v>0.1731446484392675</v>
      </c>
      <c r="BH84" s="7" t="n">
        <v>-0.07431490983771502</v>
      </c>
      <c r="BI84" s="7" t="n">
        <v>0.8204342541001746</v>
      </c>
      <c r="BJ84" s="7" t="n">
        <v>0.4270186818878159</v>
      </c>
      <c r="BK84" s="7" t="n">
        <v>-0.1284366112213111</v>
      </c>
      <c r="BL84" s="7" t="n">
        <v>0.3263428669614927</v>
      </c>
      <c r="BM84" s="7" t="n">
        <v>0.4789235787462587</v>
      </c>
      <c r="BN84" s="7" t="n">
        <v>0.1954185706920846</v>
      </c>
      <c r="BO84" s="7" t="n">
        <v>0.1289325382002529</v>
      </c>
      <c r="BP84" s="7" t="n">
        <v>0.1559981532792099</v>
      </c>
      <c r="BQ84" s="7" t="n">
        <v>0.0549954729844396</v>
      </c>
      <c r="BR84" s="7" t="n">
        <v>-0.1876938773912362</v>
      </c>
      <c r="BS84" s="7" t="n">
        <v>0.2665145875065814</v>
      </c>
      <c r="BT84" s="7" t="n">
        <v>0.3576014707542512</v>
      </c>
      <c r="BU84" s="7" t="n">
        <v>0.1004328074491122</v>
      </c>
      <c r="BV84" s="7" t="n">
        <v>0.1084741807929806</v>
      </c>
      <c r="BW84" s="7" t="n">
        <v>0.3228704266662588</v>
      </c>
      <c r="BX84" s="7" t="n">
        <v>-0.2009243998851955</v>
      </c>
      <c r="BY84" s="7" t="n">
        <v>-0.1284137837437257</v>
      </c>
      <c r="BZ84" s="7" t="n">
        <v>0.4312566785159501</v>
      </c>
      <c r="CA84" s="7" t="n">
        <v>0.06143311890660286</v>
      </c>
      <c r="CB84" s="7" t="n">
        <v>0.3108232772084992</v>
      </c>
      <c r="CC84" s="7" t="n">
        <v>0.1612017530797611</v>
      </c>
      <c r="CD84" s="7" t="n">
        <v>-0.1218522983620607</v>
      </c>
      <c r="CE84" s="7" t="n">
        <v>-0.2000502142878509</v>
      </c>
      <c r="CF84" s="7" t="n">
        <v>-0.2808194943488829</v>
      </c>
      <c r="CG84" s="7" t="n">
        <v>1</v>
      </c>
      <c r="CH84" s="7" t="n">
        <v>-0.2703560925225558</v>
      </c>
      <c r="CI84" s="7" t="n">
        <v>-0.1482048919869583</v>
      </c>
      <c r="CJ84" s="7" t="n">
        <v>-0.1596726552766413</v>
      </c>
      <c r="CK84" s="7" t="n">
        <v>-0.2698812380679916</v>
      </c>
      <c r="CL84" s="7" t="n">
        <v>0.07556710957953464</v>
      </c>
      <c r="CM84" s="7" t="n">
        <v>0.8169338529667909</v>
      </c>
      <c r="CN84" s="7" t="n">
        <v>-0.0994043255764834</v>
      </c>
      <c r="CO84" s="7" t="n">
        <v>-0.07842997891207087</v>
      </c>
      <c r="CP84" s="7" t="n">
        <v>0.3285501000214592</v>
      </c>
      <c r="CQ84" s="7" t="n">
        <v>0.804716271602786</v>
      </c>
      <c r="CR84" s="7" t="n">
        <v>0.4221484211964032</v>
      </c>
      <c r="CS84" s="7" t="n">
        <v>-0.0411957812764554</v>
      </c>
      <c r="CT84" s="7" t="n">
        <v>-0.1152779252725159</v>
      </c>
      <c r="CU84" s="7" t="n">
        <v>-0.04316341524566405</v>
      </c>
      <c r="CV84" s="7" t="n">
        <v>-0.1103692370721779</v>
      </c>
      <c r="CW84" s="7" t="n">
        <v>0.4662194809473463</v>
      </c>
      <c r="CX84" s="7" t="n">
        <v>0.1141990240962144</v>
      </c>
      <c r="CY84" s="7" t="n">
        <v>-0.2780118757848885</v>
      </c>
      <c r="CZ84" s="7" t="n">
        <v>-0.01335868527499601</v>
      </c>
      <c r="DA84" s="7" t="n">
        <v>-0.1509339337357407</v>
      </c>
      <c r="DB84" s="7" t="n">
        <v>-0.2289368759775456</v>
      </c>
      <c r="DC84" s="7" t="n">
        <v>0.1646474078547805</v>
      </c>
      <c r="DD84" s="7" t="n">
        <v>-0.2318345673958025</v>
      </c>
      <c r="DE84" s="7" t="n">
        <v>0.007994269348075003</v>
      </c>
      <c r="DF84" s="7" t="n">
        <v>-0.09453219574831476</v>
      </c>
      <c r="DG84" s="7" t="n">
        <v>-0.2882428946711451</v>
      </c>
      <c r="DH84" s="7" t="n">
        <v>0.1906983582493835</v>
      </c>
      <c r="DI84" s="7" t="n">
        <v>-0.1161791602864907</v>
      </c>
      <c r="DJ84" s="7" t="n">
        <v>-5.597748486381716e-05</v>
      </c>
      <c r="DK84" s="7" t="n">
        <v>-0.08609498370055561</v>
      </c>
      <c r="DL84" s="7" t="n">
        <v>-0.2290053066806477</v>
      </c>
      <c r="DM84" s="7" t="n">
        <v>-0.1324403587722434</v>
      </c>
      <c r="DN84" s="7" t="n">
        <v>-0.07118631568162369</v>
      </c>
      <c r="DO84" s="7" t="n">
        <v>-0.05946520484672314</v>
      </c>
      <c r="DP84" s="7" t="n">
        <v>-0.09530642659204666</v>
      </c>
      <c r="DQ84" s="7" t="n">
        <v>-0.04899721115802969</v>
      </c>
      <c r="DR84" s="7" t="n">
        <v>0.08499004190903213</v>
      </c>
      <c r="DS84" s="7" t="n">
        <v>0.01435354697900281</v>
      </c>
      <c r="DT84" s="7" t="n">
        <v>0.08810801193008988</v>
      </c>
      <c r="DU84" s="7" t="n">
        <v>-0.09941777638198225</v>
      </c>
      <c r="DV84" s="7" t="n">
        <v>-0.1756593470997433</v>
      </c>
      <c r="DW84" s="7" t="n">
        <v>0.1485910726041427</v>
      </c>
      <c r="DX84" s="7" t="n">
        <v>0.1297297178666173</v>
      </c>
      <c r="DY84" s="7" t="n">
        <v>-0.02697533595074897</v>
      </c>
      <c r="DZ84" s="7" t="n">
        <v>-0.1471099273377253</v>
      </c>
      <c r="EA84" s="7" t="n">
        <v>-0.1435785008577497</v>
      </c>
      <c r="EB84" s="7" t="n">
        <v>-0.2358329620100139</v>
      </c>
      <c r="EC84" s="7" t="n">
        <v>-0.08799848769702184</v>
      </c>
      <c r="ED84" s="7" t="n">
        <v>-0.06733621490614845</v>
      </c>
      <c r="EE84" s="7" t="n">
        <v>-0.07515375120682821</v>
      </c>
      <c r="EF84" s="7" t="n">
        <v>-0.1509479811986351</v>
      </c>
      <c r="EG84" s="7" t="n">
        <v>0.6133611450132823</v>
      </c>
      <c r="EH84" s="7" t="n">
        <v>0.160434408629281</v>
      </c>
      <c r="EI84" s="7" t="n">
        <v>-0.1509264917841433</v>
      </c>
      <c r="EJ84" s="7" t="n">
        <v>-0.07928378257625275</v>
      </c>
      <c r="EK84" s="7" t="n">
        <v>0.8174059206163319</v>
      </c>
      <c r="EL84" s="7" t="n">
        <v>0.3119203226144682</v>
      </c>
      <c r="EM84" s="7" t="n">
        <v>-0.1438287626091474</v>
      </c>
      <c r="EN84" s="7" t="n">
        <v>0.4331852217219242</v>
      </c>
      <c r="EO84" s="7" t="n">
        <v>0.5843759198354155</v>
      </c>
      <c r="EP84" s="7" t="n">
        <v>-0.1749314229429821</v>
      </c>
      <c r="EQ84" s="7" t="n">
        <v>0.03437245989715731</v>
      </c>
      <c r="ER84" s="7" t="n">
        <v>0.8727224532282</v>
      </c>
      <c r="ES84" s="7" t="n">
        <v>-0.2242714491298261</v>
      </c>
      <c r="ET84" s="7" t="n">
        <v>-0.2809863183581096</v>
      </c>
      <c r="EU84" s="7" t="n">
        <v>0.9204352662644791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0.607879545707712</v>
      </c>
      <c r="D85" s="7" t="n">
        <v>0.6211169240431784</v>
      </c>
      <c r="E85" s="7" t="n">
        <v>-0.1927294069630714</v>
      </c>
      <c r="F85" s="7" t="n">
        <v>0.5655640206735735</v>
      </c>
      <c r="G85" s="7" t="n">
        <v>-0.02324917616248654</v>
      </c>
      <c r="H85" s="7" t="n">
        <v>0.2650303938560549</v>
      </c>
      <c r="I85" s="7" t="n">
        <v>0.8784413280101177</v>
      </c>
      <c r="J85" s="7" t="n">
        <v>-0.1719117920551023</v>
      </c>
      <c r="K85" s="7" t="n">
        <v>0.612102331762937</v>
      </c>
      <c r="L85" s="7" t="n">
        <v>0.6644732544323388</v>
      </c>
      <c r="M85" s="7" t="n">
        <v>0.5172698327423459</v>
      </c>
      <c r="N85" s="7" t="n">
        <v>0.9123134182407521</v>
      </c>
      <c r="O85" s="7" t="n">
        <v>0.4952213682565028</v>
      </c>
      <c r="P85" s="7" t="n">
        <v>0.5639874167869405</v>
      </c>
      <c r="Q85" s="7" t="n">
        <v>0.5246853017884848</v>
      </c>
      <c r="R85" s="7" t="n">
        <v>0.6119724915695323</v>
      </c>
      <c r="S85" s="7" t="n">
        <v>0.5407124412914596</v>
      </c>
      <c r="T85" s="7" t="n">
        <v>0.7039972318080988</v>
      </c>
      <c r="U85" s="7" t="n">
        <v>0.3924849702468343</v>
      </c>
      <c r="V85" s="7" t="n">
        <v>0.4637142258836159</v>
      </c>
      <c r="W85" s="7" t="n">
        <v>0.2281664350749233</v>
      </c>
      <c r="X85" s="7" t="n">
        <v>0.392706649319897</v>
      </c>
      <c r="Y85" s="7" t="n">
        <v>0.1425662422139188</v>
      </c>
      <c r="Z85" s="7" t="n">
        <v>0.7203368327021632</v>
      </c>
      <c r="AA85" s="7" t="n">
        <v>0.6909007939016545</v>
      </c>
      <c r="AB85" s="7" t="n">
        <v>0.6485350004470826</v>
      </c>
      <c r="AC85" s="7" t="n">
        <v>0.9631798157986041</v>
      </c>
      <c r="AD85" s="7" t="n">
        <v>0.04364770394219426</v>
      </c>
      <c r="AE85" s="7" t="n">
        <v>-0.08235671601352774</v>
      </c>
      <c r="AF85" s="7" t="n">
        <v>0.2680316056883756</v>
      </c>
      <c r="AG85" s="7" t="n">
        <v>0.9764024023059161</v>
      </c>
      <c r="AH85" s="7" t="n">
        <v>0.3548658481585159</v>
      </c>
      <c r="AI85" s="7" t="n">
        <v>0.3482897407809298</v>
      </c>
      <c r="AJ85" s="7" t="n">
        <v>0.5428175665820305</v>
      </c>
      <c r="AK85" s="7" t="n">
        <v>0.982607882733639</v>
      </c>
      <c r="AL85" s="7" t="n">
        <v>0.5927625736224204</v>
      </c>
      <c r="AM85" s="7" t="n">
        <v>0.6750403958224478</v>
      </c>
      <c r="AN85" s="7" t="n">
        <v>0.6177949976255436</v>
      </c>
      <c r="AO85" s="7" t="n">
        <v>0.5733542874938505</v>
      </c>
      <c r="AP85" s="7" t="n">
        <v>0.4968308301529696</v>
      </c>
      <c r="AQ85" s="7" t="n">
        <v>0.7160961882334131</v>
      </c>
      <c r="AR85" s="7" t="n">
        <v>0.485958467319473</v>
      </c>
      <c r="AS85" s="7" t="n">
        <v>0.6353582135123056</v>
      </c>
      <c r="AT85" s="7" t="n">
        <v>0.3669130231637643</v>
      </c>
      <c r="AU85" s="7" t="n">
        <v>0.3975367777439345</v>
      </c>
      <c r="AV85" s="7" t="n">
        <v>0.4336995797295918</v>
      </c>
      <c r="AW85" s="7" t="n">
        <v>0.151998441278568</v>
      </c>
      <c r="AX85" s="7" t="n">
        <v>0.9784503905493486</v>
      </c>
      <c r="AY85" s="7" t="n">
        <v>0.5904330721898394</v>
      </c>
      <c r="AZ85" s="7" t="n">
        <v>0.5300072387020895</v>
      </c>
      <c r="BA85" s="7" t="n">
        <v>0.6164730366900214</v>
      </c>
      <c r="BB85" s="7" t="n">
        <v>0.3548656126198941</v>
      </c>
      <c r="BC85" s="7" t="n">
        <v>0.4138268554822461</v>
      </c>
      <c r="BD85" s="7" t="n">
        <v>0.4606828423324861</v>
      </c>
      <c r="BE85" s="7" t="n">
        <v>0.5690374081944118</v>
      </c>
      <c r="BF85" s="7" t="n">
        <v>0.4361134082287763</v>
      </c>
      <c r="BG85" s="7" t="n">
        <v>0.4657941221387882</v>
      </c>
      <c r="BH85" s="7" t="n">
        <v>0.5819843655321748</v>
      </c>
      <c r="BI85" s="7" t="n">
        <v>-0.3042658890255345</v>
      </c>
      <c r="BJ85" s="7" t="n">
        <v>0.1770676093587852</v>
      </c>
      <c r="BK85" s="7" t="n">
        <v>0.9052516356032868</v>
      </c>
      <c r="BL85" s="7" t="n">
        <v>0.3595613058795757</v>
      </c>
      <c r="BM85" s="7" t="n">
        <v>-0.03855990171453718</v>
      </c>
      <c r="BN85" s="7" t="n">
        <v>0.613588504839264</v>
      </c>
      <c r="BO85" s="7" t="n">
        <v>0.5712838712426381</v>
      </c>
      <c r="BP85" s="7" t="n">
        <v>0.6751680931654148</v>
      </c>
      <c r="BQ85" s="7" t="n">
        <v>0.3393050718536926</v>
      </c>
      <c r="BR85" s="7" t="n">
        <v>0.6757497486144558</v>
      </c>
      <c r="BS85" s="7" t="n">
        <v>0.2743693194971107</v>
      </c>
      <c r="BT85" s="7" t="n">
        <v>0.3352657524034398</v>
      </c>
      <c r="BU85" s="7" t="n">
        <v>0.3415819077075267</v>
      </c>
      <c r="BV85" s="7" t="n">
        <v>0.3126326506316129</v>
      </c>
      <c r="BW85" s="7" t="n">
        <v>0.4595562942882683</v>
      </c>
      <c r="BX85" s="7" t="n">
        <v>0.6771795169343686</v>
      </c>
      <c r="BY85" s="7" t="n">
        <v>0.5631555659409951</v>
      </c>
      <c r="BZ85" s="7" t="n">
        <v>0.2797618262750272</v>
      </c>
      <c r="CA85" s="7" t="n">
        <v>0.5863890625114522</v>
      </c>
      <c r="CB85" s="7" t="n">
        <v>0.2913243268650162</v>
      </c>
      <c r="CC85" s="7" t="n">
        <v>0.3951457896649496</v>
      </c>
      <c r="CD85" s="7" t="n">
        <v>0.5275752369213765</v>
      </c>
      <c r="CE85" s="7" t="n">
        <v>0.7463284510794445</v>
      </c>
      <c r="CF85" s="7" t="n">
        <v>0.9799484792848362</v>
      </c>
      <c r="CG85" s="7" t="n">
        <v>-0.2703560925225558</v>
      </c>
      <c r="CH85" s="7" t="n">
        <v>1</v>
      </c>
      <c r="CI85" s="7" t="n">
        <v>0.5348678901567743</v>
      </c>
      <c r="CJ85" s="7" t="n">
        <v>0.5156455220840158</v>
      </c>
      <c r="CK85" s="7" t="n">
        <v>0.6521803389747616</v>
      </c>
      <c r="CL85" s="7" t="n">
        <v>0.6983204135043093</v>
      </c>
      <c r="CM85" s="7" t="n">
        <v>0.02536713684273614</v>
      </c>
      <c r="CN85" s="7" t="n">
        <v>0.6152598880132756</v>
      </c>
      <c r="CO85" s="7" t="n">
        <v>0.5837659434840027</v>
      </c>
      <c r="CP85" s="7" t="n">
        <v>0.299292197609245</v>
      </c>
      <c r="CQ85" s="7" t="n">
        <v>-0.2523730080539844</v>
      </c>
      <c r="CR85" s="7" t="n">
        <v>0.4788705906517263</v>
      </c>
      <c r="CS85" s="7" t="n">
        <v>0.3624428857650291</v>
      </c>
      <c r="CT85" s="7" t="n">
        <v>0.4971569651783196</v>
      </c>
      <c r="CU85" s="7" t="n">
        <v>0.4380754884853434</v>
      </c>
      <c r="CV85" s="7" t="n">
        <v>0.5707209719069982</v>
      </c>
      <c r="CW85" s="7" t="n">
        <v>0.3200696579662928</v>
      </c>
      <c r="CX85" s="7" t="n">
        <v>0.5032312760841182</v>
      </c>
      <c r="CY85" s="7" t="n">
        <v>0.9818117463123845</v>
      </c>
      <c r="CZ85" s="7" t="n">
        <v>0.3579887661882559</v>
      </c>
      <c r="DA85" s="7" t="n">
        <v>0.7031503771583106</v>
      </c>
      <c r="DB85" s="7" t="n">
        <v>0.6210189842170097</v>
      </c>
      <c r="DC85" s="7" t="n">
        <v>0.2762007298211005</v>
      </c>
      <c r="DD85" s="7" t="n">
        <v>0.6326574071312702</v>
      </c>
      <c r="DE85" s="7" t="n">
        <v>0.3430428924439036</v>
      </c>
      <c r="DF85" s="7" t="n">
        <v>0.6009343410936117</v>
      </c>
      <c r="DG85" s="7" t="n">
        <v>0.9180848033748464</v>
      </c>
      <c r="DH85" s="7" t="n">
        <v>0.4536503180220491</v>
      </c>
      <c r="DI85" s="7" t="n">
        <v>0.536799582745306</v>
      </c>
      <c r="DJ85" s="7" t="n">
        <v>0.7580975050058473</v>
      </c>
      <c r="DK85" s="7" t="n">
        <v>0.4874378114096301</v>
      </c>
      <c r="DL85" s="7" t="n">
        <v>0.9698940030553247</v>
      </c>
      <c r="DM85" s="7" t="n">
        <v>0.5946750794866885</v>
      </c>
      <c r="DN85" s="7" t="n">
        <v>0.47304918449635</v>
      </c>
      <c r="DO85" s="7" t="n">
        <v>0.5335887092593251</v>
      </c>
      <c r="DP85" s="7" t="n">
        <v>0.5845334973502991</v>
      </c>
      <c r="DQ85" s="7" t="n">
        <v>0.3516619609501727</v>
      </c>
      <c r="DR85" s="7" t="n">
        <v>0.4421915721349536</v>
      </c>
      <c r="DS85" s="7" t="n">
        <v>0.3825669958077449</v>
      </c>
      <c r="DT85" s="7" t="n">
        <v>0.5080566602590881</v>
      </c>
      <c r="DU85" s="7" t="n">
        <v>0.4205517409071173</v>
      </c>
      <c r="DV85" s="7" t="n">
        <v>0.6171152416875908</v>
      </c>
      <c r="DW85" s="7" t="n">
        <v>0.3857855513030865</v>
      </c>
      <c r="DX85" s="7" t="n">
        <v>0.4993300656435008</v>
      </c>
      <c r="DY85" s="7" t="n">
        <v>0.6622385120154334</v>
      </c>
      <c r="DZ85" s="7" t="n">
        <v>0.5592578151222672</v>
      </c>
      <c r="EA85" s="7" t="n">
        <v>0.5447381182710723</v>
      </c>
      <c r="EB85" s="7" t="n">
        <v>0.6622530393491173</v>
      </c>
      <c r="EC85" s="7" t="n">
        <v>0.6133377571784371</v>
      </c>
      <c r="ED85" s="7" t="n">
        <v>0.6009433833593764</v>
      </c>
      <c r="EE85" s="7" t="n">
        <v>0.5554111118061676</v>
      </c>
      <c r="EF85" s="7" t="n">
        <v>0.5521382398773298</v>
      </c>
      <c r="EG85" s="7" t="n">
        <v>0.3040670282170969</v>
      </c>
      <c r="EH85" s="7" t="n">
        <v>0.4129804159399659</v>
      </c>
      <c r="EI85" s="7" t="n">
        <v>0.5533726007661001</v>
      </c>
      <c r="EJ85" s="7" t="n">
        <v>0.6245088272211909</v>
      </c>
      <c r="EK85" s="7" t="n">
        <v>-0.3040429795131309</v>
      </c>
      <c r="EL85" s="7" t="n">
        <v>0.3703943926430427</v>
      </c>
      <c r="EM85" s="7" t="n">
        <v>0.5473560235171369</v>
      </c>
      <c r="EN85" s="7" t="n">
        <v>0.1438222086275904</v>
      </c>
      <c r="EO85" s="7" t="n">
        <v>0.06806983017515897</v>
      </c>
      <c r="EP85" s="7" t="n">
        <v>0.6621237741850603</v>
      </c>
      <c r="EQ85" s="7" t="n">
        <v>0.789726874917215</v>
      </c>
      <c r="ER85" s="7" t="n">
        <v>-0.2171059771093821</v>
      </c>
      <c r="ES85" s="7" t="n">
        <v>0.6937544384443679</v>
      </c>
      <c r="ET85" s="7" t="n">
        <v>0.9162784448248258</v>
      </c>
      <c r="EU85" s="7" t="n">
        <v>-0.1402684889439621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0.7078873680431209</v>
      </c>
      <c r="D86" s="7" t="n">
        <v>0.73255059274724</v>
      </c>
      <c r="E86" s="7" t="n">
        <v>-0.188646234629669</v>
      </c>
      <c r="F86" s="7" t="n">
        <v>0.6597505162791838</v>
      </c>
      <c r="G86" s="7" t="n">
        <v>0.07759668184134895</v>
      </c>
      <c r="H86" s="7" t="n">
        <v>0.02093901392359105</v>
      </c>
      <c r="I86" s="7" t="n">
        <v>0.4815321347161009</v>
      </c>
      <c r="J86" s="7" t="n">
        <v>-0.1897772200974319</v>
      </c>
      <c r="K86" s="7" t="n">
        <v>0.7834324548908024</v>
      </c>
      <c r="L86" s="7" t="n">
        <v>0.8054877057181996</v>
      </c>
      <c r="M86" s="7" t="n">
        <v>0.8457556614961148</v>
      </c>
      <c r="N86" s="7" t="n">
        <v>0.4607940381993271</v>
      </c>
      <c r="O86" s="7" t="n">
        <v>0.8259909162094264</v>
      </c>
      <c r="P86" s="7" t="n">
        <v>0.8460753816092483</v>
      </c>
      <c r="Q86" s="7" t="n">
        <v>0.6735864210780357</v>
      </c>
      <c r="R86" s="7" t="n">
        <v>0.8823795917468823</v>
      </c>
      <c r="S86" s="7" t="n">
        <v>0.4300468007044808</v>
      </c>
      <c r="T86" s="7" t="n">
        <v>0.8013260516666665</v>
      </c>
      <c r="U86" s="7" t="n">
        <v>0.3922344466425121</v>
      </c>
      <c r="V86" s="7" t="n">
        <v>0.3291027272813666</v>
      </c>
      <c r="W86" s="7" t="n">
        <v>-0.02553773493931832</v>
      </c>
      <c r="X86" s="7" t="n">
        <v>0.4069316862563501</v>
      </c>
      <c r="Y86" s="7" t="n">
        <v>0.1323278345326138</v>
      </c>
      <c r="Z86" s="7" t="n">
        <v>0.7438523459550159</v>
      </c>
      <c r="AA86" s="7" t="n">
        <v>0.7851444150260374</v>
      </c>
      <c r="AB86" s="7" t="n">
        <v>0.7977505938787642</v>
      </c>
      <c r="AC86" s="7" t="n">
        <v>0.5354423890580686</v>
      </c>
      <c r="AD86" s="7" t="n">
        <v>-0.03180894338675883</v>
      </c>
      <c r="AE86" s="7" t="n">
        <v>-0.01018934250698159</v>
      </c>
      <c r="AF86" s="7" t="n">
        <v>0.03441494925030467</v>
      </c>
      <c r="AG86" s="7" t="n">
        <v>0.5178401382682167</v>
      </c>
      <c r="AH86" s="7" t="n">
        <v>0.1355626716459241</v>
      </c>
      <c r="AI86" s="7" t="n">
        <v>0.2412362491501858</v>
      </c>
      <c r="AJ86" s="7" t="n">
        <v>0.5117843567905516</v>
      </c>
      <c r="AK86" s="7" t="n">
        <v>0.516862169624389</v>
      </c>
      <c r="AL86" s="7" t="n">
        <v>0.9152160925144316</v>
      </c>
      <c r="AM86" s="7" t="n">
        <v>0.8431599502190644</v>
      </c>
      <c r="AN86" s="7" t="n">
        <v>0.8737803801633099</v>
      </c>
      <c r="AO86" s="7" t="n">
        <v>0.8906481527187712</v>
      </c>
      <c r="AP86" s="7" t="n">
        <v>0.8812149851809712</v>
      </c>
      <c r="AQ86" s="7" t="n">
        <v>0.7274978905924567</v>
      </c>
      <c r="AR86" s="7" t="n">
        <v>0.2912654000537099</v>
      </c>
      <c r="AS86" s="7" t="n">
        <v>0.844560425459693</v>
      </c>
      <c r="AT86" s="7" t="n">
        <v>0.8983677942568219</v>
      </c>
      <c r="AU86" s="7" t="n">
        <v>0.4165993937341705</v>
      </c>
      <c r="AV86" s="7" t="n">
        <v>0.4993338314306044</v>
      </c>
      <c r="AW86" s="7" t="n">
        <v>0.2399472102605427</v>
      </c>
      <c r="AX86" s="7" t="n">
        <v>0.5259493450517283</v>
      </c>
      <c r="AY86" s="7" t="n">
        <v>0.8728200298431356</v>
      </c>
      <c r="AZ86" s="7" t="n">
        <v>0.5243402312581454</v>
      </c>
      <c r="BA86" s="7" t="n">
        <v>0.8725033970869279</v>
      </c>
      <c r="BB86" s="7" t="n">
        <v>0.135562535024804</v>
      </c>
      <c r="BC86" s="7" t="n">
        <v>0.46563260445519</v>
      </c>
      <c r="BD86" s="7" t="n">
        <v>0.6006075525244065</v>
      </c>
      <c r="BE86" s="7" t="n">
        <v>0.5758064483658353</v>
      </c>
      <c r="BF86" s="7" t="n">
        <v>0.5478266784891029</v>
      </c>
      <c r="BG86" s="7" t="n">
        <v>0.5244586841568906</v>
      </c>
      <c r="BH86" s="7" t="n">
        <v>0.5559655608442897</v>
      </c>
      <c r="BI86" s="7" t="n">
        <v>-0.2018025230168527</v>
      </c>
      <c r="BJ86" s="7" t="n">
        <v>-0.04919108913924557</v>
      </c>
      <c r="BK86" s="7" t="n">
        <v>0.5462396330617779</v>
      </c>
      <c r="BL86" s="7" t="n">
        <v>0.3647431898085879</v>
      </c>
      <c r="BM86" s="7" t="n">
        <v>-0.04522977513085504</v>
      </c>
      <c r="BN86" s="7" t="n">
        <v>0.7845419260618866</v>
      </c>
      <c r="BO86" s="7" t="n">
        <v>0.8288749104960594</v>
      </c>
      <c r="BP86" s="7" t="n">
        <v>0.6604772216557599</v>
      </c>
      <c r="BQ86" s="7" t="n">
        <v>0.5220308058466843</v>
      </c>
      <c r="BR86" s="7" t="n">
        <v>0.7679965216313377</v>
      </c>
      <c r="BS86" s="7" t="n">
        <v>0.2146332304604306</v>
      </c>
      <c r="BT86" s="7" t="n">
        <v>0.3129791346754506</v>
      </c>
      <c r="BU86" s="7" t="n">
        <v>0.455180655571405</v>
      </c>
      <c r="BV86" s="7" t="n">
        <v>0.07410776268635326</v>
      </c>
      <c r="BW86" s="7" t="n">
        <v>0.02927200150618843</v>
      </c>
      <c r="BX86" s="7" t="n">
        <v>0.8678439096009983</v>
      </c>
      <c r="BY86" s="7" t="n">
        <v>0.9035354153111108</v>
      </c>
      <c r="BZ86" s="7" t="n">
        <v>0.008113595694453019</v>
      </c>
      <c r="CA86" s="7" t="n">
        <v>0.5717189719475013</v>
      </c>
      <c r="CB86" s="7" t="n">
        <v>0.2058946783847694</v>
      </c>
      <c r="CC86" s="7" t="n">
        <v>0.3979086682959392</v>
      </c>
      <c r="CD86" s="7" t="n">
        <v>0.9712338686804222</v>
      </c>
      <c r="CE86" s="7" t="n">
        <v>0.7821457407343867</v>
      </c>
      <c r="CF86" s="7" t="n">
        <v>0.5605049878701504</v>
      </c>
      <c r="CG86" s="7" t="n">
        <v>-0.1482048919869583</v>
      </c>
      <c r="CH86" s="7" t="n">
        <v>0.5348678901567743</v>
      </c>
      <c r="CI86" s="7" t="n">
        <v>1</v>
      </c>
      <c r="CJ86" s="7" t="n">
        <v>0.5298816048984674</v>
      </c>
      <c r="CK86" s="7" t="n">
        <v>0.8725581657122315</v>
      </c>
      <c r="CL86" s="7" t="n">
        <v>0.7888421486320346</v>
      </c>
      <c r="CM86" s="7" t="n">
        <v>-0.03503592616779354</v>
      </c>
      <c r="CN86" s="7" t="n">
        <v>0.7209183766223607</v>
      </c>
      <c r="CO86" s="7" t="n">
        <v>0.5614999743967224</v>
      </c>
      <c r="CP86" s="7" t="n">
        <v>0.04902382688658213</v>
      </c>
      <c r="CQ86" s="7" t="n">
        <v>-0.188343580722206</v>
      </c>
      <c r="CR86" s="7" t="n">
        <v>0.4047569766832693</v>
      </c>
      <c r="CS86" s="7" t="n">
        <v>0.4295585070267853</v>
      </c>
      <c r="CT86" s="7" t="n">
        <v>0.9507156191479659</v>
      </c>
      <c r="CU86" s="7" t="n">
        <v>0.9128644249984182</v>
      </c>
      <c r="CV86" s="7" t="n">
        <v>0.9481987738122521</v>
      </c>
      <c r="CW86" s="7" t="n">
        <v>0.1135807359311237</v>
      </c>
      <c r="CX86" s="7" t="n">
        <v>0.4650633317246321</v>
      </c>
      <c r="CY86" s="7" t="n">
        <v>0.4990233922934812</v>
      </c>
      <c r="CZ86" s="7" t="n">
        <v>0.8861135340123185</v>
      </c>
      <c r="DA86" s="7" t="n">
        <v>0.8613589386635789</v>
      </c>
      <c r="DB86" s="7" t="n">
        <v>0.6304794504228903</v>
      </c>
      <c r="DC86" s="7" t="n">
        <v>0.2038524339901374</v>
      </c>
      <c r="DD86" s="7" t="n">
        <v>0.84612304676019</v>
      </c>
      <c r="DE86" s="7" t="n">
        <v>0.8892584041874888</v>
      </c>
      <c r="DF86" s="7" t="n">
        <v>0.9341749969940224</v>
      </c>
      <c r="DG86" s="7" t="n">
        <v>0.4129838723006848</v>
      </c>
      <c r="DH86" s="7" t="n">
        <v>0.5116974686969539</v>
      </c>
      <c r="DI86" s="7" t="n">
        <v>0.8987060221625515</v>
      </c>
      <c r="DJ86" s="7" t="n">
        <v>0.6734122007253758</v>
      </c>
      <c r="DK86" s="7" t="n">
        <v>0.9756011357212855</v>
      </c>
      <c r="DL86" s="7" t="n">
        <v>0.5269764412263751</v>
      </c>
      <c r="DM86" s="7" t="n">
        <v>0.8849415425235317</v>
      </c>
      <c r="DN86" s="7" t="n">
        <v>0.5813623514890633</v>
      </c>
      <c r="DO86" s="7" t="n">
        <v>0.9128943282144183</v>
      </c>
      <c r="DP86" s="7" t="n">
        <v>0.5638485137939628</v>
      </c>
      <c r="DQ86" s="7" t="n">
        <v>0.6147335688721255</v>
      </c>
      <c r="DR86" s="7" t="n">
        <v>0.3862269430961932</v>
      </c>
      <c r="DS86" s="7" t="n">
        <v>0.2168513933176709</v>
      </c>
      <c r="DT86" s="7" t="n">
        <v>0.5473369460093365</v>
      </c>
      <c r="DU86" s="7" t="n">
        <v>0.7319778120735406</v>
      </c>
      <c r="DV86" s="7" t="n">
        <v>0.8316623525139271</v>
      </c>
      <c r="DW86" s="7" t="n">
        <v>0.3877487779145415</v>
      </c>
      <c r="DX86" s="7" t="n">
        <v>0.4986543818573519</v>
      </c>
      <c r="DY86" s="7" t="n">
        <v>0.6536083835851758</v>
      </c>
      <c r="DZ86" s="7" t="n">
        <v>0.8421585620892931</v>
      </c>
      <c r="EA86" s="7" t="n">
        <v>0.8447741634831641</v>
      </c>
      <c r="EB86" s="7" t="n">
        <v>0.6788872494291127</v>
      </c>
      <c r="EC86" s="7" t="n">
        <v>0.6289402107286305</v>
      </c>
      <c r="ED86" s="7" t="n">
        <v>0.8836184628160427</v>
      </c>
      <c r="EE86" s="7" t="n">
        <v>0.551851299874013</v>
      </c>
      <c r="EF86" s="7" t="n">
        <v>0.8406076524965069</v>
      </c>
      <c r="EG86" s="7" t="n">
        <v>0.1460332495582261</v>
      </c>
      <c r="EH86" s="7" t="n">
        <v>0.411962966030033</v>
      </c>
      <c r="EI86" s="7" t="n">
        <v>0.8418893796659228</v>
      </c>
      <c r="EJ86" s="7" t="n">
        <v>0.5047192136728798</v>
      </c>
      <c r="EK86" s="7" t="n">
        <v>-0.202014526127833</v>
      </c>
      <c r="EL86" s="7" t="n">
        <v>0.4183440437431898</v>
      </c>
      <c r="EM86" s="7" t="n">
        <v>0.8350863139420788</v>
      </c>
      <c r="EN86" s="7" t="n">
        <v>0.1024203898885989</v>
      </c>
      <c r="EO86" s="7" t="n">
        <v>0.1812955300165064</v>
      </c>
      <c r="EP86" s="7" t="n">
        <v>0.7417197960283248</v>
      </c>
      <c r="EQ86" s="7" t="n">
        <v>0.4640895831236899</v>
      </c>
      <c r="ER86" s="7" t="n">
        <v>-0.1677661433101376</v>
      </c>
      <c r="ES86" s="7" t="n">
        <v>0.745589848538867</v>
      </c>
      <c r="ET86" s="7" t="n">
        <v>0.4237912183315763</v>
      </c>
      <c r="EU86" s="7" t="n">
        <v>-0.0753218522327106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0.4352693455089736</v>
      </c>
      <c r="D87" s="7" t="n">
        <v>0.397493764945732</v>
      </c>
      <c r="E87" s="7" t="n">
        <v>-0.08332379441763109</v>
      </c>
      <c r="F87" s="7" t="n">
        <v>0.3888303126753721</v>
      </c>
      <c r="G87" s="7" t="n">
        <v>0.09152865795806447</v>
      </c>
      <c r="H87" s="7" t="n">
        <v>0.1783961845626255</v>
      </c>
      <c r="I87" s="7" t="n">
        <v>0.5522274488456244</v>
      </c>
      <c r="J87" s="7" t="n">
        <v>-0.08525466478781182</v>
      </c>
      <c r="K87" s="7" t="n">
        <v>0.4815866777230637</v>
      </c>
      <c r="L87" s="7" t="n">
        <v>0.5222272660124284</v>
      </c>
      <c r="M87" s="7" t="n">
        <v>0.3986990368813316</v>
      </c>
      <c r="N87" s="7" t="n">
        <v>0.4848783395013543</v>
      </c>
      <c r="O87" s="7" t="n">
        <v>0.3678404022801842</v>
      </c>
      <c r="P87" s="7" t="n">
        <v>0.4263045495875146</v>
      </c>
      <c r="Q87" s="7" t="n">
        <v>0.4092062957943203</v>
      </c>
      <c r="R87" s="7" t="n">
        <v>0.4737339733525172</v>
      </c>
      <c r="S87" s="7" t="n">
        <v>0.4311949858211368</v>
      </c>
      <c r="T87" s="7" t="n">
        <v>0.5135759259062627</v>
      </c>
      <c r="U87" s="7" t="n">
        <v>0.09782496799745287</v>
      </c>
      <c r="V87" s="7" t="n">
        <v>0.186072099727992</v>
      </c>
      <c r="W87" s="7" t="n">
        <v>0.121641953959242</v>
      </c>
      <c r="X87" s="7" t="n">
        <v>0.1029806686998706</v>
      </c>
      <c r="Y87" s="7" t="n">
        <v>0.1090817990009938</v>
      </c>
      <c r="Z87" s="7" t="n">
        <v>0.5623608165597208</v>
      </c>
      <c r="AA87" s="7" t="n">
        <v>0.5171501484970433</v>
      </c>
      <c r="AB87" s="7" t="n">
        <v>0.5015253367307607</v>
      </c>
      <c r="AC87" s="7" t="n">
        <v>0.5024897494180678</v>
      </c>
      <c r="AD87" s="7" t="n">
        <v>0.04529571412194539</v>
      </c>
      <c r="AE87" s="7" t="n">
        <v>0.05331649540441643</v>
      </c>
      <c r="AF87" s="7" t="n">
        <v>0.1784961224744191</v>
      </c>
      <c r="AG87" s="7" t="n">
        <v>0.5028940044771758</v>
      </c>
      <c r="AH87" s="7" t="n">
        <v>0.3695268529177854</v>
      </c>
      <c r="AI87" s="7" t="n">
        <v>0.2049431958403797</v>
      </c>
      <c r="AJ87" s="7" t="n">
        <v>0.4670397004939221</v>
      </c>
      <c r="AK87" s="7" t="n">
        <v>0.5101096570807414</v>
      </c>
      <c r="AL87" s="7" t="n">
        <v>0.4753578385826391</v>
      </c>
      <c r="AM87" s="7" t="n">
        <v>0.5720447196828476</v>
      </c>
      <c r="AN87" s="7" t="n">
        <v>0.5969129305312209</v>
      </c>
      <c r="AO87" s="7" t="n">
        <v>0.5674628324580883</v>
      </c>
      <c r="AP87" s="7" t="n">
        <v>0.4766177901244598</v>
      </c>
      <c r="AQ87" s="7" t="n">
        <v>0.5822444870430284</v>
      </c>
      <c r="AR87" s="7" t="n">
        <v>0.296226681266457</v>
      </c>
      <c r="AS87" s="7" t="n">
        <v>0.5674479963391755</v>
      </c>
      <c r="AT87" s="7" t="n">
        <v>0.3962903955109988</v>
      </c>
      <c r="AU87" s="7" t="n">
        <v>0.1102833011990133</v>
      </c>
      <c r="AV87" s="7" t="n">
        <v>0.3462487669922903</v>
      </c>
      <c r="AW87" s="7" t="n">
        <v>0.01256397588142606</v>
      </c>
      <c r="AX87" s="7" t="n">
        <v>0.5630353757534498</v>
      </c>
      <c r="AY87" s="7" t="n">
        <v>0.5892572974802971</v>
      </c>
      <c r="AZ87" s="7" t="n">
        <v>0.415761091587845</v>
      </c>
      <c r="BA87" s="7" t="n">
        <v>0.5704587827367233</v>
      </c>
      <c r="BB87" s="7" t="n">
        <v>0.3695269979605869</v>
      </c>
      <c r="BC87" s="7" t="n">
        <v>0.3420626003433858</v>
      </c>
      <c r="BD87" s="7" t="n">
        <v>0.3871350854085062</v>
      </c>
      <c r="BE87" s="7" t="n">
        <v>0.8974125010261884</v>
      </c>
      <c r="BF87" s="7" t="n">
        <v>0.3242165849089565</v>
      </c>
      <c r="BG87" s="7" t="n">
        <v>0.3835138408186942</v>
      </c>
      <c r="BH87" s="7" t="n">
        <v>0.4004944981054601</v>
      </c>
      <c r="BI87" s="7" t="n">
        <v>-0.09009011727871179</v>
      </c>
      <c r="BJ87" s="7" t="n">
        <v>0.1039439168057921</v>
      </c>
      <c r="BK87" s="7" t="n">
        <v>0.5859387240054247</v>
      </c>
      <c r="BL87" s="7" t="n">
        <v>0.245721048826844</v>
      </c>
      <c r="BM87" s="7" t="n">
        <v>0.04616542816130816</v>
      </c>
      <c r="BN87" s="7" t="n">
        <v>0.4839249199589505</v>
      </c>
      <c r="BO87" s="7" t="n">
        <v>0.4332578771300778</v>
      </c>
      <c r="BP87" s="7" t="n">
        <v>0.5003274148699534</v>
      </c>
      <c r="BQ87" s="7" t="n">
        <v>0.135840554670051</v>
      </c>
      <c r="BR87" s="7" t="n">
        <v>0.6068877109998301</v>
      </c>
      <c r="BS87" s="7" t="n">
        <v>0.03983002216699026</v>
      </c>
      <c r="BT87" s="7" t="n">
        <v>0.2480317243625031</v>
      </c>
      <c r="BU87" s="7" t="n">
        <v>0.1096970810928491</v>
      </c>
      <c r="BV87" s="7" t="n">
        <v>0.232073297709286</v>
      </c>
      <c r="BW87" s="7" t="n">
        <v>0.203599275300262</v>
      </c>
      <c r="BX87" s="7" t="n">
        <v>0.5585117957516422</v>
      </c>
      <c r="BY87" s="7" t="n">
        <v>0.4424673351540201</v>
      </c>
      <c r="BZ87" s="7" t="n">
        <v>0.1550451666415411</v>
      </c>
      <c r="CA87" s="7" t="n">
        <v>0.4921511103317142</v>
      </c>
      <c r="CB87" s="7" t="n">
        <v>0.2339322639249984</v>
      </c>
      <c r="CC87" s="7" t="n">
        <v>0.1022587769237234</v>
      </c>
      <c r="CD87" s="7" t="n">
        <v>0.4798701282701484</v>
      </c>
      <c r="CE87" s="7" t="n">
        <v>0.605069005551094</v>
      </c>
      <c r="CF87" s="7" t="n">
        <v>0.4975294290520581</v>
      </c>
      <c r="CG87" s="7" t="n">
        <v>-0.1596726552766413</v>
      </c>
      <c r="CH87" s="7" t="n">
        <v>0.5156455220840158</v>
      </c>
      <c r="CI87" s="7" t="n">
        <v>0.5298816048984674</v>
      </c>
      <c r="CJ87" s="7" t="n">
        <v>1</v>
      </c>
      <c r="CK87" s="7" t="n">
        <v>0.5779199349240747</v>
      </c>
      <c r="CL87" s="7" t="n">
        <v>0.5499951922418308</v>
      </c>
      <c r="CM87" s="7" t="n">
        <v>0.006986336205389341</v>
      </c>
      <c r="CN87" s="7" t="n">
        <v>0.6194987775343384</v>
      </c>
      <c r="CO87" s="7" t="n">
        <v>0.4007026972628632</v>
      </c>
      <c r="CP87" s="7" t="n">
        <v>0.1928716914516445</v>
      </c>
      <c r="CQ87" s="7" t="n">
        <v>-0.04413114946153313</v>
      </c>
      <c r="CR87" s="7" t="n">
        <v>0.350856432386127</v>
      </c>
      <c r="CS87" s="7" t="n">
        <v>0.2787536414985003</v>
      </c>
      <c r="CT87" s="7" t="n">
        <v>0.4554405892749862</v>
      </c>
      <c r="CU87" s="7" t="n">
        <v>0.4030253390461272</v>
      </c>
      <c r="CV87" s="7" t="n">
        <v>0.4592175183181266</v>
      </c>
      <c r="CW87" s="7" t="n">
        <v>0.2319728070203563</v>
      </c>
      <c r="CX87" s="7" t="n">
        <v>0.4512609562249462</v>
      </c>
      <c r="CY87" s="7" t="n">
        <v>0.5084948255489842</v>
      </c>
      <c r="CZ87" s="7" t="n">
        <v>0.3557494602740395</v>
      </c>
      <c r="DA87" s="7" t="n">
        <v>0.5671140433868351</v>
      </c>
      <c r="DB87" s="7" t="n">
        <v>0.5335769271258616</v>
      </c>
      <c r="DC87" s="7" t="n">
        <v>-0.02574058576673132</v>
      </c>
      <c r="DD87" s="7" t="n">
        <v>0.5689871452381016</v>
      </c>
      <c r="DE87" s="7" t="n">
        <v>0.3745478921897481</v>
      </c>
      <c r="DF87" s="7" t="n">
        <v>0.4424538343872781</v>
      </c>
      <c r="DG87" s="7" t="n">
        <v>0.4178683615404292</v>
      </c>
      <c r="DH87" s="7" t="n">
        <v>0.3689700865815325</v>
      </c>
      <c r="DI87" s="7" t="n">
        <v>0.4200538199525103</v>
      </c>
      <c r="DJ87" s="7" t="n">
        <v>0.6619364760844503</v>
      </c>
      <c r="DK87" s="7" t="n">
        <v>0.50901880065962</v>
      </c>
      <c r="DL87" s="7" t="n">
        <v>0.5173650320922361</v>
      </c>
      <c r="DM87" s="7" t="n">
        <v>0.4566258801533579</v>
      </c>
      <c r="DN87" s="7" t="n">
        <v>0.3776293771408479</v>
      </c>
      <c r="DO87" s="7" t="n">
        <v>0.4959896885237175</v>
      </c>
      <c r="DP87" s="7" t="n">
        <v>0.4683485285988705</v>
      </c>
      <c r="DQ87" s="7" t="n">
        <v>0.337701214641945</v>
      </c>
      <c r="DR87" s="7" t="n">
        <v>0.4038994536054377</v>
      </c>
      <c r="DS87" s="7" t="n">
        <v>0.3663390811930372</v>
      </c>
      <c r="DT87" s="7" t="n">
        <v>0.4826297798346866</v>
      </c>
      <c r="DU87" s="7" t="n">
        <v>0.3646253463658444</v>
      </c>
      <c r="DV87" s="7" t="n">
        <v>0.5520894450748262</v>
      </c>
      <c r="DW87" s="7" t="n">
        <v>0.08372760820903331</v>
      </c>
      <c r="DX87" s="7" t="n">
        <v>0.392155395968476</v>
      </c>
      <c r="DY87" s="7" t="n">
        <v>0.5570448558243355</v>
      </c>
      <c r="DZ87" s="7" t="n">
        <v>0.4302105742628011</v>
      </c>
      <c r="EA87" s="7" t="n">
        <v>0.4001055315467045</v>
      </c>
      <c r="EB87" s="7" t="n">
        <v>0.588689274674061</v>
      </c>
      <c r="EC87" s="7" t="n">
        <v>0.5372512655756431</v>
      </c>
      <c r="ED87" s="7" t="n">
        <v>0.5122217795202876</v>
      </c>
      <c r="EE87" s="7" t="n">
        <v>0.3916404846073858</v>
      </c>
      <c r="EF87" s="7" t="n">
        <v>0.4009626004663776</v>
      </c>
      <c r="EG87" s="7" t="n">
        <v>0.2306441977778648</v>
      </c>
      <c r="EH87" s="7" t="n">
        <v>0.1097560420897903</v>
      </c>
      <c r="EI87" s="7" t="n">
        <v>0.4056128469725401</v>
      </c>
      <c r="EJ87" s="7" t="n">
        <v>0.510380725655799</v>
      </c>
      <c r="EK87" s="7" t="n">
        <v>-0.08868270281733685</v>
      </c>
      <c r="EL87" s="7" t="n">
        <v>0.3178400887096001</v>
      </c>
      <c r="EM87" s="7" t="n">
        <v>0.4074761187409997</v>
      </c>
      <c r="EN87" s="7" t="n">
        <v>0.1882625453672923</v>
      </c>
      <c r="EO87" s="7" t="n">
        <v>-0.0750786815187504</v>
      </c>
      <c r="EP87" s="7" t="n">
        <v>0.6188721200261269</v>
      </c>
      <c r="EQ87" s="7" t="n">
        <v>0.4817141899542355</v>
      </c>
      <c r="ER87" s="7" t="n">
        <v>-0.03836610432646011</v>
      </c>
      <c r="ES87" s="7" t="n">
        <v>0.5846635120932077</v>
      </c>
      <c r="ET87" s="7" t="n">
        <v>0.4239490306277648</v>
      </c>
      <c r="EU87" s="7" t="n">
        <v>-0.08516283730440181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0.6798080216244454</v>
      </c>
      <c r="D88" s="7" t="n">
        <v>0.7240295517121931</v>
      </c>
      <c r="E88" s="7" t="n">
        <v>-0.2679922478637486</v>
      </c>
      <c r="F88" s="7" t="n">
        <v>0.6171041702890239</v>
      </c>
      <c r="G88" s="7" t="n">
        <v>-0.08494239176148853</v>
      </c>
      <c r="H88" s="7" t="n">
        <v>0.02335483209818013</v>
      </c>
      <c r="I88" s="7" t="n">
        <v>0.5395056227925438</v>
      </c>
      <c r="J88" s="7" t="n">
        <v>-0.2616392284262515</v>
      </c>
      <c r="K88" s="7" t="n">
        <v>0.7235217258535013</v>
      </c>
      <c r="L88" s="7" t="n">
        <v>0.7782179021786138</v>
      </c>
      <c r="M88" s="7" t="n">
        <v>0.8559785270922345</v>
      </c>
      <c r="N88" s="7" t="n">
        <v>0.5817362347808029</v>
      </c>
      <c r="O88" s="7" t="n">
        <v>0.8200144910361888</v>
      </c>
      <c r="P88" s="7" t="n">
        <v>0.8646457602640165</v>
      </c>
      <c r="Q88" s="7" t="n">
        <v>0.7181486802077482</v>
      </c>
      <c r="R88" s="7" t="n">
        <v>0.8296935802619918</v>
      </c>
      <c r="S88" s="7" t="n">
        <v>0.5305752331467768</v>
      </c>
      <c r="T88" s="7" t="n">
        <v>0.853541277077464</v>
      </c>
      <c r="U88" s="7" t="n">
        <v>0.480809496605036</v>
      </c>
      <c r="V88" s="7" t="n">
        <v>0.3872680299554749</v>
      </c>
      <c r="W88" s="7" t="n">
        <v>0.0009316311711249682</v>
      </c>
      <c r="X88" s="7" t="n">
        <v>0.4912838249322447</v>
      </c>
      <c r="Y88" s="7" t="n">
        <v>0.03726275655279265</v>
      </c>
      <c r="Z88" s="7" t="n">
        <v>0.8108461534242885</v>
      </c>
      <c r="AA88" s="7" t="n">
        <v>0.818476641479388</v>
      </c>
      <c r="AB88" s="7" t="n">
        <v>0.7672349056007747</v>
      </c>
      <c r="AC88" s="7" t="n">
        <v>0.6471715303897342</v>
      </c>
      <c r="AD88" s="7" t="n">
        <v>-0.0748281495523383</v>
      </c>
      <c r="AE88" s="7" t="n">
        <v>-0.04530093801014742</v>
      </c>
      <c r="AF88" s="7" t="n">
        <v>0.06912904022385724</v>
      </c>
      <c r="AG88" s="7" t="n">
        <v>0.6335751389134242</v>
      </c>
      <c r="AH88" s="7" t="n">
        <v>0.2402800593045996</v>
      </c>
      <c r="AI88" s="7" t="n">
        <v>0.2718438845058729</v>
      </c>
      <c r="AJ88" s="7" t="n">
        <v>0.5741024827882959</v>
      </c>
      <c r="AK88" s="7" t="n">
        <v>0.6295138672045948</v>
      </c>
      <c r="AL88" s="7" t="n">
        <v>0.8840397518254068</v>
      </c>
      <c r="AM88" s="7" t="n">
        <v>0.8049539530234074</v>
      </c>
      <c r="AN88" s="7" t="n">
        <v>0.7710132154272905</v>
      </c>
      <c r="AO88" s="7" t="n">
        <v>0.73906476560559</v>
      </c>
      <c r="AP88" s="7" t="n">
        <v>0.6517827015121737</v>
      </c>
      <c r="AQ88" s="7" t="n">
        <v>0.791318238034711</v>
      </c>
      <c r="AR88" s="7" t="n">
        <v>0.3379639122512913</v>
      </c>
      <c r="AS88" s="7" t="n">
        <v>0.7573321804873718</v>
      </c>
      <c r="AT88" s="7" t="n">
        <v>0.6051069507669624</v>
      </c>
      <c r="AU88" s="7" t="n">
        <v>0.4962896085657696</v>
      </c>
      <c r="AV88" s="7" t="n">
        <v>0.4585822884168026</v>
      </c>
      <c r="AW88" s="7" t="n">
        <v>0.2066618527727902</v>
      </c>
      <c r="AX88" s="7" t="n">
        <v>0.6360236632617827</v>
      </c>
      <c r="AY88" s="7" t="n">
        <v>0.7497563206493195</v>
      </c>
      <c r="AZ88" s="7" t="n">
        <v>0.5870167358867057</v>
      </c>
      <c r="BA88" s="7" t="n">
        <v>0.7473793399693831</v>
      </c>
      <c r="BB88" s="7" t="n">
        <v>0.240280059145708</v>
      </c>
      <c r="BC88" s="7" t="n">
        <v>0.407923585946031</v>
      </c>
      <c r="BD88" s="7" t="n">
        <v>0.64572117914302</v>
      </c>
      <c r="BE88" s="7" t="n">
        <v>0.6918850857714145</v>
      </c>
      <c r="BF88" s="7" t="n">
        <v>0.5839214428838614</v>
      </c>
      <c r="BG88" s="7" t="n">
        <v>0.4923804155276483</v>
      </c>
      <c r="BH88" s="7" t="n">
        <v>0.6307487745501799</v>
      </c>
      <c r="BI88" s="7" t="n">
        <v>-0.3518800088716895</v>
      </c>
      <c r="BJ88" s="7" t="n">
        <v>-0.004544954957546071</v>
      </c>
      <c r="BK88" s="7" t="n">
        <v>0.6784321708745981</v>
      </c>
      <c r="BL88" s="7" t="n">
        <v>0.416834918014411</v>
      </c>
      <c r="BM88" s="7" t="n">
        <v>-0.03013670870022903</v>
      </c>
      <c r="BN88" s="7" t="n">
        <v>0.7297879194023076</v>
      </c>
      <c r="BO88" s="7" t="n">
        <v>0.713788567085583</v>
      </c>
      <c r="BP88" s="7" t="n">
        <v>0.690812349989587</v>
      </c>
      <c r="BQ88" s="7" t="n">
        <v>0.6090005599675596</v>
      </c>
      <c r="BR88" s="7" t="n">
        <v>0.9269037622014107</v>
      </c>
      <c r="BS88" s="7" t="n">
        <v>0.3289701505210232</v>
      </c>
      <c r="BT88" s="7" t="n">
        <v>0.3381130316451086</v>
      </c>
      <c r="BU88" s="7" t="n">
        <v>0.5244380088085512</v>
      </c>
      <c r="BV88" s="7" t="n">
        <v>0.1112340680956841</v>
      </c>
      <c r="BW88" s="7" t="n">
        <v>0.08264540673727011</v>
      </c>
      <c r="BX88" s="7" t="n">
        <v>0.980587372274899</v>
      </c>
      <c r="BY88" s="7" t="n">
        <v>0.8444875488257082</v>
      </c>
      <c r="BZ88" s="7" t="n">
        <v>0.0322198489297256</v>
      </c>
      <c r="CA88" s="7" t="n">
        <v>0.5337166751996705</v>
      </c>
      <c r="CB88" s="7" t="n">
        <v>0.2041230718155679</v>
      </c>
      <c r="CC88" s="7" t="n">
        <v>0.487253737579935</v>
      </c>
      <c r="CD88" s="7" t="n">
        <v>0.8203965185503365</v>
      </c>
      <c r="CE88" s="7" t="n">
        <v>0.8574039548866615</v>
      </c>
      <c r="CF88" s="7" t="n">
        <v>0.6602467522737915</v>
      </c>
      <c r="CG88" s="7" t="n">
        <v>-0.2698812380679916</v>
      </c>
      <c r="CH88" s="7" t="n">
        <v>0.6521803389747616</v>
      </c>
      <c r="CI88" s="7" t="n">
        <v>0.8725581657122315</v>
      </c>
      <c r="CJ88" s="7" t="n">
        <v>0.5779199349240747</v>
      </c>
      <c r="CK88" s="7" t="n">
        <v>1</v>
      </c>
      <c r="CL88" s="7" t="n">
        <v>0.7966757005768772</v>
      </c>
      <c r="CM88" s="7" t="n">
        <v>-0.08353403020838551</v>
      </c>
      <c r="CN88" s="7" t="n">
        <v>0.8066069724552153</v>
      </c>
      <c r="CO88" s="7" t="n">
        <v>0.6368931667919864</v>
      </c>
      <c r="CP88" s="7" t="n">
        <v>0.1055596247093876</v>
      </c>
      <c r="CQ88" s="7" t="n">
        <v>-0.3354990507139934</v>
      </c>
      <c r="CR88" s="7" t="n">
        <v>0.4001689599306816</v>
      </c>
      <c r="CS88" s="7" t="n">
        <v>0.4975050524542229</v>
      </c>
      <c r="CT88" s="7" t="n">
        <v>0.8059553308042258</v>
      </c>
      <c r="CU88" s="7" t="n">
        <v>0.6737283675348682</v>
      </c>
      <c r="CV88" s="7" t="n">
        <v>0.8190419758441438</v>
      </c>
      <c r="CW88" s="7" t="n">
        <v>0.08925561393108292</v>
      </c>
      <c r="CX88" s="7" t="n">
        <v>0.514297391642164</v>
      </c>
      <c r="CY88" s="7" t="n">
        <v>0.6021863132101363</v>
      </c>
      <c r="CZ88" s="7" t="n">
        <v>0.5914928856800745</v>
      </c>
      <c r="DA88" s="7" t="n">
        <v>0.8785686536585106</v>
      </c>
      <c r="DB88" s="7" t="n">
        <v>0.6819618176070231</v>
      </c>
      <c r="DC88" s="7" t="n">
        <v>0.3311901242625597</v>
      </c>
      <c r="DD88" s="7" t="n">
        <v>0.9816245934318654</v>
      </c>
      <c r="DE88" s="7" t="n">
        <v>0.5828037765966032</v>
      </c>
      <c r="DF88" s="7" t="n">
        <v>0.8241215020789791</v>
      </c>
      <c r="DG88" s="7" t="n">
        <v>0.5348268450569091</v>
      </c>
      <c r="DH88" s="7" t="n">
        <v>0.4697800900483275</v>
      </c>
      <c r="DI88" s="7" t="n">
        <v>0.8218588810357117</v>
      </c>
      <c r="DJ88" s="7" t="n">
        <v>0.6851508088987185</v>
      </c>
      <c r="DK88" s="7" t="n">
        <v>0.7835375288670214</v>
      </c>
      <c r="DL88" s="7" t="n">
        <v>0.6389784382588799</v>
      </c>
      <c r="DM88" s="7" t="n">
        <v>0.8246590619340166</v>
      </c>
      <c r="DN88" s="7" t="n">
        <v>0.635787041386901</v>
      </c>
      <c r="DO88" s="7" t="n">
        <v>0.7656367662039958</v>
      </c>
      <c r="DP88" s="7" t="n">
        <v>0.616796087643966</v>
      </c>
      <c r="DQ88" s="7" t="n">
        <v>0.595393805079004</v>
      </c>
      <c r="DR88" s="7" t="n">
        <v>0.4292785715799981</v>
      </c>
      <c r="DS88" s="7" t="n">
        <v>0.3116006853316722</v>
      </c>
      <c r="DT88" s="7" t="n">
        <v>0.5522095005051697</v>
      </c>
      <c r="DU88" s="7" t="n">
        <v>0.6997022280876011</v>
      </c>
      <c r="DV88" s="7" t="n">
        <v>0.8238124790872658</v>
      </c>
      <c r="DW88" s="7" t="n">
        <v>0.4777000178188999</v>
      </c>
      <c r="DX88" s="7" t="n">
        <v>0.5123535075874504</v>
      </c>
      <c r="DY88" s="7" t="n">
        <v>0.7164751253505797</v>
      </c>
      <c r="DZ88" s="7" t="n">
        <v>0.8332542509662325</v>
      </c>
      <c r="EA88" s="7" t="n">
        <v>0.8298750094733386</v>
      </c>
      <c r="EB88" s="7" t="n">
        <v>0.7566768542098825</v>
      </c>
      <c r="EC88" s="7" t="n">
        <v>0.6677506127753333</v>
      </c>
      <c r="ED88" s="7" t="n">
        <v>0.8228516848734458</v>
      </c>
      <c r="EE88" s="7" t="n">
        <v>0.6210512939193422</v>
      </c>
      <c r="EF88" s="7" t="n">
        <v>0.8382514811752528</v>
      </c>
      <c r="EG88" s="7" t="n">
        <v>0.1553352867782154</v>
      </c>
      <c r="EH88" s="7" t="n">
        <v>0.4915016720589778</v>
      </c>
      <c r="EI88" s="7" t="n">
        <v>0.8405535150310067</v>
      </c>
      <c r="EJ88" s="7" t="n">
        <v>0.5364321248172252</v>
      </c>
      <c r="EK88" s="7" t="n">
        <v>-0.3516002596687929</v>
      </c>
      <c r="EL88" s="7" t="n">
        <v>0.3457715969576803</v>
      </c>
      <c r="EM88" s="7" t="n">
        <v>0.8393128294388104</v>
      </c>
      <c r="EN88" s="7" t="n">
        <v>0.1010570972040178</v>
      </c>
      <c r="EO88" s="7" t="n">
        <v>0.1249722535880866</v>
      </c>
      <c r="EP88" s="7" t="n">
        <v>0.9065250154443473</v>
      </c>
      <c r="EQ88" s="7" t="n">
        <v>0.5770182567586027</v>
      </c>
      <c r="ER88" s="7" t="n">
        <v>-0.2603964440116556</v>
      </c>
      <c r="ES88" s="7" t="n">
        <v>0.8458234055795557</v>
      </c>
      <c r="ET88" s="7" t="n">
        <v>0.5486996023819233</v>
      </c>
      <c r="EU88" s="7" t="n">
        <v>-0.1712346238353961</v>
      </c>
    </row>
    <row r="89">
      <c r="A89" s="6" t="inlineStr">
        <is>
          <t>930903.CSI</t>
        </is>
      </c>
      <c r="B89" s="6" t="inlineStr">
        <is>
          <t>中证A股指数</t>
        </is>
      </c>
      <c r="C89" s="7" t="n">
        <v>0.9586985900899572</v>
      </c>
      <c r="D89" s="7" t="n">
        <v>0.9307586561764861</v>
      </c>
      <c r="E89" s="7" t="n">
        <v>0.1042220871097985</v>
      </c>
      <c r="F89" s="7" t="n">
        <v>0.8564002592875509</v>
      </c>
      <c r="G89" s="7" t="n">
        <v>0.2731848700037451</v>
      </c>
      <c r="H89" s="7" t="n">
        <v>0.3230601861017654</v>
      </c>
      <c r="I89" s="7" t="n">
        <v>0.7297440002451535</v>
      </c>
      <c r="J89" s="7" t="n">
        <v>0.09212179731149142</v>
      </c>
      <c r="K89" s="7" t="n">
        <v>0.9455474508018266</v>
      </c>
      <c r="L89" s="7" t="n">
        <v>0.9705255919093424</v>
      </c>
      <c r="M89" s="7" t="n">
        <v>0.7849944617653575</v>
      </c>
      <c r="N89" s="7" t="n">
        <v>0.5570694890424063</v>
      </c>
      <c r="O89" s="7" t="n">
        <v>0.7674071430892855</v>
      </c>
      <c r="P89" s="7" t="n">
        <v>0.8211274629924297</v>
      </c>
      <c r="Q89" s="7" t="n">
        <v>0.852011179845803</v>
      </c>
      <c r="R89" s="7" t="n">
        <v>0.8529996781889317</v>
      </c>
      <c r="S89" s="7" t="n">
        <v>0.7619089898775967</v>
      </c>
      <c r="T89" s="7" t="n">
        <v>0.8760868512219195</v>
      </c>
      <c r="U89" s="7" t="n">
        <v>0.6769826788945971</v>
      </c>
      <c r="V89" s="7" t="n">
        <v>0.7079876582570778</v>
      </c>
      <c r="W89" s="7" t="n">
        <v>0.2557976623138126</v>
      </c>
      <c r="X89" s="7" t="n">
        <v>0.6834781298452544</v>
      </c>
      <c r="Y89" s="7" t="n">
        <v>0.4773323760016702</v>
      </c>
      <c r="Z89" s="7" t="n">
        <v>0.9704717403942311</v>
      </c>
      <c r="AA89" s="7" t="n">
        <v>0.98319912307625</v>
      </c>
      <c r="AB89" s="7" t="n">
        <v>0.9742603102630882</v>
      </c>
      <c r="AC89" s="7" t="n">
        <v>0.6979487222650922</v>
      </c>
      <c r="AD89" s="7" t="n">
        <v>0.3690672314278649</v>
      </c>
      <c r="AE89" s="7" t="n">
        <v>0.2443126604331919</v>
      </c>
      <c r="AF89" s="7" t="n">
        <v>0.3300074138488807</v>
      </c>
      <c r="AG89" s="7" t="n">
        <v>0.7234746690333043</v>
      </c>
      <c r="AH89" s="7" t="n">
        <v>0.3939027843807175</v>
      </c>
      <c r="AI89" s="7" t="n">
        <v>0.5906429062299604</v>
      </c>
      <c r="AJ89" s="7" t="n">
        <v>0.8049185100074059</v>
      </c>
      <c r="AK89" s="7" t="n">
        <v>0.7131999861774045</v>
      </c>
      <c r="AL89" s="7" t="n">
        <v>0.8652325865716058</v>
      </c>
      <c r="AM89" s="7" t="n">
        <v>0.9738427609100095</v>
      </c>
      <c r="AN89" s="7" t="n">
        <v>0.9070635785012838</v>
      </c>
      <c r="AO89" s="7" t="n">
        <v>0.8727115278640691</v>
      </c>
      <c r="AP89" s="7" t="n">
        <v>0.7922507136099377</v>
      </c>
      <c r="AQ89" s="7" t="n">
        <v>0.9481716444025761</v>
      </c>
      <c r="AR89" s="7" t="n">
        <v>0.6680638465548593</v>
      </c>
      <c r="AS89" s="7" t="n">
        <v>0.9257863486203222</v>
      </c>
      <c r="AT89" s="7" t="n">
        <v>0.698485329491799</v>
      </c>
      <c r="AU89" s="7" t="n">
        <v>0.692533624247618</v>
      </c>
      <c r="AV89" s="7" t="n">
        <v>0.7395599368696746</v>
      </c>
      <c r="AW89" s="7" t="n">
        <v>0.583966787976544</v>
      </c>
      <c r="AX89" s="7" t="n">
        <v>0.7118347470304983</v>
      </c>
      <c r="AY89" s="7" t="n">
        <v>0.8799977956293468</v>
      </c>
      <c r="AZ89" s="7" t="n">
        <v>0.8141590831858686</v>
      </c>
      <c r="BA89" s="7" t="n">
        <v>0.9018013408796649</v>
      </c>
      <c r="BB89" s="7" t="n">
        <v>0.3939026706045445</v>
      </c>
      <c r="BC89" s="7" t="n">
        <v>0.7235706605618289</v>
      </c>
      <c r="BD89" s="7" t="n">
        <v>0.720125714926968</v>
      </c>
      <c r="BE89" s="7" t="n">
        <v>0.5594270689471085</v>
      </c>
      <c r="BF89" s="7" t="n">
        <v>0.6913704473567899</v>
      </c>
      <c r="BG89" s="7" t="n">
        <v>0.7639391618091359</v>
      </c>
      <c r="BH89" s="7" t="n">
        <v>0.8021618054457519</v>
      </c>
      <c r="BI89" s="7" t="n">
        <v>-0.1273262737541039</v>
      </c>
      <c r="BJ89" s="7" t="n">
        <v>0.1939432922054536</v>
      </c>
      <c r="BK89" s="7" t="n">
        <v>0.7668669213659761</v>
      </c>
      <c r="BL89" s="7" t="n">
        <v>0.7026747511800457</v>
      </c>
      <c r="BM89" s="7" t="n">
        <v>0.2505192776512508</v>
      </c>
      <c r="BN89" s="7" t="n">
        <v>0.9542844663969975</v>
      </c>
      <c r="BO89" s="7" t="n">
        <v>0.8765023178363283</v>
      </c>
      <c r="BP89" s="7" t="n">
        <v>0.9005847465690698</v>
      </c>
      <c r="BQ89" s="7" t="n">
        <v>0.6980651947942069</v>
      </c>
      <c r="BR89" s="7" t="n">
        <v>0.7831880006341431</v>
      </c>
      <c r="BS89" s="7" t="n">
        <v>0.5786617110126862</v>
      </c>
      <c r="BT89" s="7" t="n">
        <v>0.6677404125807254</v>
      </c>
      <c r="BU89" s="7" t="n">
        <v>0.6823793534368178</v>
      </c>
      <c r="BV89" s="7" t="n">
        <v>0.2922944981855758</v>
      </c>
      <c r="BW89" s="7" t="n">
        <v>0.3845474943709048</v>
      </c>
      <c r="BX89" s="7" t="n">
        <v>0.8493701203636871</v>
      </c>
      <c r="BY89" s="7" t="n">
        <v>0.842328609783634</v>
      </c>
      <c r="BZ89" s="7" t="n">
        <v>0.3112501528683476</v>
      </c>
      <c r="CA89" s="7" t="n">
        <v>0.7238513465535301</v>
      </c>
      <c r="CB89" s="7" t="n">
        <v>0.4975694837051371</v>
      </c>
      <c r="CC89" s="7" t="n">
        <v>0.6873601150927353</v>
      </c>
      <c r="CD89" s="7" t="n">
        <v>0.7900978074436269</v>
      </c>
      <c r="CE89" s="7" t="n">
        <v>0.8600816206351686</v>
      </c>
      <c r="CF89" s="7" t="n">
        <v>0.695235899188866</v>
      </c>
      <c r="CG89" s="7" t="n">
        <v>0.07556710957953464</v>
      </c>
      <c r="CH89" s="7" t="n">
        <v>0.6983204135043093</v>
      </c>
      <c r="CI89" s="7" t="n">
        <v>0.7888421486320346</v>
      </c>
      <c r="CJ89" s="7" t="n">
        <v>0.5499951922418308</v>
      </c>
      <c r="CK89" s="7" t="n">
        <v>0.7966757005768772</v>
      </c>
      <c r="CL89" s="7" t="n">
        <v>1</v>
      </c>
      <c r="CM89" s="7" t="n">
        <v>0.3425520271329131</v>
      </c>
      <c r="CN89" s="7" t="n">
        <v>0.8220087674582414</v>
      </c>
      <c r="CO89" s="7" t="n">
        <v>0.8048232129724167</v>
      </c>
      <c r="CP89" s="7" t="n">
        <v>0.445786683112836</v>
      </c>
      <c r="CQ89" s="7" t="n">
        <v>-0.06264246755240718</v>
      </c>
      <c r="CR89" s="7" t="n">
        <v>0.8091378351644215</v>
      </c>
      <c r="CS89" s="7" t="n">
        <v>0.5879335717070273</v>
      </c>
      <c r="CT89" s="7" t="n">
        <v>0.7762138209054704</v>
      </c>
      <c r="CU89" s="7" t="n">
        <v>0.7512156566443871</v>
      </c>
      <c r="CV89" s="7" t="n">
        <v>0.8271416684266972</v>
      </c>
      <c r="CW89" s="7" t="n">
        <v>0.4052889374481004</v>
      </c>
      <c r="CX89" s="7" t="n">
        <v>0.7636354159675121</v>
      </c>
      <c r="CY89" s="7" t="n">
        <v>0.6405994860736053</v>
      </c>
      <c r="CZ89" s="7" t="n">
        <v>0.6884993487249217</v>
      </c>
      <c r="DA89" s="7" t="n">
        <v>0.9027155282165501</v>
      </c>
      <c r="DB89" s="7" t="n">
        <v>0.733184825194192</v>
      </c>
      <c r="DC89" s="7" t="n">
        <v>0.4736093645885078</v>
      </c>
      <c r="DD89" s="7" t="n">
        <v>0.7842908005914389</v>
      </c>
      <c r="DE89" s="7" t="n">
        <v>0.6744644513369903</v>
      </c>
      <c r="DF89" s="7" t="n">
        <v>0.8537908886561333</v>
      </c>
      <c r="DG89" s="7" t="n">
        <v>0.5629318720325381</v>
      </c>
      <c r="DH89" s="7" t="n">
        <v>0.7502278842533453</v>
      </c>
      <c r="DI89" s="7" t="n">
        <v>0.8187030274605798</v>
      </c>
      <c r="DJ89" s="7" t="n">
        <v>0.8519920061576243</v>
      </c>
      <c r="DK89" s="7" t="n">
        <v>0.7756904291591286</v>
      </c>
      <c r="DL89" s="7" t="n">
        <v>0.6961821647565488</v>
      </c>
      <c r="DM89" s="7" t="n">
        <v>0.8538505697017288</v>
      </c>
      <c r="DN89" s="7" t="n">
        <v>0.7172012917040901</v>
      </c>
      <c r="DO89" s="7" t="n">
        <v>0.8434220872586224</v>
      </c>
      <c r="DP89" s="7" t="n">
        <v>0.7947810786631833</v>
      </c>
      <c r="DQ89" s="7" t="n">
        <v>0.6259384344014194</v>
      </c>
      <c r="DR89" s="7" t="n">
        <v>0.6615267192842452</v>
      </c>
      <c r="DS89" s="7" t="n">
        <v>0.4994632961330683</v>
      </c>
      <c r="DT89" s="7" t="n">
        <v>0.7972529000520725</v>
      </c>
      <c r="DU89" s="7" t="n">
        <v>0.6842674959270727</v>
      </c>
      <c r="DV89" s="7" t="n">
        <v>0.888703823430506</v>
      </c>
      <c r="DW89" s="7" t="n">
        <v>0.6664218257688005</v>
      </c>
      <c r="DX89" s="7" t="n">
        <v>0.8027460014811705</v>
      </c>
      <c r="DY89" s="7" t="n">
        <v>0.8835497642841492</v>
      </c>
      <c r="DZ89" s="7" t="n">
        <v>0.7919393157336058</v>
      </c>
      <c r="EA89" s="7" t="n">
        <v>0.7880619736224055</v>
      </c>
      <c r="EB89" s="7" t="n">
        <v>0.7750731741449365</v>
      </c>
      <c r="EC89" s="7" t="n">
        <v>0.8392292060752864</v>
      </c>
      <c r="ED89" s="7" t="n">
        <v>0.8752922670455898</v>
      </c>
      <c r="EE89" s="7" t="n">
        <v>0.7875771281679824</v>
      </c>
      <c r="EF89" s="7" t="n">
        <v>0.7960028971888085</v>
      </c>
      <c r="EG89" s="7" t="n">
        <v>0.5845370199047539</v>
      </c>
      <c r="EH89" s="7" t="n">
        <v>0.6850543030254383</v>
      </c>
      <c r="EI89" s="7" t="n">
        <v>0.7964085065610552</v>
      </c>
      <c r="EJ89" s="7" t="n">
        <v>0.7069342469554256</v>
      </c>
      <c r="EK89" s="7" t="n">
        <v>-0.1296479566493115</v>
      </c>
      <c r="EL89" s="7" t="n">
        <v>0.6756785384480422</v>
      </c>
      <c r="EM89" s="7" t="n">
        <v>0.7970707494541005</v>
      </c>
      <c r="EN89" s="7" t="n">
        <v>0.4544162149219343</v>
      </c>
      <c r="EO89" s="7" t="n">
        <v>0.4996894969147698</v>
      </c>
      <c r="EP89" s="7" t="n">
        <v>0.7725904119348506</v>
      </c>
      <c r="EQ89" s="7" t="n">
        <v>0.7110259984069103</v>
      </c>
      <c r="ER89" s="7" t="n">
        <v>0.05666593354319097</v>
      </c>
      <c r="ES89" s="7" t="n">
        <v>0.8172538786454427</v>
      </c>
      <c r="ET89" s="7" t="n">
        <v>0.5715879597522556</v>
      </c>
      <c r="EU89" s="7" t="n">
        <v>0.1790303427953867</v>
      </c>
    </row>
    <row r="90">
      <c r="A90" s="6" t="inlineStr">
        <is>
          <t>930955.CSI</t>
        </is>
      </c>
      <c r="B90" s="6" t="inlineStr">
        <is>
          <t>中证红利低波动100指数</t>
        </is>
      </c>
      <c r="C90" s="7" t="n">
        <v>0.5092566447311382</v>
      </c>
      <c r="D90" s="7" t="n">
        <v>0.3682857054263791</v>
      </c>
      <c r="E90" s="7" t="n">
        <v>0.8600286886120089</v>
      </c>
      <c r="F90" s="7" t="n">
        <v>0.4590733125081525</v>
      </c>
      <c r="G90" s="7" t="n">
        <v>0.672367429339274</v>
      </c>
      <c r="H90" s="7" t="n">
        <v>0.6056668722470439</v>
      </c>
      <c r="I90" s="7" t="n">
        <v>0.231990457538652</v>
      </c>
      <c r="J90" s="7" t="n">
        <v>0.8006014411034327</v>
      </c>
      <c r="K90" s="7" t="n">
        <v>0.368270079999756</v>
      </c>
      <c r="L90" s="7" t="n">
        <v>0.3146055099555779</v>
      </c>
      <c r="M90" s="7" t="n">
        <v>-0.08698372219634262</v>
      </c>
      <c r="N90" s="7" t="n">
        <v>-0.01937058974705094</v>
      </c>
      <c r="O90" s="7" t="n">
        <v>-0.08153378056441829</v>
      </c>
      <c r="P90" s="7" t="n">
        <v>-0.0439291411948546</v>
      </c>
      <c r="Q90" s="7" t="n">
        <v>0.1528803055676966</v>
      </c>
      <c r="R90" s="7" t="n">
        <v>0.009009107749185159</v>
      </c>
      <c r="S90" s="7" t="n">
        <v>0.2140956625926644</v>
      </c>
      <c r="T90" s="7" t="n">
        <v>-0.02815692066525745</v>
      </c>
      <c r="U90" s="7" t="n">
        <v>0.3595871446376243</v>
      </c>
      <c r="V90" s="7" t="n">
        <v>0.4658788750280281</v>
      </c>
      <c r="W90" s="7" t="n">
        <v>0.5761806931198489</v>
      </c>
      <c r="X90" s="7" t="n">
        <v>0.3494928371973822</v>
      </c>
      <c r="Y90" s="7" t="n">
        <v>0.8778653258579221</v>
      </c>
      <c r="Z90" s="7" t="n">
        <v>0.2667981496467152</v>
      </c>
      <c r="AA90" s="7" t="n">
        <v>0.2649091340250718</v>
      </c>
      <c r="AB90" s="7" t="n">
        <v>0.3406607243865701</v>
      </c>
      <c r="AC90" s="7" t="n">
        <v>0.01534439338629401</v>
      </c>
      <c r="AD90" s="7" t="n">
        <v>0.9368615028310224</v>
      </c>
      <c r="AE90" s="7" t="n">
        <v>0.7095144521191998</v>
      </c>
      <c r="AF90" s="7" t="n">
        <v>0.5577431853559809</v>
      </c>
      <c r="AG90" s="7" t="n">
        <v>0.1165216594645885</v>
      </c>
      <c r="AH90" s="7" t="n">
        <v>0.2552730472160246</v>
      </c>
      <c r="AI90" s="7" t="n">
        <v>0.5306901668467584</v>
      </c>
      <c r="AJ90" s="7" t="n">
        <v>0.2797926825625008</v>
      </c>
      <c r="AK90" s="7" t="n">
        <v>0.1200359769531677</v>
      </c>
      <c r="AL90" s="7" t="n">
        <v>-0.003785682601005995</v>
      </c>
      <c r="AM90" s="7" t="n">
        <v>0.2477915204960579</v>
      </c>
      <c r="AN90" s="7" t="n">
        <v>0.1228420395485788</v>
      </c>
      <c r="AO90" s="7" t="n">
        <v>0.1025868360489732</v>
      </c>
      <c r="AP90" s="7" t="n">
        <v>0.07357509168935798</v>
      </c>
      <c r="AQ90" s="7" t="n">
        <v>0.2730218437572039</v>
      </c>
      <c r="AR90" s="7" t="n">
        <v>0.6620185292599731</v>
      </c>
      <c r="AS90" s="7" t="n">
        <v>0.2217242128700523</v>
      </c>
      <c r="AT90" s="7" t="n">
        <v>0.07954140552532014</v>
      </c>
      <c r="AU90" s="7" t="n">
        <v>0.3512769098471009</v>
      </c>
      <c r="AV90" s="7" t="n">
        <v>0.4008909560786819</v>
      </c>
      <c r="AW90" s="7" t="n">
        <v>0.7106677992579653</v>
      </c>
      <c r="AX90" s="7" t="n">
        <v>0.05446658533783497</v>
      </c>
      <c r="AY90" s="7" t="n">
        <v>0.1036538809087821</v>
      </c>
      <c r="AZ90" s="7" t="n">
        <v>0.2762508453009614</v>
      </c>
      <c r="BA90" s="7" t="n">
        <v>0.2086206045499975</v>
      </c>
      <c r="BB90" s="7" t="n">
        <v>0.2552729541439658</v>
      </c>
      <c r="BC90" s="7" t="n">
        <v>0.4584027618991107</v>
      </c>
      <c r="BD90" s="7" t="n">
        <v>0.07176763505241311</v>
      </c>
      <c r="BE90" s="7" t="n">
        <v>-0.03109001828677773</v>
      </c>
      <c r="BF90" s="7" t="n">
        <v>0.08135611955193339</v>
      </c>
      <c r="BG90" s="7" t="n">
        <v>0.4009057136170657</v>
      </c>
      <c r="BH90" s="7" t="n">
        <v>0.1418097226291119</v>
      </c>
      <c r="BI90" s="7" t="n">
        <v>0.5807211504903623</v>
      </c>
      <c r="BJ90" s="7" t="n">
        <v>0.5082149432342939</v>
      </c>
      <c r="BK90" s="7" t="n">
        <v>0.1697270166173395</v>
      </c>
      <c r="BL90" s="7" t="n">
        <v>0.5997678452929348</v>
      </c>
      <c r="BM90" s="7" t="n">
        <v>0.6148055605985115</v>
      </c>
      <c r="BN90" s="7" t="n">
        <v>0.3776523599163135</v>
      </c>
      <c r="BO90" s="7" t="n">
        <v>0.2598882422711766</v>
      </c>
      <c r="BP90" s="7" t="n">
        <v>0.3449219248061201</v>
      </c>
      <c r="BQ90" s="7" t="n">
        <v>0.1981402761220391</v>
      </c>
      <c r="BR90" s="7" t="n">
        <v>0.005293388227789133</v>
      </c>
      <c r="BS90" s="7" t="n">
        <v>0.5841851651094041</v>
      </c>
      <c r="BT90" s="7" t="n">
        <v>0.5942768616675946</v>
      </c>
      <c r="BU90" s="7" t="n">
        <v>0.2771679450094608</v>
      </c>
      <c r="BV90" s="7" t="n">
        <v>0.3617307789751691</v>
      </c>
      <c r="BW90" s="7" t="n">
        <v>0.6012848376832514</v>
      </c>
      <c r="BX90" s="7" t="n">
        <v>-0.003617724382223832</v>
      </c>
      <c r="BY90" s="7" t="n">
        <v>-0.003974723328452239</v>
      </c>
      <c r="BZ90" s="7" t="n">
        <v>0.6029231706826916</v>
      </c>
      <c r="CA90" s="7" t="n">
        <v>0.2315635956874431</v>
      </c>
      <c r="CB90" s="7" t="n">
        <v>0.5068328918134025</v>
      </c>
      <c r="CC90" s="7" t="n">
        <v>0.3621486129703457</v>
      </c>
      <c r="CD90" s="7" t="n">
        <v>-0.02149140877529336</v>
      </c>
      <c r="CE90" s="7" t="n">
        <v>0.0383127784596279</v>
      </c>
      <c r="CF90" s="7" t="n">
        <v>-0.009398783113730227</v>
      </c>
      <c r="CG90" s="7" t="n">
        <v>0.8169338529667909</v>
      </c>
      <c r="CH90" s="7" t="n">
        <v>0.02536713684273614</v>
      </c>
      <c r="CI90" s="7" t="n">
        <v>-0.03503592616779354</v>
      </c>
      <c r="CJ90" s="7" t="n">
        <v>0.006986336205389341</v>
      </c>
      <c r="CK90" s="7" t="n">
        <v>-0.08353403020838551</v>
      </c>
      <c r="CL90" s="7" t="n">
        <v>0.3425520271329131</v>
      </c>
      <c r="CM90" s="7" t="n">
        <v>1</v>
      </c>
      <c r="CN90" s="7" t="n">
        <v>0.1271780906517314</v>
      </c>
      <c r="CO90" s="7" t="n">
        <v>0.1387144108785894</v>
      </c>
      <c r="CP90" s="7" t="n">
        <v>0.6464587078489129</v>
      </c>
      <c r="CQ90" s="7" t="n">
        <v>0.6216216348352174</v>
      </c>
      <c r="CR90" s="7" t="n">
        <v>0.7217014911432278</v>
      </c>
      <c r="CS90" s="7" t="n">
        <v>0.06601572608236679</v>
      </c>
      <c r="CT90" s="7" t="n">
        <v>-0.03188821048538146</v>
      </c>
      <c r="CU90" s="7" t="n">
        <v>0.05185983153102081</v>
      </c>
      <c r="CV90" s="7" t="n">
        <v>-0.008235618023932044</v>
      </c>
      <c r="CW90" s="7" t="n">
        <v>0.5659832642081699</v>
      </c>
      <c r="CX90" s="7" t="n">
        <v>0.3601738304137637</v>
      </c>
      <c r="CY90" s="7" t="n">
        <v>0.0006556906342621738</v>
      </c>
      <c r="CZ90" s="7" t="n">
        <v>0.05900018230346553</v>
      </c>
      <c r="DA90" s="7" t="n">
        <v>0.05126552471560063</v>
      </c>
      <c r="DB90" s="7" t="n">
        <v>-0.03602938114966418</v>
      </c>
      <c r="DC90" s="7" t="n">
        <v>0.28416891260455</v>
      </c>
      <c r="DD90" s="7" t="n">
        <v>-0.06645278559086112</v>
      </c>
      <c r="DE90" s="7" t="n">
        <v>0.05881684419234389</v>
      </c>
      <c r="DF90" s="7" t="n">
        <v>0.02622342983746123</v>
      </c>
      <c r="DG90" s="7" t="n">
        <v>-0.05020202558351151</v>
      </c>
      <c r="DH90" s="7" t="n">
        <v>0.4114273143238583</v>
      </c>
      <c r="DI90" s="7" t="n">
        <v>-0.01261959791467791</v>
      </c>
      <c r="DJ90" s="7" t="n">
        <v>0.2759778359514893</v>
      </c>
      <c r="DK90" s="7" t="n">
        <v>0.008557665236470724</v>
      </c>
      <c r="DL90" s="7" t="n">
        <v>0.0616945347248489</v>
      </c>
      <c r="DM90" s="7" t="n">
        <v>0.01020550551777718</v>
      </c>
      <c r="DN90" s="7" t="n">
        <v>0.07449351437982531</v>
      </c>
      <c r="DO90" s="7" t="n">
        <v>0.03896491047371951</v>
      </c>
      <c r="DP90" s="7" t="n">
        <v>0.1047875012781192</v>
      </c>
      <c r="DQ90" s="7" t="n">
        <v>0.004172455598822834</v>
      </c>
      <c r="DR90" s="7" t="n">
        <v>0.3095465344404483</v>
      </c>
      <c r="DS90" s="7" t="n">
        <v>0.3357288779991096</v>
      </c>
      <c r="DT90" s="7" t="n">
        <v>0.3102036408383149</v>
      </c>
      <c r="DU90" s="7" t="n">
        <v>-0.04897657421812141</v>
      </c>
      <c r="DV90" s="7" t="n">
        <v>0.07077602469012491</v>
      </c>
      <c r="DW90" s="7" t="n">
        <v>0.3419830477737679</v>
      </c>
      <c r="DX90" s="7" t="n">
        <v>0.402616829165271</v>
      </c>
      <c r="DY90" s="7" t="n">
        <v>0.3017158328074279</v>
      </c>
      <c r="DZ90" s="7" t="n">
        <v>-0.06377336263709324</v>
      </c>
      <c r="EA90" s="7" t="n">
        <v>-0.05930014629893688</v>
      </c>
      <c r="EB90" s="7" t="n">
        <v>-0.01859946048385239</v>
      </c>
      <c r="EC90" s="7" t="n">
        <v>0.1337914030790226</v>
      </c>
      <c r="ED90" s="7" t="n">
        <v>0.07096611411994336</v>
      </c>
      <c r="EE90" s="7" t="n">
        <v>0.1221578387276375</v>
      </c>
      <c r="EF90" s="7" t="n">
        <v>-0.05605162153609264</v>
      </c>
      <c r="EG90" s="7" t="n">
        <v>0.8810900996390929</v>
      </c>
      <c r="EH90" s="7" t="n">
        <v>0.3663645011424469</v>
      </c>
      <c r="EI90" s="7" t="n">
        <v>-0.0551644702215074</v>
      </c>
      <c r="EJ90" s="7" t="n">
        <v>0.107145022329004</v>
      </c>
      <c r="EK90" s="7" t="n">
        <v>0.5730930179638783</v>
      </c>
      <c r="EL90" s="7" t="n">
        <v>0.4754517780060361</v>
      </c>
      <c r="EM90" s="7" t="n">
        <v>-0.05508808701518701</v>
      </c>
      <c r="EN90" s="7" t="n">
        <v>0.6896182860610643</v>
      </c>
      <c r="EO90" s="7" t="n">
        <v>0.7030892029697251</v>
      </c>
      <c r="EP90" s="7" t="n">
        <v>0.02908238307092505</v>
      </c>
      <c r="EQ90" s="7" t="n">
        <v>0.3294382070338169</v>
      </c>
      <c r="ER90" s="7" t="n">
        <v>0.8179625126682305</v>
      </c>
      <c r="ES90" s="7" t="n">
        <v>-0.005622826008008048</v>
      </c>
      <c r="ET90" s="7" t="n">
        <v>-0.04869766469380065</v>
      </c>
      <c r="EU90" s="7" t="n">
        <v>0.8938937024988608</v>
      </c>
    </row>
    <row r="91">
      <c r="A91" s="6" t="inlineStr">
        <is>
          <t>930986.CSI</t>
        </is>
      </c>
      <c r="B91" s="6" t="inlineStr">
        <is>
          <t>中证金融科技主题指数</t>
        </is>
      </c>
      <c r="C91" s="7" t="n">
        <v>0.7309508473677936</v>
      </c>
      <c r="D91" s="7" t="n">
        <v>0.7027559197534043</v>
      </c>
      <c r="E91" s="7" t="n">
        <v>-0.03645668639166699</v>
      </c>
      <c r="F91" s="7" t="n">
        <v>0.6673636611952987</v>
      </c>
      <c r="G91" s="7" t="n">
        <v>0.1980091300633231</v>
      </c>
      <c r="H91" s="7" t="n">
        <v>0.2824502377237235</v>
      </c>
      <c r="I91" s="7" t="n">
        <v>0.6225557748929209</v>
      </c>
      <c r="J91" s="7" t="n">
        <v>-0.03054146778522606</v>
      </c>
      <c r="K91" s="7" t="n">
        <v>0.7311608580632816</v>
      </c>
      <c r="L91" s="7" t="n">
        <v>0.7604910476092099</v>
      </c>
      <c r="M91" s="7" t="n">
        <v>0.6534086700971858</v>
      </c>
      <c r="N91" s="7" t="n">
        <v>0.5266239791139381</v>
      </c>
      <c r="O91" s="7" t="n">
        <v>0.621691333366064</v>
      </c>
      <c r="P91" s="7" t="n">
        <v>0.6738144972441443</v>
      </c>
      <c r="Q91" s="7" t="n">
        <v>0.6363183244941325</v>
      </c>
      <c r="R91" s="7" t="n">
        <v>0.7139693394278693</v>
      </c>
      <c r="S91" s="7" t="n">
        <v>0.5812153367525442</v>
      </c>
      <c r="T91" s="7" t="n">
        <v>0.7523197826117407</v>
      </c>
      <c r="U91" s="7" t="n">
        <v>0.4466467193755652</v>
      </c>
      <c r="V91" s="7" t="n">
        <v>0.4619484591736971</v>
      </c>
      <c r="W91" s="7" t="n">
        <v>0.2663026240213759</v>
      </c>
      <c r="X91" s="7" t="n">
        <v>0.4500935603278718</v>
      </c>
      <c r="Y91" s="7" t="n">
        <v>0.2137288419801526</v>
      </c>
      <c r="Z91" s="7" t="n">
        <v>0.8355128317370843</v>
      </c>
      <c r="AA91" s="7" t="n">
        <v>0.8064213982610778</v>
      </c>
      <c r="AB91" s="7" t="n">
        <v>0.7683859253742721</v>
      </c>
      <c r="AC91" s="7" t="n">
        <v>0.6039142237085756</v>
      </c>
      <c r="AD91" s="7" t="n">
        <v>0.1797765185719955</v>
      </c>
      <c r="AE91" s="7" t="n">
        <v>0.08741673240193915</v>
      </c>
      <c r="AF91" s="7" t="n">
        <v>0.3235797501694272</v>
      </c>
      <c r="AG91" s="7" t="n">
        <v>0.6045234574827456</v>
      </c>
      <c r="AH91" s="7" t="n">
        <v>0.3597277706957885</v>
      </c>
      <c r="AI91" s="7" t="n">
        <v>0.4357898386582483</v>
      </c>
      <c r="AJ91" s="7" t="n">
        <v>0.5735377625570224</v>
      </c>
      <c r="AK91" s="7" t="n">
        <v>0.6022833510050399</v>
      </c>
      <c r="AL91" s="7" t="n">
        <v>0.7274670541579776</v>
      </c>
      <c r="AM91" s="7" t="n">
        <v>0.79462021740446</v>
      </c>
      <c r="AN91" s="7" t="n">
        <v>0.7474474611408216</v>
      </c>
      <c r="AO91" s="7" t="n">
        <v>0.7160709651315957</v>
      </c>
      <c r="AP91" s="7" t="n">
        <v>0.6382010104910966</v>
      </c>
      <c r="AQ91" s="7" t="n">
        <v>0.8345362964309313</v>
      </c>
      <c r="AR91" s="7" t="n">
        <v>0.5093947902694826</v>
      </c>
      <c r="AS91" s="7" t="n">
        <v>0.7382257114778239</v>
      </c>
      <c r="AT91" s="7" t="n">
        <v>0.5348232875591841</v>
      </c>
      <c r="AU91" s="7" t="n">
        <v>0.4611529428199155</v>
      </c>
      <c r="AV91" s="7" t="n">
        <v>0.7517478570334719</v>
      </c>
      <c r="AW91" s="7" t="n">
        <v>0.3063570171900413</v>
      </c>
      <c r="AX91" s="7" t="n">
        <v>0.6297640564571688</v>
      </c>
      <c r="AY91" s="7" t="n">
        <v>0.7262278460349835</v>
      </c>
      <c r="AZ91" s="7" t="n">
        <v>0.5713102863760785</v>
      </c>
      <c r="BA91" s="7" t="n">
        <v>0.7244249782831398</v>
      </c>
      <c r="BB91" s="7" t="n">
        <v>0.3597277266126097</v>
      </c>
      <c r="BC91" s="7" t="n">
        <v>0.7360899024607174</v>
      </c>
      <c r="BD91" s="7" t="n">
        <v>0.6599994753513488</v>
      </c>
      <c r="BE91" s="7" t="n">
        <v>0.7028183102082121</v>
      </c>
      <c r="BF91" s="7" t="n">
        <v>0.604112104639976</v>
      </c>
      <c r="BG91" s="7" t="n">
        <v>0.7930899531896928</v>
      </c>
      <c r="BH91" s="7" t="n">
        <v>0.5912357289485631</v>
      </c>
      <c r="BI91" s="7" t="n">
        <v>-0.2231855731106177</v>
      </c>
      <c r="BJ91" s="7" t="n">
        <v>0.2542492575879496</v>
      </c>
      <c r="BK91" s="7" t="n">
        <v>0.7087519462716635</v>
      </c>
      <c r="BL91" s="7" t="n">
        <v>0.4678894767026313</v>
      </c>
      <c r="BM91" s="7" t="n">
        <v>0.1288891547697739</v>
      </c>
      <c r="BN91" s="7" t="n">
        <v>0.744787430990639</v>
      </c>
      <c r="BO91" s="7" t="n">
        <v>0.6600321705041422</v>
      </c>
      <c r="BP91" s="7" t="n">
        <v>0.7138746559942775</v>
      </c>
      <c r="BQ91" s="7" t="n">
        <v>0.5506781640028392</v>
      </c>
      <c r="BR91" s="7" t="n">
        <v>0.8918540618886226</v>
      </c>
      <c r="BS91" s="7" t="n">
        <v>0.3933132880503244</v>
      </c>
      <c r="BT91" s="7" t="n">
        <v>0.434383404863395</v>
      </c>
      <c r="BU91" s="7" t="n">
        <v>0.4687055676968259</v>
      </c>
      <c r="BV91" s="7" t="n">
        <v>0.2371779030474397</v>
      </c>
      <c r="BW91" s="7" t="n">
        <v>0.2313580186726471</v>
      </c>
      <c r="BX91" s="7" t="n">
        <v>0.8457263698926808</v>
      </c>
      <c r="BY91" s="7" t="n">
        <v>0.6779872249453078</v>
      </c>
      <c r="BZ91" s="7" t="n">
        <v>0.2854547133523135</v>
      </c>
      <c r="CA91" s="7" t="n">
        <v>0.6228275746994534</v>
      </c>
      <c r="CB91" s="7" t="n">
        <v>0.3896503566757622</v>
      </c>
      <c r="CC91" s="7" t="n">
        <v>0.45869702631968</v>
      </c>
      <c r="CD91" s="7" t="n">
        <v>0.6579569370932628</v>
      </c>
      <c r="CE91" s="7" t="n">
        <v>0.7550490024489197</v>
      </c>
      <c r="CF91" s="7" t="n">
        <v>0.5989215912227647</v>
      </c>
      <c r="CG91" s="7" t="n">
        <v>-0.0994043255764834</v>
      </c>
      <c r="CH91" s="7" t="n">
        <v>0.6152598880132756</v>
      </c>
      <c r="CI91" s="7" t="n">
        <v>0.7209183766223607</v>
      </c>
      <c r="CJ91" s="7" t="n">
        <v>0.6194987775343384</v>
      </c>
      <c r="CK91" s="7" t="n">
        <v>0.8066069724552153</v>
      </c>
      <c r="CL91" s="7" t="n">
        <v>0.8220087674582414</v>
      </c>
      <c r="CM91" s="7" t="n">
        <v>0.1271780906517314</v>
      </c>
      <c r="CN91" s="7" t="n">
        <v>1</v>
      </c>
      <c r="CO91" s="7" t="n">
        <v>0.5963255551694761</v>
      </c>
      <c r="CP91" s="7" t="n">
        <v>0.3051603002494024</v>
      </c>
      <c r="CQ91" s="7" t="n">
        <v>-0.1615066288696565</v>
      </c>
      <c r="CR91" s="7" t="n">
        <v>0.5477523905763308</v>
      </c>
      <c r="CS91" s="7" t="n">
        <v>0.5170978805251043</v>
      </c>
      <c r="CT91" s="7" t="n">
        <v>0.6432648519220981</v>
      </c>
      <c r="CU91" s="7" t="n">
        <v>0.5723295639052723</v>
      </c>
      <c r="CV91" s="7" t="n">
        <v>0.6689733389410536</v>
      </c>
      <c r="CW91" s="7" t="n">
        <v>0.3558593835554521</v>
      </c>
      <c r="CX91" s="7" t="n">
        <v>0.5540765521314484</v>
      </c>
      <c r="CY91" s="7" t="n">
        <v>0.5442191761012185</v>
      </c>
      <c r="CZ91" s="7" t="n">
        <v>0.5089429552510644</v>
      </c>
      <c r="DA91" s="7" t="n">
        <v>0.7468022119504818</v>
      </c>
      <c r="DB91" s="7" t="n">
        <v>0.6986823662982691</v>
      </c>
      <c r="DC91" s="7" t="n">
        <v>0.2814294490977943</v>
      </c>
      <c r="DD91" s="7" t="n">
        <v>0.8301386795766766</v>
      </c>
      <c r="DE91" s="7" t="n">
        <v>0.5142440806473363</v>
      </c>
      <c r="DF91" s="7" t="n">
        <v>0.6769578624464303</v>
      </c>
      <c r="DG91" s="7" t="n">
        <v>0.4428367189569113</v>
      </c>
      <c r="DH91" s="7" t="n">
        <v>0.7672626185234164</v>
      </c>
      <c r="DI91" s="7" t="n">
        <v>0.6468762129982784</v>
      </c>
      <c r="DJ91" s="7" t="n">
        <v>0.7474957110542414</v>
      </c>
      <c r="DK91" s="7" t="n">
        <v>0.662472641853752</v>
      </c>
      <c r="DL91" s="7" t="n">
        <v>0.6005571383265478</v>
      </c>
      <c r="DM91" s="7" t="n">
        <v>0.6789797833714718</v>
      </c>
      <c r="DN91" s="7" t="n">
        <v>0.6428777404770409</v>
      </c>
      <c r="DO91" s="7" t="n">
        <v>0.6570815059200248</v>
      </c>
      <c r="DP91" s="7" t="n">
        <v>0.5787008501759008</v>
      </c>
      <c r="DQ91" s="7" t="n">
        <v>0.4415881263165355</v>
      </c>
      <c r="DR91" s="7" t="n">
        <v>0.5413894193057815</v>
      </c>
      <c r="DS91" s="7" t="n">
        <v>0.468205766358856</v>
      </c>
      <c r="DT91" s="7" t="n">
        <v>0.5614320633478136</v>
      </c>
      <c r="DU91" s="7" t="n">
        <v>0.5235893546782576</v>
      </c>
      <c r="DV91" s="7" t="n">
        <v>0.8355073337818012</v>
      </c>
      <c r="DW91" s="7" t="n">
        <v>0.4354965655039225</v>
      </c>
      <c r="DX91" s="7" t="n">
        <v>0.5568876865784496</v>
      </c>
      <c r="DY91" s="7" t="n">
        <v>0.7896663677261749</v>
      </c>
      <c r="DZ91" s="7" t="n">
        <v>0.643331348778768</v>
      </c>
      <c r="EA91" s="7" t="n">
        <v>0.6262502560173138</v>
      </c>
      <c r="EB91" s="7" t="n">
        <v>0.7932510806864735</v>
      </c>
      <c r="EC91" s="7" t="n">
        <v>0.6486244872669011</v>
      </c>
      <c r="ED91" s="7" t="n">
        <v>0.7096311756998965</v>
      </c>
      <c r="EE91" s="7" t="n">
        <v>0.5653228301336406</v>
      </c>
      <c r="EF91" s="7" t="n">
        <v>0.6330391663336328</v>
      </c>
      <c r="EG91" s="7" t="n">
        <v>0.3634727682638859</v>
      </c>
      <c r="EH91" s="7" t="n">
        <v>0.4690918293740013</v>
      </c>
      <c r="EI91" s="7" t="n">
        <v>0.6343439563210591</v>
      </c>
      <c r="EJ91" s="7" t="n">
        <v>0.6086154339094958</v>
      </c>
      <c r="EK91" s="7" t="n">
        <v>-0.2247057625547456</v>
      </c>
      <c r="EL91" s="7" t="n">
        <v>0.681811462862234</v>
      </c>
      <c r="EM91" s="7" t="n">
        <v>0.6385563321637939</v>
      </c>
      <c r="EN91" s="7" t="n">
        <v>0.2381924153085496</v>
      </c>
      <c r="EO91" s="7" t="n">
        <v>0.2139826593947769</v>
      </c>
      <c r="EP91" s="7" t="n">
        <v>0.9069090088420864</v>
      </c>
      <c r="EQ91" s="7" t="n">
        <v>0.6326483887938077</v>
      </c>
      <c r="ER91" s="7" t="n">
        <v>-0.06243762470684996</v>
      </c>
      <c r="ES91" s="7" t="n">
        <v>0.8050456601331746</v>
      </c>
      <c r="ET91" s="7" t="n">
        <v>0.4568198037107656</v>
      </c>
      <c r="EU91" s="7" t="n">
        <v>0.007697312513192952</v>
      </c>
    </row>
    <row r="92">
      <c r="A92" s="6" t="inlineStr">
        <is>
          <t>930997.CSI</t>
        </is>
      </c>
      <c r="B92" s="6" t="inlineStr">
        <is>
          <t>中证新能源汽车产业指数</t>
        </is>
      </c>
      <c r="C92" s="7" t="n">
        <v>0.7266463358355767</v>
      </c>
      <c r="D92" s="7" t="n">
        <v>0.7719805037066221</v>
      </c>
      <c r="E92" s="7" t="n">
        <v>-0.0200106778500776</v>
      </c>
      <c r="F92" s="7" t="n">
        <v>0.6711905871239722</v>
      </c>
      <c r="G92" s="7" t="n">
        <v>0.04865239296660936</v>
      </c>
      <c r="H92" s="7" t="n">
        <v>0.1696334816025751</v>
      </c>
      <c r="I92" s="7" t="n">
        <v>0.61067952013283</v>
      </c>
      <c r="J92" s="7" t="n">
        <v>-0.0007933148999664381</v>
      </c>
      <c r="K92" s="7" t="n">
        <v>0.7798185392484147</v>
      </c>
      <c r="L92" s="7" t="n">
        <v>0.823166186835107</v>
      </c>
      <c r="M92" s="7" t="n">
        <v>0.6648345037087899</v>
      </c>
      <c r="N92" s="7" t="n">
        <v>0.4377409945991672</v>
      </c>
      <c r="O92" s="7" t="n">
        <v>0.6478952156834157</v>
      </c>
      <c r="P92" s="7" t="n">
        <v>0.6894953955115064</v>
      </c>
      <c r="Q92" s="7" t="n">
        <v>0.8387964078656095</v>
      </c>
      <c r="R92" s="7" t="n">
        <v>0.6363325731126923</v>
      </c>
      <c r="S92" s="7" t="n">
        <v>0.8158214697845876</v>
      </c>
      <c r="T92" s="7" t="n">
        <v>0.7854493185427268</v>
      </c>
      <c r="U92" s="7" t="n">
        <v>0.7164817980033963</v>
      </c>
      <c r="V92" s="7" t="n">
        <v>0.7831303246832241</v>
      </c>
      <c r="W92" s="7" t="n">
        <v>0.1236487336397873</v>
      </c>
      <c r="X92" s="7" t="n">
        <v>0.721218869228665</v>
      </c>
      <c r="Y92" s="7" t="n">
        <v>0.2897029164807299</v>
      </c>
      <c r="Z92" s="7" t="n">
        <v>0.7841242643880393</v>
      </c>
      <c r="AA92" s="7" t="n">
        <v>0.8233622804686146</v>
      </c>
      <c r="AB92" s="7" t="n">
        <v>0.8076983376238471</v>
      </c>
      <c r="AC92" s="7" t="n">
        <v>0.6109427926209712</v>
      </c>
      <c r="AD92" s="7" t="n">
        <v>0.2095351401651977</v>
      </c>
      <c r="AE92" s="7" t="n">
        <v>0.1900574794409308</v>
      </c>
      <c r="AF92" s="7" t="n">
        <v>0.1611504234620745</v>
      </c>
      <c r="AG92" s="7" t="n">
        <v>0.5971813103163119</v>
      </c>
      <c r="AH92" s="7" t="n">
        <v>0.3405268426941682</v>
      </c>
      <c r="AI92" s="7" t="n">
        <v>0.463418340468762</v>
      </c>
      <c r="AJ92" s="7" t="n">
        <v>0.8810694271034928</v>
      </c>
      <c r="AK92" s="7" t="n">
        <v>0.57523000290571</v>
      </c>
      <c r="AL92" s="7" t="n">
        <v>0.6672532179439891</v>
      </c>
      <c r="AM92" s="7" t="n">
        <v>0.8230995911323411</v>
      </c>
      <c r="AN92" s="7" t="n">
        <v>0.7881243373902022</v>
      </c>
      <c r="AO92" s="7" t="n">
        <v>0.7339022294900813</v>
      </c>
      <c r="AP92" s="7" t="n">
        <v>0.5966998214913364</v>
      </c>
      <c r="AQ92" s="7" t="n">
        <v>0.7182305086610034</v>
      </c>
      <c r="AR92" s="7" t="n">
        <v>0.5068614457190299</v>
      </c>
      <c r="AS92" s="7" t="n">
        <v>0.7837293449339492</v>
      </c>
      <c r="AT92" s="7" t="n">
        <v>0.4242100914752367</v>
      </c>
      <c r="AU92" s="7" t="n">
        <v>0.723723494836906</v>
      </c>
      <c r="AV92" s="7" t="n">
        <v>0.523945672906755</v>
      </c>
      <c r="AW92" s="7" t="n">
        <v>0.4248745295632609</v>
      </c>
      <c r="AX92" s="7" t="n">
        <v>0.5838453046693901</v>
      </c>
      <c r="AY92" s="7" t="n">
        <v>0.760531363095162</v>
      </c>
      <c r="AZ92" s="7" t="n">
        <v>0.9288645363780871</v>
      </c>
      <c r="BA92" s="7" t="n">
        <v>0.7182832338380646</v>
      </c>
      <c r="BB92" s="7" t="n">
        <v>0.3405268196184825</v>
      </c>
      <c r="BC92" s="7" t="n">
        <v>0.4921996804057338</v>
      </c>
      <c r="BD92" s="7" t="n">
        <v>0.5247763220121304</v>
      </c>
      <c r="BE92" s="7" t="n">
        <v>0.3913442060883017</v>
      </c>
      <c r="BF92" s="7" t="n">
        <v>0.5354567101151819</v>
      </c>
      <c r="BG92" s="7" t="n">
        <v>0.5377404585992872</v>
      </c>
      <c r="BH92" s="7" t="n">
        <v>0.9997679589259072</v>
      </c>
      <c r="BI92" s="7" t="n">
        <v>-0.2598941112342869</v>
      </c>
      <c r="BJ92" s="7" t="n">
        <v>0.07373672587274088</v>
      </c>
      <c r="BK92" s="7" t="n">
        <v>0.5917403046842273</v>
      </c>
      <c r="BL92" s="7" t="n">
        <v>0.4807991994141922</v>
      </c>
      <c r="BM92" s="7" t="n">
        <v>0.2460307725555076</v>
      </c>
      <c r="BN92" s="7" t="n">
        <v>0.7728546826864241</v>
      </c>
      <c r="BO92" s="7" t="n">
        <v>0.6747771504769996</v>
      </c>
      <c r="BP92" s="7" t="n">
        <v>0.8138756759972954</v>
      </c>
      <c r="BQ92" s="7" t="n">
        <v>0.6464274272238768</v>
      </c>
      <c r="BR92" s="7" t="n">
        <v>0.6374930231531042</v>
      </c>
      <c r="BS92" s="7" t="n">
        <v>0.494639870445291</v>
      </c>
      <c r="BT92" s="7" t="n">
        <v>0.4897142692488662</v>
      </c>
      <c r="BU92" s="7" t="n">
        <v>0.7799911724624001</v>
      </c>
      <c r="BV92" s="7" t="n">
        <v>0.1865854395422086</v>
      </c>
      <c r="BW92" s="7" t="n">
        <v>0.1734958421020107</v>
      </c>
      <c r="BX92" s="7" t="n">
        <v>0.6799478722851591</v>
      </c>
      <c r="BY92" s="7" t="n">
        <v>0.6405560705760245</v>
      </c>
      <c r="BZ92" s="7" t="n">
        <v>0.1523176926633636</v>
      </c>
      <c r="CA92" s="7" t="n">
        <v>0.5515402676623657</v>
      </c>
      <c r="CB92" s="7" t="n">
        <v>0.2734334255850532</v>
      </c>
      <c r="CC92" s="7" t="n">
        <v>0.7223124478646281</v>
      </c>
      <c r="CD92" s="7" t="n">
        <v>0.5631488417425473</v>
      </c>
      <c r="CE92" s="7" t="n">
        <v>0.7138544871883822</v>
      </c>
      <c r="CF92" s="7" t="n">
        <v>0.601340064120698</v>
      </c>
      <c r="CG92" s="7" t="n">
        <v>-0.07842997891207087</v>
      </c>
      <c r="CH92" s="7" t="n">
        <v>0.5837659434840027</v>
      </c>
      <c r="CI92" s="7" t="n">
        <v>0.5614999743967224</v>
      </c>
      <c r="CJ92" s="7" t="n">
        <v>0.4007026972628632</v>
      </c>
      <c r="CK92" s="7" t="n">
        <v>0.6368931667919864</v>
      </c>
      <c r="CL92" s="7" t="n">
        <v>0.8048232129724167</v>
      </c>
      <c r="CM92" s="7" t="n">
        <v>0.1387144108785894</v>
      </c>
      <c r="CN92" s="7" t="n">
        <v>0.5963255551694761</v>
      </c>
      <c r="CO92" s="7" t="n">
        <v>1</v>
      </c>
      <c r="CP92" s="7" t="n">
        <v>0.2052087267283361</v>
      </c>
      <c r="CQ92" s="7" t="n">
        <v>-0.2148327427653791</v>
      </c>
      <c r="CR92" s="7" t="n">
        <v>0.6105064113955023</v>
      </c>
      <c r="CS92" s="7" t="n">
        <v>0.4740593798654172</v>
      </c>
      <c r="CT92" s="7" t="n">
        <v>0.5700513605220872</v>
      </c>
      <c r="CU92" s="7" t="n">
        <v>0.4915883807228685</v>
      </c>
      <c r="CV92" s="7" t="n">
        <v>0.606198266582606</v>
      </c>
      <c r="CW92" s="7" t="n">
        <v>0.246533525810472</v>
      </c>
      <c r="CX92" s="7" t="n">
        <v>0.7206470372797869</v>
      </c>
      <c r="CY92" s="7" t="n">
        <v>0.5363045559541202</v>
      </c>
      <c r="CZ92" s="7" t="n">
        <v>0.4275671325489884</v>
      </c>
      <c r="DA92" s="7" t="n">
        <v>0.7563175659291523</v>
      </c>
      <c r="DB92" s="7" t="n">
        <v>0.6550125204513205</v>
      </c>
      <c r="DC92" s="7" t="n">
        <v>0.5241303751779647</v>
      </c>
      <c r="DD92" s="7" t="n">
        <v>0.6164950416602493</v>
      </c>
      <c r="DE92" s="7" t="n">
        <v>0.4037322694876577</v>
      </c>
      <c r="DF92" s="7" t="n">
        <v>0.653224253057661</v>
      </c>
      <c r="DG92" s="7" t="n">
        <v>0.5392159990451264</v>
      </c>
      <c r="DH92" s="7" t="n">
        <v>0.5267330101570447</v>
      </c>
      <c r="DI92" s="7" t="n">
        <v>0.6134909179329536</v>
      </c>
      <c r="DJ92" s="7" t="n">
        <v>0.6734047414722087</v>
      </c>
      <c r="DK92" s="7" t="n">
        <v>0.5429433993023104</v>
      </c>
      <c r="DL92" s="7" t="n">
        <v>0.5883838124701636</v>
      </c>
      <c r="DM92" s="7" t="n">
        <v>0.6764561829132405</v>
      </c>
      <c r="DN92" s="7" t="n">
        <v>0.5562454255386344</v>
      </c>
      <c r="DO92" s="7" t="n">
        <v>0.6913949937373099</v>
      </c>
      <c r="DP92" s="7" t="n">
        <v>0.9460958982803644</v>
      </c>
      <c r="DQ92" s="7" t="n">
        <v>0.5347133719645168</v>
      </c>
      <c r="DR92" s="7" t="n">
        <v>0.5678882836365916</v>
      </c>
      <c r="DS92" s="7" t="n">
        <v>0.4046440455253515</v>
      </c>
      <c r="DT92" s="7" t="n">
        <v>0.7404177167947525</v>
      </c>
      <c r="DU92" s="7" t="n">
        <v>0.5574325393863749</v>
      </c>
      <c r="DV92" s="7" t="n">
        <v>0.7074040685949794</v>
      </c>
      <c r="DW92" s="7" t="n">
        <v>0.7165232365299568</v>
      </c>
      <c r="DX92" s="7" t="n">
        <v>0.650990658100791</v>
      </c>
      <c r="DY92" s="7" t="n">
        <v>0.6310159995773728</v>
      </c>
      <c r="DZ92" s="7" t="n">
        <v>0.6376114275555289</v>
      </c>
      <c r="EA92" s="7" t="n">
        <v>0.6369020148988788</v>
      </c>
      <c r="EB92" s="7" t="n">
        <v>0.6463722418213795</v>
      </c>
      <c r="EC92" s="7" t="n">
        <v>0.8714149804479422</v>
      </c>
      <c r="ED92" s="7" t="n">
        <v>0.6702969698110289</v>
      </c>
      <c r="EE92" s="7" t="n">
        <v>0.9930704127190768</v>
      </c>
      <c r="EF92" s="7" t="n">
        <v>0.6540155948793761</v>
      </c>
      <c r="EG92" s="7" t="n">
        <v>0.3729182737886258</v>
      </c>
      <c r="EH92" s="7" t="n">
        <v>0.6310115089678416</v>
      </c>
      <c r="EI92" s="7" t="n">
        <v>0.6534644363773795</v>
      </c>
      <c r="EJ92" s="7" t="n">
        <v>0.6317398063051531</v>
      </c>
      <c r="EK92" s="7" t="n">
        <v>-0.2603346536690491</v>
      </c>
      <c r="EL92" s="7" t="n">
        <v>0.446276656764532</v>
      </c>
      <c r="EM92" s="7" t="n">
        <v>0.6615340948654189</v>
      </c>
      <c r="EN92" s="7" t="n">
        <v>0.4060574990623602</v>
      </c>
      <c r="EO92" s="7" t="n">
        <v>0.3429981240603602</v>
      </c>
      <c r="EP92" s="7" t="n">
        <v>0.6090778046573416</v>
      </c>
      <c r="EQ92" s="7" t="n">
        <v>0.4706663516002271</v>
      </c>
      <c r="ER92" s="7" t="n">
        <v>-0.1174656666193706</v>
      </c>
      <c r="ES92" s="7" t="n">
        <v>0.6618515146641124</v>
      </c>
      <c r="ET92" s="7" t="n">
        <v>0.5552154378100956</v>
      </c>
      <c r="EU92" s="7" t="n">
        <v>-0.02722171285500363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0.462223281575468</v>
      </c>
      <c r="D93" s="7" t="n">
        <v>0.3249843196782692</v>
      </c>
      <c r="E93" s="7" t="n">
        <v>0.4384186239533887</v>
      </c>
      <c r="F93" s="7" t="n">
        <v>0.2875442948668618</v>
      </c>
      <c r="G93" s="7" t="n">
        <v>0.3199888308153835</v>
      </c>
      <c r="H93" s="7" t="n">
        <v>0.5340746521957278</v>
      </c>
      <c r="I93" s="7" t="n">
        <v>0.4147778935163488</v>
      </c>
      <c r="J93" s="7" t="n">
        <v>0.3906941183545478</v>
      </c>
      <c r="K93" s="7" t="n">
        <v>0.3193551625032005</v>
      </c>
      <c r="L93" s="7" t="n">
        <v>0.3304207743966338</v>
      </c>
      <c r="M93" s="7" t="n">
        <v>-0.03088719450513259</v>
      </c>
      <c r="N93" s="7" t="n">
        <v>0.2770351994133443</v>
      </c>
      <c r="O93" s="7" t="n">
        <v>-0.0432244001444884</v>
      </c>
      <c r="P93" s="7" t="n">
        <v>0.01649284144954165</v>
      </c>
      <c r="Q93" s="7" t="n">
        <v>0.2843290318750838</v>
      </c>
      <c r="R93" s="7" t="n">
        <v>0.1089040865407823</v>
      </c>
      <c r="S93" s="7" t="n">
        <v>0.3570263734147828</v>
      </c>
      <c r="T93" s="7" t="n">
        <v>0.1706781173071917</v>
      </c>
      <c r="U93" s="7" t="n">
        <v>0.3443368294582905</v>
      </c>
      <c r="V93" s="7" t="n">
        <v>0.4821699443837224</v>
      </c>
      <c r="W93" s="7" t="n">
        <v>0.4934374606192043</v>
      </c>
      <c r="X93" s="7" t="n">
        <v>0.3376389307451725</v>
      </c>
      <c r="Y93" s="7" t="n">
        <v>0.5458083253131116</v>
      </c>
      <c r="Z93" s="7" t="n">
        <v>0.4750260171339034</v>
      </c>
      <c r="AA93" s="7" t="n">
        <v>0.4056482303244744</v>
      </c>
      <c r="AB93" s="7" t="n">
        <v>0.3528427063463284</v>
      </c>
      <c r="AC93" s="7" t="n">
        <v>0.2599864299398389</v>
      </c>
      <c r="AD93" s="7" t="n">
        <v>0.6557294643697813</v>
      </c>
      <c r="AE93" s="7" t="n">
        <v>0.2927608018115391</v>
      </c>
      <c r="AF93" s="7" t="n">
        <v>0.5405826709853775</v>
      </c>
      <c r="AG93" s="7" t="n">
        <v>0.3604255851036394</v>
      </c>
      <c r="AH93" s="7" t="n">
        <v>0.518050780995979</v>
      </c>
      <c r="AI93" s="7" t="n">
        <v>0.6180994108735621</v>
      </c>
      <c r="AJ93" s="7" t="n">
        <v>0.2788706964260362</v>
      </c>
      <c r="AK93" s="7" t="n">
        <v>0.3705539843872674</v>
      </c>
      <c r="AL93" s="7" t="n">
        <v>0.08913099247752419</v>
      </c>
      <c r="AM93" s="7" t="n">
        <v>0.3240277061107847</v>
      </c>
      <c r="AN93" s="7" t="n">
        <v>0.1746635800158176</v>
      </c>
      <c r="AO93" s="7" t="n">
        <v>0.1325594370557717</v>
      </c>
      <c r="AP93" s="7" t="n">
        <v>0.09998965465892412</v>
      </c>
      <c r="AQ93" s="7" t="n">
        <v>0.5062212166083979</v>
      </c>
      <c r="AR93" s="7" t="n">
        <v>0.6058443368552002</v>
      </c>
      <c r="AS93" s="7" t="n">
        <v>0.2463790503274347</v>
      </c>
      <c r="AT93" s="7" t="n">
        <v>0.09109924032420959</v>
      </c>
      <c r="AU93" s="7" t="n">
        <v>0.3346885750391013</v>
      </c>
      <c r="AV93" s="7" t="n">
        <v>0.4311316010729433</v>
      </c>
      <c r="AW93" s="7" t="n">
        <v>0.4886921788117238</v>
      </c>
      <c r="AX93" s="7" t="n">
        <v>0.3489958281607075</v>
      </c>
      <c r="AY93" s="7" t="n">
        <v>0.1356943736466054</v>
      </c>
      <c r="AZ93" s="7" t="n">
        <v>0.293713245662152</v>
      </c>
      <c r="BA93" s="7" t="n">
        <v>0.2354880658902587</v>
      </c>
      <c r="BB93" s="7" t="n">
        <v>0.5180506920756589</v>
      </c>
      <c r="BC93" s="7" t="n">
        <v>0.4273738492886011</v>
      </c>
      <c r="BD93" s="7" t="n">
        <v>0.2703295218316534</v>
      </c>
      <c r="BE93" s="7" t="n">
        <v>0.2452926010603539</v>
      </c>
      <c r="BF93" s="7" t="n">
        <v>0.2640445986378835</v>
      </c>
      <c r="BG93" s="7" t="n">
        <v>0.4355455496926935</v>
      </c>
      <c r="BH93" s="7" t="n">
        <v>0.2059576730786413</v>
      </c>
      <c r="BI93" s="7" t="n">
        <v>0.1457827532373506</v>
      </c>
      <c r="BJ93" s="7" t="n">
        <v>0.4339422165133161</v>
      </c>
      <c r="BK93" s="7" t="n">
        <v>0.4070158517662923</v>
      </c>
      <c r="BL93" s="7" t="n">
        <v>0.6689087600972486</v>
      </c>
      <c r="BM93" s="7" t="n">
        <v>0.3642487281530628</v>
      </c>
      <c r="BN93" s="7" t="n">
        <v>0.3429348520822802</v>
      </c>
      <c r="BO93" s="7" t="n">
        <v>0.188050327593913</v>
      </c>
      <c r="BP93" s="7" t="n">
        <v>0.3354691549741394</v>
      </c>
      <c r="BQ93" s="7" t="n">
        <v>0.2734965049427384</v>
      </c>
      <c r="BR93" s="7" t="n">
        <v>0.19144326417486</v>
      </c>
      <c r="BS93" s="7" t="n">
        <v>0.630684768449743</v>
      </c>
      <c r="BT93" s="7" t="n">
        <v>0.6648610836406069</v>
      </c>
      <c r="BU93" s="7" t="n">
        <v>0.296915386822172</v>
      </c>
      <c r="BV93" s="7" t="n">
        <v>0.5019881902057015</v>
      </c>
      <c r="BW93" s="7" t="n">
        <v>0.646116905910433</v>
      </c>
      <c r="BX93" s="7" t="n">
        <v>0.1609276585541193</v>
      </c>
      <c r="BY93" s="7" t="n">
        <v>0.0685498752466021</v>
      </c>
      <c r="BZ93" s="7" t="n">
        <v>0.5448035389504127</v>
      </c>
      <c r="CA93" s="7" t="n">
        <v>0.2949356393602457</v>
      </c>
      <c r="CB93" s="7" t="n">
        <v>0.6233949400671188</v>
      </c>
      <c r="CC93" s="7" t="n">
        <v>0.3493169401908429</v>
      </c>
      <c r="CD93" s="7" t="n">
        <v>0.01699169619413875</v>
      </c>
      <c r="CE93" s="7" t="n">
        <v>0.2472718095003245</v>
      </c>
      <c r="CF93" s="7" t="n">
        <v>0.2516471829521877</v>
      </c>
      <c r="CG93" s="7" t="n">
        <v>0.3285501000214592</v>
      </c>
      <c r="CH93" s="7" t="n">
        <v>0.299292197609245</v>
      </c>
      <c r="CI93" s="7" t="n">
        <v>0.04902382688658213</v>
      </c>
      <c r="CJ93" s="7" t="n">
        <v>0.1928716914516445</v>
      </c>
      <c r="CK93" s="7" t="n">
        <v>0.1055596247093876</v>
      </c>
      <c r="CL93" s="7" t="n">
        <v>0.445786683112836</v>
      </c>
      <c r="CM93" s="7" t="n">
        <v>0.6464587078489129</v>
      </c>
      <c r="CN93" s="7" t="n">
        <v>0.3051603002494024</v>
      </c>
      <c r="CO93" s="7" t="n">
        <v>0.2052087267283361</v>
      </c>
      <c r="CP93" s="7" t="n">
        <v>1</v>
      </c>
      <c r="CQ93" s="7" t="n">
        <v>0.2114734853895056</v>
      </c>
      <c r="CR93" s="7" t="n">
        <v>0.6466315129774136</v>
      </c>
      <c r="CS93" s="7" t="n">
        <v>0.2476724599535457</v>
      </c>
      <c r="CT93" s="7" t="n">
        <v>-0.002772864785840123</v>
      </c>
      <c r="CU93" s="7" t="n">
        <v>0.09382639205143266</v>
      </c>
      <c r="CV93" s="7" t="n">
        <v>0.05590725489453777</v>
      </c>
      <c r="CW93" s="7" t="n">
        <v>0.5086368810743468</v>
      </c>
      <c r="CX93" s="7" t="n">
        <v>0.3719280740965579</v>
      </c>
      <c r="CY93" s="7" t="n">
        <v>0.2941110083382392</v>
      </c>
      <c r="CZ93" s="7" t="n">
        <v>0.07343776114327018</v>
      </c>
      <c r="DA93" s="7" t="n">
        <v>0.1545339237241712</v>
      </c>
      <c r="DB93" s="7" t="n">
        <v>0.1613817792396092</v>
      </c>
      <c r="DC93" s="7" t="n">
        <v>0.2575193619689651</v>
      </c>
      <c r="DD93" s="7" t="n">
        <v>0.1215938203011876</v>
      </c>
      <c r="DE93" s="7" t="n">
        <v>0.07067411170025216</v>
      </c>
      <c r="DF93" s="7" t="n">
        <v>0.07466877030947747</v>
      </c>
      <c r="DG93" s="7" t="n">
        <v>0.1900895446571437</v>
      </c>
      <c r="DH93" s="7" t="n">
        <v>0.433672539757358</v>
      </c>
      <c r="DI93" s="7" t="n">
        <v>0.0361136580819615</v>
      </c>
      <c r="DJ93" s="7" t="n">
        <v>0.4199876745537205</v>
      </c>
      <c r="DK93" s="7" t="n">
        <v>0.05338506797828992</v>
      </c>
      <c r="DL93" s="7" t="n">
        <v>0.2958610323052047</v>
      </c>
      <c r="DM93" s="7" t="n">
        <v>0.08169362656835913</v>
      </c>
      <c r="DN93" s="7" t="n">
        <v>0.2745835715580411</v>
      </c>
      <c r="DO93" s="7" t="n">
        <v>0.04845640298019786</v>
      </c>
      <c r="DP93" s="7" t="n">
        <v>0.1732567030758807</v>
      </c>
      <c r="DQ93" s="7" t="n">
        <v>0.02989815022976376</v>
      </c>
      <c r="DR93" s="7" t="n">
        <v>0.4815017112558702</v>
      </c>
      <c r="DS93" s="7" t="n">
        <v>0.5895019317779636</v>
      </c>
      <c r="DT93" s="7" t="n">
        <v>0.331537031166979</v>
      </c>
      <c r="DU93" s="7" t="n">
        <v>-0.04011428517371524</v>
      </c>
      <c r="DV93" s="7" t="n">
        <v>0.2787817714346946</v>
      </c>
      <c r="DW93" s="7" t="n">
        <v>0.3245416932148649</v>
      </c>
      <c r="DX93" s="7" t="n">
        <v>0.4986257502170063</v>
      </c>
      <c r="DY93" s="7" t="n">
        <v>0.5556420617724287</v>
      </c>
      <c r="DZ93" s="7" t="n">
        <v>-0.009035598892584941</v>
      </c>
      <c r="EA93" s="7" t="n">
        <v>-0.01094520004789214</v>
      </c>
      <c r="EB93" s="7" t="n">
        <v>0.2294019924506909</v>
      </c>
      <c r="EC93" s="7" t="n">
        <v>0.2369826931740839</v>
      </c>
      <c r="ED93" s="7" t="n">
        <v>0.1445288317648173</v>
      </c>
      <c r="EE93" s="7" t="n">
        <v>0.1632356671451644</v>
      </c>
      <c r="EF93" s="7" t="n">
        <v>0.002900288124327065</v>
      </c>
      <c r="EG93" s="7" t="n">
        <v>0.7632348015576379</v>
      </c>
      <c r="EH93" s="7" t="n">
        <v>0.370598889938934</v>
      </c>
      <c r="EI93" s="7" t="n">
        <v>0.001150276219238515</v>
      </c>
      <c r="EJ93" s="7" t="n">
        <v>0.2556875268613308</v>
      </c>
      <c r="EK93" s="7" t="n">
        <v>0.1404863478514153</v>
      </c>
      <c r="EL93" s="7" t="n">
        <v>0.4100111577510296</v>
      </c>
      <c r="EM93" s="7" t="n">
        <v>0.003188301789151659</v>
      </c>
      <c r="EN93" s="7" t="n">
        <v>0.4802322799814176</v>
      </c>
      <c r="EO93" s="7" t="n">
        <v>0.4528961448546905</v>
      </c>
      <c r="EP93" s="7" t="n">
        <v>0.2233048136172335</v>
      </c>
      <c r="EQ93" s="7" t="n">
        <v>0.5046819896188639</v>
      </c>
      <c r="ER93" s="7" t="n">
        <v>0.4159439499080346</v>
      </c>
      <c r="ES93" s="7" t="n">
        <v>0.2179775508013237</v>
      </c>
      <c r="ET93" s="7" t="n">
        <v>0.1742080287190236</v>
      </c>
      <c r="EU93" s="7" t="n">
        <v>0.4471350280006044</v>
      </c>
    </row>
    <row r="94">
      <c r="A94" s="6" t="inlineStr">
        <is>
          <t>931039.CSI</t>
        </is>
      </c>
      <c r="B94" s="6" t="inlineStr">
        <is>
          <t>中证银行AH价格优选指数</t>
        </is>
      </c>
      <c r="C94" s="7" t="n">
        <v>0.135881218395023</v>
      </c>
      <c r="D94" s="7" t="n">
        <v>-0.01625110802518723</v>
      </c>
      <c r="E94" s="7" t="n">
        <v>0.7698223247316266</v>
      </c>
      <c r="F94" s="7" t="n">
        <v>0.2093531419835695</v>
      </c>
      <c r="G94" s="7" t="n">
        <v>0.801675962050119</v>
      </c>
      <c r="H94" s="7" t="n">
        <v>0.348984883248882</v>
      </c>
      <c r="I94" s="7" t="n">
        <v>-0.1160401960529662</v>
      </c>
      <c r="J94" s="7" t="n">
        <v>0.696814961694502</v>
      </c>
      <c r="K94" s="7" t="n">
        <v>0.01103572786042853</v>
      </c>
      <c r="L94" s="7" t="n">
        <v>-0.07138169028775561</v>
      </c>
      <c r="M94" s="7" t="n">
        <v>-0.2906561732437117</v>
      </c>
      <c r="N94" s="7" t="n">
        <v>-0.1969088400600191</v>
      </c>
      <c r="O94" s="7" t="n">
        <v>-0.2666222700157446</v>
      </c>
      <c r="P94" s="7" t="n">
        <v>-0.284903015613014</v>
      </c>
      <c r="Q94" s="7" t="n">
        <v>-0.1778082414825998</v>
      </c>
      <c r="R94" s="7" t="n">
        <v>-0.2032552794578334</v>
      </c>
      <c r="S94" s="7" t="n">
        <v>-0.07345382920297981</v>
      </c>
      <c r="T94" s="7" t="n">
        <v>-0.2787837086224378</v>
      </c>
      <c r="U94" s="7" t="n">
        <v>-0.117753136171397</v>
      </c>
      <c r="V94" s="7" t="n">
        <v>-0.1065935058674583</v>
      </c>
      <c r="W94" s="7" t="n">
        <v>0.4021343882819648</v>
      </c>
      <c r="X94" s="7" t="n">
        <v>-0.1267969233504785</v>
      </c>
      <c r="Y94" s="7" t="n">
        <v>0.5618372878242377</v>
      </c>
      <c r="Z94" s="7" t="n">
        <v>-0.1297416274629629</v>
      </c>
      <c r="AA94" s="7" t="n">
        <v>-0.1857422727141462</v>
      </c>
      <c r="AB94" s="7" t="n">
        <v>-0.05340035714961969</v>
      </c>
      <c r="AC94" s="7" t="n">
        <v>-0.3180909618434956</v>
      </c>
      <c r="AD94" s="7" t="n">
        <v>0.6265751120688522</v>
      </c>
      <c r="AE94" s="7" t="n">
        <v>0.4047318764592912</v>
      </c>
      <c r="AF94" s="7" t="n">
        <v>0.3164994016187638</v>
      </c>
      <c r="AG94" s="7" t="n">
        <v>-0.2487688451062674</v>
      </c>
      <c r="AH94" s="7" t="n">
        <v>0.0664569943321172</v>
      </c>
      <c r="AI94" s="7" t="n">
        <v>0.07063855118251476</v>
      </c>
      <c r="AJ94" s="7" t="n">
        <v>-0.09955757495521995</v>
      </c>
      <c r="AK94" s="7" t="n">
        <v>-0.2241646970947867</v>
      </c>
      <c r="AL94" s="7" t="n">
        <v>-0.2641612345403758</v>
      </c>
      <c r="AM94" s="7" t="n">
        <v>-0.1425043282137541</v>
      </c>
      <c r="AN94" s="7" t="n">
        <v>-0.1572327055401453</v>
      </c>
      <c r="AO94" s="7" t="n">
        <v>-0.1279261413523629</v>
      </c>
      <c r="AP94" s="7" t="n">
        <v>-0.1086132253988729</v>
      </c>
      <c r="AQ94" s="7" t="n">
        <v>-0.1047663159712214</v>
      </c>
      <c r="AR94" s="7" t="n">
        <v>0.1602640077765107</v>
      </c>
      <c r="AS94" s="7" t="n">
        <v>-0.124090554456225</v>
      </c>
      <c r="AT94" s="7" t="n">
        <v>-0.02248402145433358</v>
      </c>
      <c r="AU94" s="7" t="n">
        <v>-0.1227459832413618</v>
      </c>
      <c r="AV94" s="7" t="n">
        <v>0.06236163991489982</v>
      </c>
      <c r="AW94" s="7" t="n">
        <v>0.2187916762337317</v>
      </c>
      <c r="AX94" s="7" t="n">
        <v>-0.239999918993416</v>
      </c>
      <c r="AY94" s="7" t="n">
        <v>-0.1523969748123806</v>
      </c>
      <c r="AZ94" s="7" t="n">
        <v>-0.1168008629709706</v>
      </c>
      <c r="BA94" s="7" t="n">
        <v>-0.1042732120703305</v>
      </c>
      <c r="BB94" s="7" t="n">
        <v>0.06645691703226496</v>
      </c>
      <c r="BC94" s="7" t="n">
        <v>0.169394511336628</v>
      </c>
      <c r="BD94" s="7" t="n">
        <v>-0.1469807088808318</v>
      </c>
      <c r="BE94" s="7" t="n">
        <v>-0.141165952503586</v>
      </c>
      <c r="BF94" s="7" t="n">
        <v>-0.1334002922789204</v>
      </c>
      <c r="BG94" s="7" t="n">
        <v>0.06710865621537063</v>
      </c>
      <c r="BH94" s="7" t="n">
        <v>-0.2113125714008163</v>
      </c>
      <c r="BI94" s="7" t="n">
        <v>0.9418554617178904</v>
      </c>
      <c r="BJ94" s="7" t="n">
        <v>0.4332803413556593</v>
      </c>
      <c r="BK94" s="7" t="n">
        <v>-0.2133874789439408</v>
      </c>
      <c r="BL94" s="7" t="n">
        <v>0.0989610332036283</v>
      </c>
      <c r="BM94" s="7" t="n">
        <v>0.2876030321507242</v>
      </c>
      <c r="BN94" s="7" t="n">
        <v>0.003614858973828295</v>
      </c>
      <c r="BO94" s="7" t="n">
        <v>-0.05334182066973447</v>
      </c>
      <c r="BP94" s="7" t="n">
        <v>-0.06143024529059254</v>
      </c>
      <c r="BQ94" s="7" t="n">
        <v>-0.1633289822325248</v>
      </c>
      <c r="BR94" s="7" t="n">
        <v>-0.2721308860971519</v>
      </c>
      <c r="BS94" s="7" t="n">
        <v>0.07585769012549662</v>
      </c>
      <c r="BT94" s="7" t="n">
        <v>0.1356211797461845</v>
      </c>
      <c r="BU94" s="7" t="n">
        <v>-0.1377485884473343</v>
      </c>
      <c r="BV94" s="7" t="n">
        <v>0.1741036815531828</v>
      </c>
      <c r="BW94" s="7" t="n">
        <v>0.3048012571139267</v>
      </c>
      <c r="BX94" s="7" t="n">
        <v>-0.321280988638791</v>
      </c>
      <c r="BY94" s="7" t="n">
        <v>-0.2512859114826022</v>
      </c>
      <c r="BZ94" s="7" t="n">
        <v>0.3850412701603385</v>
      </c>
      <c r="CA94" s="7" t="n">
        <v>-0.1251318053498601</v>
      </c>
      <c r="CB94" s="7" t="n">
        <v>0.1476571750692438</v>
      </c>
      <c r="CC94" s="7" t="n">
        <v>-0.1131907246209856</v>
      </c>
      <c r="CD94" s="7" t="n">
        <v>-0.1753848005006057</v>
      </c>
      <c r="CE94" s="7" t="n">
        <v>-0.313860249888094</v>
      </c>
      <c r="CF94" s="7" t="n">
        <v>-0.2947045866528613</v>
      </c>
      <c r="CG94" s="7" t="n">
        <v>0.804716271602786</v>
      </c>
      <c r="CH94" s="7" t="n">
        <v>-0.2523730080539844</v>
      </c>
      <c r="CI94" s="7" t="n">
        <v>-0.188343580722206</v>
      </c>
      <c r="CJ94" s="7" t="n">
        <v>-0.04413114946153313</v>
      </c>
      <c r="CK94" s="7" t="n">
        <v>-0.3354990507139934</v>
      </c>
      <c r="CL94" s="7" t="n">
        <v>-0.06264246755240718</v>
      </c>
      <c r="CM94" s="7" t="n">
        <v>0.6216216348352174</v>
      </c>
      <c r="CN94" s="7" t="n">
        <v>-0.1615066288696565</v>
      </c>
      <c r="CO94" s="7" t="n">
        <v>-0.2148327427653791</v>
      </c>
      <c r="CP94" s="7" t="n">
        <v>0.2114734853895056</v>
      </c>
      <c r="CQ94" s="7" t="n">
        <v>1</v>
      </c>
      <c r="CR94" s="7" t="n">
        <v>0.1870246375503793</v>
      </c>
      <c r="CS94" s="7" t="n">
        <v>-0.1247690312972285</v>
      </c>
      <c r="CT94" s="7" t="n">
        <v>-0.1772659801760903</v>
      </c>
      <c r="CU94" s="7" t="n">
        <v>-0.1051321149019724</v>
      </c>
      <c r="CV94" s="7" t="n">
        <v>-0.203781772667526</v>
      </c>
      <c r="CW94" s="7" t="n">
        <v>0.2862171656620711</v>
      </c>
      <c r="CX94" s="7" t="n">
        <v>-0.03159155612574859</v>
      </c>
      <c r="CY94" s="7" t="n">
        <v>-0.2555377164194805</v>
      </c>
      <c r="CZ94" s="7" t="n">
        <v>-0.06408240836843544</v>
      </c>
      <c r="DA94" s="7" t="n">
        <v>-0.2787212761916064</v>
      </c>
      <c r="DB94" s="7" t="n">
        <v>-0.3452985412089343</v>
      </c>
      <c r="DC94" s="7" t="n">
        <v>-0.04715002646437416</v>
      </c>
      <c r="DD94" s="7" t="n">
        <v>-0.2966513591671165</v>
      </c>
      <c r="DE94" s="7" t="n">
        <v>-0.02199677242009</v>
      </c>
      <c r="DF94" s="7" t="n">
        <v>-0.1939482937903432</v>
      </c>
      <c r="DG94" s="7" t="n">
        <v>-0.2290935422853651</v>
      </c>
      <c r="DH94" s="7" t="n">
        <v>0.07687343022466211</v>
      </c>
      <c r="DI94" s="7" t="n">
        <v>-0.236595959518145</v>
      </c>
      <c r="DJ94" s="7" t="n">
        <v>-0.1183771887450231</v>
      </c>
      <c r="DK94" s="7" t="n">
        <v>-0.1127272237347</v>
      </c>
      <c r="DL94" s="7" t="n">
        <v>-0.2854759923481093</v>
      </c>
      <c r="DM94" s="7" t="n">
        <v>-0.2461232820802387</v>
      </c>
      <c r="DN94" s="7" t="n">
        <v>-0.1495953945869115</v>
      </c>
      <c r="DO94" s="7" t="n">
        <v>-0.1640465012225673</v>
      </c>
      <c r="DP94" s="7" t="n">
        <v>-0.1857836218890322</v>
      </c>
      <c r="DQ94" s="7" t="n">
        <v>-0.2004272198580997</v>
      </c>
      <c r="DR94" s="7" t="n">
        <v>-0.04997293335636126</v>
      </c>
      <c r="DS94" s="7" t="n">
        <v>0.1006628311150391</v>
      </c>
      <c r="DT94" s="7" t="n">
        <v>-0.05097149935710763</v>
      </c>
      <c r="DU94" s="7" t="n">
        <v>-0.2301465221805603</v>
      </c>
      <c r="DV94" s="7" t="n">
        <v>-0.3029466803665188</v>
      </c>
      <c r="DW94" s="7" t="n">
        <v>-0.1223037021548395</v>
      </c>
      <c r="DX94" s="7" t="n">
        <v>-0.004566000604832568</v>
      </c>
      <c r="DY94" s="7" t="n">
        <v>-0.03425227569429926</v>
      </c>
      <c r="DZ94" s="7" t="n">
        <v>-0.2577518015144071</v>
      </c>
      <c r="EA94" s="7" t="n">
        <v>-0.261982705336559</v>
      </c>
      <c r="EB94" s="7" t="n">
        <v>-0.3504687186120246</v>
      </c>
      <c r="EC94" s="7" t="n">
        <v>-0.1553146543911878</v>
      </c>
      <c r="ED94" s="7" t="n">
        <v>-0.2045296644227581</v>
      </c>
      <c r="EE94" s="7" t="n">
        <v>-0.2100973748357782</v>
      </c>
      <c r="EF94" s="7" t="n">
        <v>-0.2717389558615996</v>
      </c>
      <c r="EG94" s="7" t="n">
        <v>0.4629338290001084</v>
      </c>
      <c r="EH94" s="7" t="n">
        <v>-0.1305030700591551</v>
      </c>
      <c r="EI94" s="7" t="n">
        <v>-0.2714876872708921</v>
      </c>
      <c r="EJ94" s="7" t="n">
        <v>-0.2217724887512832</v>
      </c>
      <c r="EK94" s="7" t="n">
        <v>0.939739253881559</v>
      </c>
      <c r="EL94" s="7" t="n">
        <v>0.2192672071970971</v>
      </c>
      <c r="EM94" s="7" t="n">
        <v>-0.2650648689738203</v>
      </c>
      <c r="EN94" s="7" t="n">
        <v>0.2423475891955792</v>
      </c>
      <c r="EO94" s="7" t="n">
        <v>0.2350729597891505</v>
      </c>
      <c r="EP94" s="7" t="n">
        <v>-0.2570965036458693</v>
      </c>
      <c r="EQ94" s="7" t="n">
        <v>-0.03794788929871888</v>
      </c>
      <c r="ER94" s="7" t="n">
        <v>0.883948958537025</v>
      </c>
      <c r="ES94" s="7" t="n">
        <v>-0.3705295519113322</v>
      </c>
      <c r="ET94" s="7" t="n">
        <v>-0.2298510046566254</v>
      </c>
      <c r="EU94" s="7" t="n">
        <v>0.6751352277151514</v>
      </c>
    </row>
    <row r="95">
      <c r="A95" s="6" t="inlineStr">
        <is>
          <t>931052.CSI</t>
        </is>
      </c>
      <c r="B95" s="6" t="inlineStr">
        <is>
          <t>中证国信价值指数</t>
        </is>
      </c>
      <c r="C95" s="7" t="n">
        <v>0.864185600938004</v>
      </c>
      <c r="D95" s="7" t="n">
        <v>0.8028788251276531</v>
      </c>
      <c r="E95" s="7" t="n">
        <v>0.4836026346127703</v>
      </c>
      <c r="F95" s="7" t="n">
        <v>0.7678269451794629</v>
      </c>
      <c r="G95" s="7" t="n">
        <v>0.4279195780660917</v>
      </c>
      <c r="H95" s="7" t="n">
        <v>0.5191400110784674</v>
      </c>
      <c r="I95" s="7" t="n">
        <v>0.6350892678856929</v>
      </c>
      <c r="J95" s="7" t="n">
        <v>0.4617381443132303</v>
      </c>
      <c r="K95" s="7" t="n">
        <v>0.7986445896701776</v>
      </c>
      <c r="L95" s="7" t="n">
        <v>0.7928678261887749</v>
      </c>
      <c r="M95" s="7" t="n">
        <v>0.428718996713566</v>
      </c>
      <c r="N95" s="7" t="n">
        <v>0.3398569480851451</v>
      </c>
      <c r="O95" s="7" t="n">
        <v>0.4213055089191705</v>
      </c>
      <c r="P95" s="7" t="n">
        <v>0.4865132300976323</v>
      </c>
      <c r="Q95" s="7" t="n">
        <v>0.6364024331425577</v>
      </c>
      <c r="R95" s="7" t="n">
        <v>0.5294071251391436</v>
      </c>
      <c r="S95" s="7" t="n">
        <v>0.6541449614700178</v>
      </c>
      <c r="T95" s="7" t="n">
        <v>0.5491098047947195</v>
      </c>
      <c r="U95" s="7" t="n">
        <v>0.6803524590065855</v>
      </c>
      <c r="V95" s="7" t="n">
        <v>0.7582572530581471</v>
      </c>
      <c r="W95" s="7" t="n">
        <v>0.4364180800414131</v>
      </c>
      <c r="X95" s="7" t="n">
        <v>0.6759959073169397</v>
      </c>
      <c r="Y95" s="7" t="n">
        <v>0.7554757296994048</v>
      </c>
      <c r="Z95" s="7" t="n">
        <v>0.7530996543900571</v>
      </c>
      <c r="AA95" s="7" t="n">
        <v>0.7841765627701877</v>
      </c>
      <c r="AB95" s="7" t="n">
        <v>0.8076822671639544</v>
      </c>
      <c r="AC95" s="7" t="n">
        <v>0.4955231373334963</v>
      </c>
      <c r="AD95" s="7" t="n">
        <v>0.7367220484692838</v>
      </c>
      <c r="AE95" s="7" t="n">
        <v>0.5667842196051932</v>
      </c>
      <c r="AF95" s="7" t="n">
        <v>0.4909643034393009</v>
      </c>
      <c r="AG95" s="7" t="n">
        <v>0.5564043356669648</v>
      </c>
      <c r="AH95" s="7" t="n">
        <v>0.4065358656764772</v>
      </c>
      <c r="AI95" s="7" t="n">
        <v>0.6836556000551983</v>
      </c>
      <c r="AJ95" s="7" t="n">
        <v>0.7242162230698168</v>
      </c>
      <c r="AK95" s="7" t="n">
        <v>0.5448405891838176</v>
      </c>
      <c r="AL95" s="7" t="n">
        <v>0.5242319086295877</v>
      </c>
      <c r="AM95" s="7" t="n">
        <v>0.7545997979912267</v>
      </c>
      <c r="AN95" s="7" t="n">
        <v>0.6377310294307618</v>
      </c>
      <c r="AO95" s="7" t="n">
        <v>0.5975240540384432</v>
      </c>
      <c r="AP95" s="7" t="n">
        <v>0.5151885334804379</v>
      </c>
      <c r="AQ95" s="7" t="n">
        <v>0.7233634205124777</v>
      </c>
      <c r="AR95" s="7" t="n">
        <v>0.8487894994903877</v>
      </c>
      <c r="AS95" s="7" t="n">
        <v>0.7139307403604157</v>
      </c>
      <c r="AT95" s="7" t="n">
        <v>0.4212690894463253</v>
      </c>
      <c r="AU95" s="7" t="n">
        <v>0.6845421833239992</v>
      </c>
      <c r="AV95" s="7" t="n">
        <v>0.6743328400588883</v>
      </c>
      <c r="AW95" s="7" t="n">
        <v>0.7976153548373386</v>
      </c>
      <c r="AX95" s="7" t="n">
        <v>0.510920202927062</v>
      </c>
      <c r="AY95" s="7" t="n">
        <v>0.6107012514239805</v>
      </c>
      <c r="AZ95" s="7" t="n">
        <v>0.7169315230591179</v>
      </c>
      <c r="BA95" s="7" t="n">
        <v>0.6806182019274049</v>
      </c>
      <c r="BB95" s="7" t="n">
        <v>0.4065357161155859</v>
      </c>
      <c r="BC95" s="7" t="n">
        <v>0.6846210140774175</v>
      </c>
      <c r="BD95" s="7" t="n">
        <v>0.506142974253563</v>
      </c>
      <c r="BE95" s="7" t="n">
        <v>0.321665574962672</v>
      </c>
      <c r="BF95" s="7" t="n">
        <v>0.5320837326304395</v>
      </c>
      <c r="BG95" s="7" t="n">
        <v>0.6829521460911659</v>
      </c>
      <c r="BH95" s="7" t="n">
        <v>0.6124536089792777</v>
      </c>
      <c r="BI95" s="7" t="n">
        <v>0.09701644661541806</v>
      </c>
      <c r="BJ95" s="7" t="n">
        <v>0.3353278106197239</v>
      </c>
      <c r="BK95" s="7" t="n">
        <v>0.6037371759861975</v>
      </c>
      <c r="BL95" s="7" t="n">
        <v>0.7906020249986231</v>
      </c>
      <c r="BM95" s="7" t="n">
        <v>0.5392166232360217</v>
      </c>
      <c r="BN95" s="7" t="n">
        <v>0.8096877671342616</v>
      </c>
      <c r="BO95" s="7" t="n">
        <v>0.6904944804647031</v>
      </c>
      <c r="BP95" s="7" t="n">
        <v>0.7859128967483801</v>
      </c>
      <c r="BQ95" s="7" t="n">
        <v>0.5411979646884665</v>
      </c>
      <c r="BR95" s="7" t="n">
        <v>0.4563497394543136</v>
      </c>
      <c r="BS95" s="7" t="n">
        <v>0.680383454763703</v>
      </c>
      <c r="BT95" s="7" t="n">
        <v>0.821975732476912</v>
      </c>
      <c r="BU95" s="7" t="n">
        <v>0.5936334972361585</v>
      </c>
      <c r="BV95" s="7" t="n">
        <v>0.3603385374807981</v>
      </c>
      <c r="BW95" s="7" t="n">
        <v>0.5445260747773425</v>
      </c>
      <c r="BX95" s="7" t="n">
        <v>0.4924435585070692</v>
      </c>
      <c r="BY95" s="7" t="n">
        <v>0.5122242902895758</v>
      </c>
      <c r="BZ95" s="7" t="n">
        <v>0.4836708322492568</v>
      </c>
      <c r="CA95" s="7" t="n">
        <v>0.6293568041849197</v>
      </c>
      <c r="CB95" s="7" t="n">
        <v>0.5796021420820673</v>
      </c>
      <c r="CC95" s="7" t="n">
        <v>0.6867791537601985</v>
      </c>
      <c r="CD95" s="7" t="n">
        <v>0.4337907360756273</v>
      </c>
      <c r="CE95" s="7" t="n">
        <v>0.5712100229622182</v>
      </c>
      <c r="CF95" s="7" t="n">
        <v>0.465703438912376</v>
      </c>
      <c r="CG95" s="7" t="n">
        <v>0.4221484211964032</v>
      </c>
      <c r="CH95" s="7" t="n">
        <v>0.4788705906517263</v>
      </c>
      <c r="CI95" s="7" t="n">
        <v>0.4047569766832693</v>
      </c>
      <c r="CJ95" s="7" t="n">
        <v>0.350856432386127</v>
      </c>
      <c r="CK95" s="7" t="n">
        <v>0.4001689599306816</v>
      </c>
      <c r="CL95" s="7" t="n">
        <v>0.8091378351644215</v>
      </c>
      <c r="CM95" s="7" t="n">
        <v>0.7217014911432278</v>
      </c>
      <c r="CN95" s="7" t="n">
        <v>0.5477523905763308</v>
      </c>
      <c r="CO95" s="7" t="n">
        <v>0.6105064113955023</v>
      </c>
      <c r="CP95" s="7" t="n">
        <v>0.6466315129774136</v>
      </c>
      <c r="CQ95" s="7" t="n">
        <v>0.1870246375503793</v>
      </c>
      <c r="CR95" s="7" t="n">
        <v>1</v>
      </c>
      <c r="CS95" s="7" t="n">
        <v>0.468098180978044</v>
      </c>
      <c r="CT95" s="7" t="n">
        <v>0.4195131086812519</v>
      </c>
      <c r="CU95" s="7" t="n">
        <v>0.4613053204689554</v>
      </c>
      <c r="CV95" s="7" t="n">
        <v>0.4856401947640648</v>
      </c>
      <c r="CW95" s="7" t="n">
        <v>0.5865260145831188</v>
      </c>
      <c r="CX95" s="7" t="n">
        <v>0.7521536547544748</v>
      </c>
      <c r="CY95" s="7" t="n">
        <v>0.4344982333191139</v>
      </c>
      <c r="CZ95" s="7" t="n">
        <v>0.4245632037989195</v>
      </c>
      <c r="DA95" s="7" t="n">
        <v>0.6017788561007182</v>
      </c>
      <c r="DB95" s="7" t="n">
        <v>0.4832716683858008</v>
      </c>
      <c r="DC95" s="7" t="n">
        <v>0.5056512249779569</v>
      </c>
      <c r="DD95" s="7" t="n">
        <v>0.3972689040863688</v>
      </c>
      <c r="DE95" s="7" t="n">
        <v>0.395567285168785</v>
      </c>
      <c r="DF95" s="7" t="n">
        <v>0.5249653298906626</v>
      </c>
      <c r="DG95" s="7" t="n">
        <v>0.3596003411617188</v>
      </c>
      <c r="DH95" s="7" t="n">
        <v>0.6832660481147428</v>
      </c>
      <c r="DI95" s="7" t="n">
        <v>0.4921952054892001</v>
      </c>
      <c r="DJ95" s="7" t="n">
        <v>0.7538872334864638</v>
      </c>
      <c r="DK95" s="7" t="n">
        <v>0.4314809635683235</v>
      </c>
      <c r="DL95" s="7" t="n">
        <v>0.5101062978663331</v>
      </c>
      <c r="DM95" s="7" t="n">
        <v>0.5370758632024851</v>
      </c>
      <c r="DN95" s="7" t="n">
        <v>0.5260416968276861</v>
      </c>
      <c r="DO95" s="7" t="n">
        <v>0.5409312359079886</v>
      </c>
      <c r="DP95" s="7" t="n">
        <v>0.610207646604915</v>
      </c>
      <c r="DQ95" s="7" t="n">
        <v>0.4211497397822395</v>
      </c>
      <c r="DR95" s="7" t="n">
        <v>0.7043180812389221</v>
      </c>
      <c r="DS95" s="7" t="n">
        <v>0.4654913135957448</v>
      </c>
      <c r="DT95" s="7" t="n">
        <v>0.7528513651408889</v>
      </c>
      <c r="DU95" s="7" t="n">
        <v>0.4119023826797277</v>
      </c>
      <c r="DV95" s="7" t="n">
        <v>0.6059193762243965</v>
      </c>
      <c r="DW95" s="7" t="n">
        <v>0.6577355939754483</v>
      </c>
      <c r="DX95" s="7" t="n">
        <v>0.8305507994154705</v>
      </c>
      <c r="DY95" s="7" t="n">
        <v>0.6734377550889626</v>
      </c>
      <c r="DZ95" s="7" t="n">
        <v>0.4475178129297454</v>
      </c>
      <c r="EA95" s="7" t="n">
        <v>0.4450356735728367</v>
      </c>
      <c r="EB95" s="7" t="n">
        <v>0.497467923499898</v>
      </c>
      <c r="EC95" s="7" t="n">
        <v>0.6504000772219646</v>
      </c>
      <c r="ED95" s="7" t="n">
        <v>0.5787477670203135</v>
      </c>
      <c r="EE95" s="7" t="n">
        <v>0.5926173361182283</v>
      </c>
      <c r="EF95" s="7" t="n">
        <v>0.4520007058772142</v>
      </c>
      <c r="EG95" s="7" t="n">
        <v>0.8631422121823189</v>
      </c>
      <c r="EH95" s="7" t="n">
        <v>0.6929882804663288</v>
      </c>
      <c r="EI95" s="7" t="n">
        <v>0.4503657655477426</v>
      </c>
      <c r="EJ95" s="7" t="n">
        <v>0.5670714421091941</v>
      </c>
      <c r="EK95" s="7" t="n">
        <v>0.09261739461749677</v>
      </c>
      <c r="EL95" s="7" t="n">
        <v>0.6625648873389475</v>
      </c>
      <c r="EM95" s="7" t="n">
        <v>0.4522246070510744</v>
      </c>
      <c r="EN95" s="7" t="n">
        <v>0.6790019807641898</v>
      </c>
      <c r="EO95" s="7" t="n">
        <v>0.7420267075486651</v>
      </c>
      <c r="EP95" s="7" t="n">
        <v>0.4657461835222375</v>
      </c>
      <c r="EQ95" s="7" t="n">
        <v>0.6107355311330395</v>
      </c>
      <c r="ER95" s="7" t="n">
        <v>0.3853604407638545</v>
      </c>
      <c r="ES95" s="7" t="n">
        <v>0.5228985157344161</v>
      </c>
      <c r="ET95" s="7" t="n">
        <v>0.3639257626597233</v>
      </c>
      <c r="EU95" s="7" t="n">
        <v>0.5675259815904221</v>
      </c>
    </row>
    <row r="96">
      <c r="A96" s="6" t="inlineStr">
        <is>
          <t>931066.CSI</t>
        </is>
      </c>
      <c r="B96" s="6" t="inlineStr">
        <is>
          <t>中证军工龙头指数</t>
        </is>
      </c>
      <c r="C96" s="7" t="n">
        <v>0.5555424079089556</v>
      </c>
      <c r="D96" s="7" t="n">
        <v>0.568809847777583</v>
      </c>
      <c r="E96" s="7" t="n">
        <v>0.008388589968457675</v>
      </c>
      <c r="F96" s="7" t="n">
        <v>0.4730872405190342</v>
      </c>
      <c r="G96" s="7" t="n">
        <v>0.01884025876898417</v>
      </c>
      <c r="H96" s="7" t="n">
        <v>0.119351239140062</v>
      </c>
      <c r="I96" s="7" t="n">
        <v>0.3880395495165847</v>
      </c>
      <c r="J96" s="7" t="n">
        <v>0.01142697455051875</v>
      </c>
      <c r="K96" s="7" t="n">
        <v>0.5166333128814653</v>
      </c>
      <c r="L96" s="7" t="n">
        <v>0.5581130840828532</v>
      </c>
      <c r="M96" s="7" t="n">
        <v>0.5173924964699455</v>
      </c>
      <c r="N96" s="7" t="n">
        <v>0.2748812581703383</v>
      </c>
      <c r="O96" s="7" t="n">
        <v>0.4898816090365782</v>
      </c>
      <c r="P96" s="7" t="n">
        <v>0.5321732282779488</v>
      </c>
      <c r="Q96" s="7" t="n">
        <v>0.6855350398499569</v>
      </c>
      <c r="R96" s="7" t="n">
        <v>0.5270770924829097</v>
      </c>
      <c r="S96" s="7" t="n">
        <v>0.5302937960309717</v>
      </c>
      <c r="T96" s="7" t="n">
        <v>0.5818540206609573</v>
      </c>
      <c r="U96" s="7" t="n">
        <v>0.4896210883105398</v>
      </c>
      <c r="V96" s="7" t="n">
        <v>0.4783139615390749</v>
      </c>
      <c r="W96" s="7" t="n">
        <v>0.02780275516990537</v>
      </c>
      <c r="X96" s="7" t="n">
        <v>0.4946866415050191</v>
      </c>
      <c r="Y96" s="7" t="n">
        <v>0.1739672097789736</v>
      </c>
      <c r="Z96" s="7" t="n">
        <v>0.622062212249229</v>
      </c>
      <c r="AA96" s="7" t="n">
        <v>0.617913284362591</v>
      </c>
      <c r="AB96" s="7" t="n">
        <v>0.5584763888199741</v>
      </c>
      <c r="AC96" s="7" t="n">
        <v>0.3989850349508338</v>
      </c>
      <c r="AD96" s="7" t="n">
        <v>0.169486311570484</v>
      </c>
      <c r="AE96" s="7" t="n">
        <v>0.1194750870484018</v>
      </c>
      <c r="AF96" s="7" t="n">
        <v>0.1391086474542785</v>
      </c>
      <c r="AG96" s="7" t="n">
        <v>0.3749725561432011</v>
      </c>
      <c r="AH96" s="7" t="n">
        <v>0.3621948219595462</v>
      </c>
      <c r="AI96" s="7" t="n">
        <v>0.4163013387589416</v>
      </c>
      <c r="AJ96" s="7" t="n">
        <v>0.446217812421626</v>
      </c>
      <c r="AK96" s="7" t="n">
        <v>0.3588137596858667</v>
      </c>
      <c r="AL96" s="7" t="n">
        <v>0.5111267670499947</v>
      </c>
      <c r="AM96" s="7" t="n">
        <v>0.5329546561809079</v>
      </c>
      <c r="AN96" s="7" t="n">
        <v>0.4636662146262633</v>
      </c>
      <c r="AO96" s="7" t="n">
        <v>0.4250918106445954</v>
      </c>
      <c r="AP96" s="7" t="n">
        <v>0.3627639106817248</v>
      </c>
      <c r="AQ96" s="7" t="n">
        <v>0.5980920545105397</v>
      </c>
      <c r="AR96" s="7" t="n">
        <v>0.3111441890852383</v>
      </c>
      <c r="AS96" s="7" t="n">
        <v>0.4750181406494155</v>
      </c>
      <c r="AT96" s="7" t="n">
        <v>0.3378925539839425</v>
      </c>
      <c r="AU96" s="7" t="n">
        <v>0.4972931732504189</v>
      </c>
      <c r="AV96" s="7" t="n">
        <v>0.3928947511237307</v>
      </c>
      <c r="AW96" s="7" t="n">
        <v>0.3285358041136125</v>
      </c>
      <c r="AX96" s="7" t="n">
        <v>0.3627699559675464</v>
      </c>
      <c r="AY96" s="7" t="n">
        <v>0.4336532462359865</v>
      </c>
      <c r="AZ96" s="7" t="n">
        <v>0.4712286869248914</v>
      </c>
      <c r="BA96" s="7" t="n">
        <v>0.4371767090029877</v>
      </c>
      <c r="BB96" s="7" t="n">
        <v>0.3621947455610353</v>
      </c>
      <c r="BC96" s="7" t="n">
        <v>0.3603867154817214</v>
      </c>
      <c r="BD96" s="7" t="n">
        <v>0.9364160961894981</v>
      </c>
      <c r="BE96" s="7" t="n">
        <v>0.3677636962569478</v>
      </c>
      <c r="BF96" s="7" t="n">
        <v>0.9713604599898435</v>
      </c>
      <c r="BG96" s="7" t="n">
        <v>0.3994650932453589</v>
      </c>
      <c r="BH96" s="7" t="n">
        <v>0.4727579694246766</v>
      </c>
      <c r="BI96" s="7" t="n">
        <v>-0.2212104983111832</v>
      </c>
      <c r="BJ96" s="7" t="n">
        <v>-0.02613222639917194</v>
      </c>
      <c r="BK96" s="7" t="n">
        <v>0.4656249998643892</v>
      </c>
      <c r="BL96" s="7" t="n">
        <v>0.460899157821837</v>
      </c>
      <c r="BM96" s="7" t="n">
        <v>0.1691286903999283</v>
      </c>
      <c r="BN96" s="7" t="n">
        <v>0.5155614498127051</v>
      </c>
      <c r="BO96" s="7" t="n">
        <v>0.3900511524670225</v>
      </c>
      <c r="BP96" s="7" t="n">
        <v>0.4961811966434422</v>
      </c>
      <c r="BQ96" s="7" t="n">
        <v>0.535753897752811</v>
      </c>
      <c r="BR96" s="7" t="n">
        <v>0.5422624262939223</v>
      </c>
      <c r="BS96" s="7" t="n">
        <v>0.3893825782132389</v>
      </c>
      <c r="BT96" s="7" t="n">
        <v>0.4630353579563725</v>
      </c>
      <c r="BU96" s="7" t="n">
        <v>0.5190367798162751</v>
      </c>
      <c r="BV96" s="7" t="n">
        <v>0.1033318407250939</v>
      </c>
      <c r="BW96" s="7" t="n">
        <v>0.03227448079135581</v>
      </c>
      <c r="BX96" s="7" t="n">
        <v>0.5300140334686377</v>
      </c>
      <c r="BY96" s="7" t="n">
        <v>0.4706185818001257</v>
      </c>
      <c r="BZ96" s="7" t="n">
        <v>0.05858527174614983</v>
      </c>
      <c r="CA96" s="7" t="n">
        <v>0.2878853224490969</v>
      </c>
      <c r="CB96" s="7" t="n">
        <v>0.3284892102062448</v>
      </c>
      <c r="CC96" s="7" t="n">
        <v>0.5028824875255657</v>
      </c>
      <c r="CD96" s="7" t="n">
        <v>0.4147218133780455</v>
      </c>
      <c r="CE96" s="7" t="n">
        <v>0.4838385091410448</v>
      </c>
      <c r="CF96" s="7" t="n">
        <v>0.3975994690698128</v>
      </c>
      <c r="CG96" s="7" t="n">
        <v>-0.0411957812764554</v>
      </c>
      <c r="CH96" s="7" t="n">
        <v>0.3624428857650291</v>
      </c>
      <c r="CI96" s="7" t="n">
        <v>0.4295585070267853</v>
      </c>
      <c r="CJ96" s="7" t="n">
        <v>0.2787536414985003</v>
      </c>
      <c r="CK96" s="7" t="n">
        <v>0.4975050524542229</v>
      </c>
      <c r="CL96" s="7" t="n">
        <v>0.5879335717070273</v>
      </c>
      <c r="CM96" s="7" t="n">
        <v>0.06601572608236679</v>
      </c>
      <c r="CN96" s="7" t="n">
        <v>0.5170978805251043</v>
      </c>
      <c r="CO96" s="7" t="n">
        <v>0.4740593798654172</v>
      </c>
      <c r="CP96" s="7" t="n">
        <v>0.2476724599535457</v>
      </c>
      <c r="CQ96" s="7" t="n">
        <v>-0.1247690312972285</v>
      </c>
      <c r="CR96" s="7" t="n">
        <v>0.468098180978044</v>
      </c>
      <c r="CS96" s="7" t="n">
        <v>1</v>
      </c>
      <c r="CT96" s="7" t="n">
        <v>0.3896718324139952</v>
      </c>
      <c r="CU96" s="7" t="n">
        <v>0.3579602337863662</v>
      </c>
      <c r="CV96" s="7" t="n">
        <v>0.4592768132250364</v>
      </c>
      <c r="CW96" s="7" t="n">
        <v>0.1471093349721507</v>
      </c>
      <c r="CX96" s="7" t="n">
        <v>0.4055950215396454</v>
      </c>
      <c r="CY96" s="7" t="n">
        <v>0.3027898822017527</v>
      </c>
      <c r="CZ96" s="7" t="n">
        <v>0.3129583320974217</v>
      </c>
      <c r="DA96" s="7" t="n">
        <v>0.5131886452538627</v>
      </c>
      <c r="DB96" s="7" t="n">
        <v>0.3540539530244499</v>
      </c>
      <c r="DC96" s="7" t="n">
        <v>0.3546244184640863</v>
      </c>
      <c r="DD96" s="7" t="n">
        <v>0.5215857671280797</v>
      </c>
      <c r="DE96" s="7" t="n">
        <v>0.3440378054606905</v>
      </c>
      <c r="DF96" s="7" t="n">
        <v>0.4852913043730933</v>
      </c>
      <c r="DG96" s="7" t="n">
        <v>0.3321932731921948</v>
      </c>
      <c r="DH96" s="7" t="n">
        <v>0.3880758760919071</v>
      </c>
      <c r="DI96" s="7" t="n">
        <v>0.4469902931111152</v>
      </c>
      <c r="DJ96" s="7" t="n">
        <v>0.5131721820113986</v>
      </c>
      <c r="DK96" s="7" t="n">
        <v>0.4066463860256532</v>
      </c>
      <c r="DL96" s="7" t="n">
        <v>0.3783047829915023</v>
      </c>
      <c r="DM96" s="7" t="n">
        <v>0.4700302531068411</v>
      </c>
      <c r="DN96" s="7" t="n">
        <v>0.9613977357876554</v>
      </c>
      <c r="DO96" s="7" t="n">
        <v>0.4333357702631627</v>
      </c>
      <c r="DP96" s="7" t="n">
        <v>0.4365249760074965</v>
      </c>
      <c r="DQ96" s="7" t="n">
        <v>0.4913657207235689</v>
      </c>
      <c r="DR96" s="7" t="n">
        <v>0.4088631824022494</v>
      </c>
      <c r="DS96" s="7" t="n">
        <v>0.3507453071030141</v>
      </c>
      <c r="DT96" s="7" t="n">
        <v>0.4430590647904841</v>
      </c>
      <c r="DU96" s="7" t="n">
        <v>0.4506708578752686</v>
      </c>
      <c r="DV96" s="7" t="n">
        <v>0.4863923501918521</v>
      </c>
      <c r="DW96" s="7" t="n">
        <v>0.4859280564026587</v>
      </c>
      <c r="DX96" s="7" t="n">
        <v>0.555649078170272</v>
      </c>
      <c r="DY96" s="7" t="n">
        <v>0.5393026141118976</v>
      </c>
      <c r="DZ96" s="7" t="n">
        <v>0.5177526662415571</v>
      </c>
      <c r="EA96" s="7" t="n">
        <v>0.4943559343265942</v>
      </c>
      <c r="EB96" s="7" t="n">
        <v>0.4296161070550631</v>
      </c>
      <c r="EC96" s="7" t="n">
        <v>0.4412012302729254</v>
      </c>
      <c r="ED96" s="7" t="n">
        <v>0.4724790996124733</v>
      </c>
      <c r="EE96" s="7" t="n">
        <v>0.4743274752874224</v>
      </c>
      <c r="EF96" s="7" t="n">
        <v>0.5154573688967145</v>
      </c>
      <c r="EG96" s="7" t="n">
        <v>0.2944233716763202</v>
      </c>
      <c r="EH96" s="7" t="n">
        <v>0.5228807781357536</v>
      </c>
      <c r="EI96" s="7" t="n">
        <v>0.5161950260943763</v>
      </c>
      <c r="EJ96" s="7" t="n">
        <v>0.4225553779764131</v>
      </c>
      <c r="EK96" s="7" t="n">
        <v>-0.2184970804428026</v>
      </c>
      <c r="EL96" s="7" t="n">
        <v>0.3222626218173907</v>
      </c>
      <c r="EM96" s="7" t="n">
        <v>0.5290235790641313</v>
      </c>
      <c r="EN96" s="7" t="n">
        <v>0.2978016861214082</v>
      </c>
      <c r="EO96" s="7" t="n">
        <v>0.278421938765839</v>
      </c>
      <c r="EP96" s="7" t="n">
        <v>0.5602833714047015</v>
      </c>
      <c r="EQ96" s="7" t="n">
        <v>0.4167221488070441</v>
      </c>
      <c r="ER96" s="7" t="n">
        <v>-0.100428801791747</v>
      </c>
      <c r="ES96" s="7" t="n">
        <v>0.4640538692569878</v>
      </c>
      <c r="ET96" s="7" t="n">
        <v>0.3114622826056377</v>
      </c>
      <c r="EU96" s="7" t="n">
        <v>-0.01189355662871168</v>
      </c>
    </row>
    <row r="97">
      <c r="A97" s="6" t="inlineStr">
        <is>
          <t>931071.CSI</t>
        </is>
      </c>
      <c r="B97" s="6" t="inlineStr">
        <is>
          <t>中证人工智能产业指数</t>
        </is>
      </c>
      <c r="C97" s="7" t="n">
        <v>0.7148869918304768</v>
      </c>
      <c r="D97" s="7" t="n">
        <v>0.7687861626063321</v>
      </c>
      <c r="E97" s="7" t="n">
        <v>-0.1988185195235344</v>
      </c>
      <c r="F97" s="7" t="n">
        <v>0.6951046348974315</v>
      </c>
      <c r="G97" s="7" t="n">
        <v>0.0904234965085052</v>
      </c>
      <c r="H97" s="7" t="n">
        <v>-0.027517984859873</v>
      </c>
      <c r="I97" s="7" t="n">
        <v>0.4675682921692728</v>
      </c>
      <c r="J97" s="7" t="n">
        <v>-0.191104375341724</v>
      </c>
      <c r="K97" s="7" t="n">
        <v>0.8074495055855075</v>
      </c>
      <c r="L97" s="7" t="n">
        <v>0.8172368809019883</v>
      </c>
      <c r="M97" s="7" t="n">
        <v>0.8986400432910427</v>
      </c>
      <c r="N97" s="7" t="n">
        <v>0.3841848844580809</v>
      </c>
      <c r="O97" s="7" t="n">
        <v>0.8948161817246646</v>
      </c>
      <c r="P97" s="7" t="n">
        <v>0.8955938138204906</v>
      </c>
      <c r="Q97" s="7" t="n">
        <v>0.6656919106587907</v>
      </c>
      <c r="R97" s="7" t="n">
        <v>0.9151919020363195</v>
      </c>
      <c r="S97" s="7" t="n">
        <v>0.4123680912625411</v>
      </c>
      <c r="T97" s="7" t="n">
        <v>0.8051109003315923</v>
      </c>
      <c r="U97" s="7" t="n">
        <v>0.4108379330528572</v>
      </c>
      <c r="V97" s="7" t="n">
        <v>0.3158446974783118</v>
      </c>
      <c r="W97" s="7" t="n">
        <v>-0.0850235662558409</v>
      </c>
      <c r="X97" s="7" t="n">
        <v>0.4248621759241683</v>
      </c>
      <c r="Y97" s="7" t="n">
        <v>0.1503500273173038</v>
      </c>
      <c r="Z97" s="7" t="n">
        <v>0.7147392476625538</v>
      </c>
      <c r="AA97" s="7" t="n">
        <v>0.780299896716494</v>
      </c>
      <c r="AB97" s="7" t="n">
        <v>0.8128194043094893</v>
      </c>
      <c r="AC97" s="7" t="n">
        <v>0.5101861930380092</v>
      </c>
      <c r="AD97" s="7" t="n">
        <v>-0.0326858828282978</v>
      </c>
      <c r="AE97" s="7" t="n">
        <v>-0.01757877298857203</v>
      </c>
      <c r="AF97" s="7" t="n">
        <v>-0.02652595849553838</v>
      </c>
      <c r="AG97" s="7" t="n">
        <v>0.4836247998856744</v>
      </c>
      <c r="AH97" s="7" t="n">
        <v>0.1452506872123325</v>
      </c>
      <c r="AI97" s="7" t="n">
        <v>0.2174604329413624</v>
      </c>
      <c r="AJ97" s="7" t="n">
        <v>0.5127491783265445</v>
      </c>
      <c r="AK97" s="7" t="n">
        <v>0.477157625174459</v>
      </c>
      <c r="AL97" s="7" t="n">
        <v>0.9430101142901496</v>
      </c>
      <c r="AM97" s="7" t="n">
        <v>0.84559411159635</v>
      </c>
      <c r="AN97" s="7" t="n">
        <v>0.8788154930461283</v>
      </c>
      <c r="AO97" s="7" t="n">
        <v>0.9016497964038268</v>
      </c>
      <c r="AP97" s="7" t="n">
        <v>0.8983538587471126</v>
      </c>
      <c r="AQ97" s="7" t="n">
        <v>0.6789840684219313</v>
      </c>
      <c r="AR97" s="7" t="n">
        <v>0.2939642039026178</v>
      </c>
      <c r="AS97" s="7" t="n">
        <v>0.859683852269653</v>
      </c>
      <c r="AT97" s="7" t="n">
        <v>0.9050509500609163</v>
      </c>
      <c r="AU97" s="7" t="n">
        <v>0.4345400621024219</v>
      </c>
      <c r="AV97" s="7" t="n">
        <v>0.5155876267412038</v>
      </c>
      <c r="AW97" s="7" t="n">
        <v>0.267773222522954</v>
      </c>
      <c r="AX97" s="7" t="n">
        <v>0.4820137640871471</v>
      </c>
      <c r="AY97" s="7" t="n">
        <v>0.8854416514034046</v>
      </c>
      <c r="AZ97" s="7" t="n">
        <v>0.5195059597539671</v>
      </c>
      <c r="BA97" s="7" t="n">
        <v>0.8808069553448101</v>
      </c>
      <c r="BB97" s="7" t="n">
        <v>0.1452506013087542</v>
      </c>
      <c r="BC97" s="7" t="n">
        <v>0.4758231437439512</v>
      </c>
      <c r="BD97" s="7" t="n">
        <v>0.542340252963993</v>
      </c>
      <c r="BE97" s="7" t="n">
        <v>0.4334303121614519</v>
      </c>
      <c r="BF97" s="7" t="n">
        <v>0.5122414301655531</v>
      </c>
      <c r="BG97" s="7" t="n">
        <v>0.5336081532115982</v>
      </c>
      <c r="BH97" s="7" t="n">
        <v>0.5643732989821368</v>
      </c>
      <c r="BI97" s="7" t="n">
        <v>-0.1950916849889791</v>
      </c>
      <c r="BJ97" s="7" t="n">
        <v>-0.1254728963163589</v>
      </c>
      <c r="BK97" s="7" t="n">
        <v>0.4953660739327621</v>
      </c>
      <c r="BL97" s="7" t="n">
        <v>0.3691935881989526</v>
      </c>
      <c r="BM97" s="7" t="n">
        <v>-0.06873288493577828</v>
      </c>
      <c r="BN97" s="7" t="n">
        <v>0.8059507349730123</v>
      </c>
      <c r="BO97" s="7" t="n">
        <v>0.8769081193031275</v>
      </c>
      <c r="BP97" s="7" t="n">
        <v>0.6740665764289642</v>
      </c>
      <c r="BQ97" s="7" t="n">
        <v>0.5017318444617143</v>
      </c>
      <c r="BR97" s="7" t="n">
        <v>0.6494071223184412</v>
      </c>
      <c r="BS97" s="7" t="n">
        <v>0.1941398036817296</v>
      </c>
      <c r="BT97" s="7" t="n">
        <v>0.3387538048696501</v>
      </c>
      <c r="BU97" s="7" t="n">
        <v>0.4344549236602214</v>
      </c>
      <c r="BV97" s="7" t="n">
        <v>-0.008074427529611487</v>
      </c>
      <c r="BW97" s="7" t="n">
        <v>0.011659700097516</v>
      </c>
      <c r="BX97" s="7" t="n">
        <v>0.8125870980548093</v>
      </c>
      <c r="BY97" s="7" t="n">
        <v>0.9523905115916325</v>
      </c>
      <c r="BZ97" s="7" t="n">
        <v>-0.06013038559283292</v>
      </c>
      <c r="CA97" s="7" t="n">
        <v>0.6259345798066293</v>
      </c>
      <c r="CB97" s="7" t="n">
        <v>0.153321097998159</v>
      </c>
      <c r="CC97" s="7" t="n">
        <v>0.4146678579288707</v>
      </c>
      <c r="CD97" s="7" t="n">
        <v>0.9897187706931685</v>
      </c>
      <c r="CE97" s="7" t="n">
        <v>0.7864687846238548</v>
      </c>
      <c r="CF97" s="7" t="n">
        <v>0.5373605627922456</v>
      </c>
      <c r="CG97" s="7" t="n">
        <v>-0.1152779252725159</v>
      </c>
      <c r="CH97" s="7" t="n">
        <v>0.4971569651783196</v>
      </c>
      <c r="CI97" s="7" t="n">
        <v>0.9507156191479659</v>
      </c>
      <c r="CJ97" s="7" t="n">
        <v>0.4554405892749862</v>
      </c>
      <c r="CK97" s="7" t="n">
        <v>0.8059553308042258</v>
      </c>
      <c r="CL97" s="7" t="n">
        <v>0.7762138209054704</v>
      </c>
      <c r="CM97" s="7" t="n">
        <v>-0.03188821048538146</v>
      </c>
      <c r="CN97" s="7" t="n">
        <v>0.6432648519220981</v>
      </c>
      <c r="CO97" s="7" t="n">
        <v>0.5700513605220872</v>
      </c>
      <c r="CP97" s="7" t="n">
        <v>-0.002772864785840123</v>
      </c>
      <c r="CQ97" s="7" t="n">
        <v>-0.1772659801760903</v>
      </c>
      <c r="CR97" s="7" t="n">
        <v>0.4195131086812519</v>
      </c>
      <c r="CS97" s="7" t="n">
        <v>0.3896718324139952</v>
      </c>
      <c r="CT97" s="7" t="n">
        <v>1</v>
      </c>
      <c r="CU97" s="7" t="n">
        <v>0.9400251492101053</v>
      </c>
      <c r="CV97" s="7" t="n">
        <v>0.9764519875890861</v>
      </c>
      <c r="CW97" s="7" t="n">
        <v>0.1033681698065388</v>
      </c>
      <c r="CX97" s="7" t="n">
        <v>0.4542518335706148</v>
      </c>
      <c r="CY97" s="7" t="n">
        <v>0.4573706057499768</v>
      </c>
      <c r="CZ97" s="7" t="n">
        <v>0.9055295616931912</v>
      </c>
      <c r="DA97" s="7" t="n">
        <v>0.8741849304125628</v>
      </c>
      <c r="DB97" s="7" t="n">
        <v>0.6781392340750672</v>
      </c>
      <c r="DC97" s="7" t="n">
        <v>0.2417157945754868</v>
      </c>
      <c r="DD97" s="7" t="n">
        <v>0.7547081696140618</v>
      </c>
      <c r="DE97" s="7" t="n">
        <v>0.900612709826815</v>
      </c>
      <c r="DF97" s="7" t="n">
        <v>0.9699951904204167</v>
      </c>
      <c r="DG97" s="7" t="n">
        <v>0.4000337878746109</v>
      </c>
      <c r="DH97" s="7" t="n">
        <v>0.525080458711539</v>
      </c>
      <c r="DI97" s="7" t="n">
        <v>0.9557746792910646</v>
      </c>
      <c r="DJ97" s="7" t="n">
        <v>0.6610021743813583</v>
      </c>
      <c r="DK97" s="7" t="n">
        <v>0.956662123792442</v>
      </c>
      <c r="DL97" s="7" t="n">
        <v>0.4955855880136253</v>
      </c>
      <c r="DM97" s="7" t="n">
        <v>0.9342957669281806</v>
      </c>
      <c r="DN97" s="7" t="n">
        <v>0.5380339925309098</v>
      </c>
      <c r="DO97" s="7" t="n">
        <v>0.9519943115796868</v>
      </c>
      <c r="DP97" s="7" t="n">
        <v>0.5808414818060266</v>
      </c>
      <c r="DQ97" s="7" t="n">
        <v>0.6428941799750417</v>
      </c>
      <c r="DR97" s="7" t="n">
        <v>0.4078138833106466</v>
      </c>
      <c r="DS97" s="7" t="n">
        <v>0.2089441906862443</v>
      </c>
      <c r="DT97" s="7" t="n">
        <v>0.5580488794449101</v>
      </c>
      <c r="DU97" s="7" t="n">
        <v>0.7866805532126817</v>
      </c>
      <c r="DV97" s="7" t="n">
        <v>0.8168207696046644</v>
      </c>
      <c r="DW97" s="7" t="n">
        <v>0.4064554929325003</v>
      </c>
      <c r="DX97" s="7" t="n">
        <v>0.5046855725585537</v>
      </c>
      <c r="DY97" s="7" t="n">
        <v>0.5859221184324191</v>
      </c>
      <c r="DZ97" s="7" t="n">
        <v>0.900764893126012</v>
      </c>
      <c r="EA97" s="7" t="n">
        <v>0.9054760907984459</v>
      </c>
      <c r="EB97" s="7" t="n">
        <v>0.6921214575238593</v>
      </c>
      <c r="EC97" s="7" t="n">
        <v>0.6456625004484331</v>
      </c>
      <c r="ED97" s="7" t="n">
        <v>0.9238695135448269</v>
      </c>
      <c r="EE97" s="7" t="n">
        <v>0.5631898973790167</v>
      </c>
      <c r="EF97" s="7" t="n">
        <v>0.8971753390044442</v>
      </c>
      <c r="EG97" s="7" t="n">
        <v>0.1206993193042173</v>
      </c>
      <c r="EH97" s="7" t="n">
        <v>0.4335868284075421</v>
      </c>
      <c r="EI97" s="7" t="n">
        <v>0.8974236575727668</v>
      </c>
      <c r="EJ97" s="7" t="n">
        <v>0.5586128284765323</v>
      </c>
      <c r="EK97" s="7" t="n">
        <v>-0.1957507914553221</v>
      </c>
      <c r="EL97" s="7" t="n">
        <v>0.4271627624938345</v>
      </c>
      <c r="EM97" s="7" t="n">
        <v>0.8867096791876862</v>
      </c>
      <c r="EN97" s="7" t="n">
        <v>0.07353138086982587</v>
      </c>
      <c r="EO97" s="7" t="n">
        <v>0.2115858585717723</v>
      </c>
      <c r="EP97" s="7" t="n">
        <v>0.6151200481868279</v>
      </c>
      <c r="EQ97" s="7" t="n">
        <v>0.407284390715343</v>
      </c>
      <c r="ER97" s="7" t="n">
        <v>-0.1783301512540417</v>
      </c>
      <c r="ES97" s="7" t="n">
        <v>0.7480483472284891</v>
      </c>
      <c r="ET97" s="7" t="n">
        <v>0.4174704538183134</v>
      </c>
      <c r="EU97" s="7" t="n">
        <v>-0.05775293032939442</v>
      </c>
    </row>
    <row r="98">
      <c r="A98" s="6" t="inlineStr">
        <is>
          <t>931079.CSI</t>
        </is>
      </c>
      <c r="B98" s="6" t="inlineStr">
        <is>
          <t>中证5G通信主题指数</t>
        </is>
      </c>
      <c r="C98" s="7" t="n">
        <v>0.7194488084204553</v>
      </c>
      <c r="D98" s="7" t="n">
        <v>0.7290354827334535</v>
      </c>
      <c r="E98" s="7" t="n">
        <v>-0.09628275709698284</v>
      </c>
      <c r="F98" s="7" t="n">
        <v>0.659292179821678</v>
      </c>
      <c r="G98" s="7" t="n">
        <v>0.1787860503660192</v>
      </c>
      <c r="H98" s="7" t="n">
        <v>0.02493541181174243</v>
      </c>
      <c r="I98" s="7" t="n">
        <v>0.4377991864177499</v>
      </c>
      <c r="J98" s="7" t="n">
        <v>-0.08714603575810501</v>
      </c>
      <c r="K98" s="7" t="n">
        <v>0.7892624509406971</v>
      </c>
      <c r="L98" s="7" t="n">
        <v>0.7823550956601276</v>
      </c>
      <c r="M98" s="7" t="n">
        <v>0.7718879715141863</v>
      </c>
      <c r="N98" s="7" t="n">
        <v>0.3174295219805844</v>
      </c>
      <c r="O98" s="7" t="n">
        <v>0.7769723101906812</v>
      </c>
      <c r="P98" s="7" t="n">
        <v>0.7756137513985393</v>
      </c>
      <c r="Q98" s="7" t="n">
        <v>0.590070703836164</v>
      </c>
      <c r="R98" s="7" t="n">
        <v>0.8480925649287278</v>
      </c>
      <c r="S98" s="7" t="n">
        <v>0.3757525274328067</v>
      </c>
      <c r="T98" s="7" t="n">
        <v>0.7059945137543497</v>
      </c>
      <c r="U98" s="7" t="n">
        <v>0.3468652996869832</v>
      </c>
      <c r="V98" s="7" t="n">
        <v>0.3088447670593431</v>
      </c>
      <c r="W98" s="7" t="n">
        <v>-0.04189578852248832</v>
      </c>
      <c r="X98" s="7" t="n">
        <v>0.3597491765217107</v>
      </c>
      <c r="Y98" s="7" t="n">
        <v>0.2401063205665125</v>
      </c>
      <c r="Z98" s="7" t="n">
        <v>0.6716859024443846</v>
      </c>
      <c r="AA98" s="7" t="n">
        <v>0.7368145871482669</v>
      </c>
      <c r="AB98" s="7" t="n">
        <v>0.7859865934807416</v>
      </c>
      <c r="AC98" s="7" t="n">
        <v>0.450526714050259</v>
      </c>
      <c r="AD98" s="7" t="n">
        <v>0.05469912287941402</v>
      </c>
      <c r="AE98" s="7" t="n">
        <v>0.06092336860640613</v>
      </c>
      <c r="AF98" s="7" t="n">
        <v>0.01820099181846218</v>
      </c>
      <c r="AG98" s="7" t="n">
        <v>0.4307406830213981</v>
      </c>
      <c r="AH98" s="7" t="n">
        <v>0.1049646759107394</v>
      </c>
      <c r="AI98" s="7" t="n">
        <v>0.241969124826372</v>
      </c>
      <c r="AJ98" s="7" t="n">
        <v>0.4767753395860671</v>
      </c>
      <c r="AK98" s="7" t="n">
        <v>0.424515531296195</v>
      </c>
      <c r="AL98" s="7" t="n">
        <v>0.8841678561778207</v>
      </c>
      <c r="AM98" s="7" t="n">
        <v>0.8192399331280013</v>
      </c>
      <c r="AN98" s="7" t="n">
        <v>0.8593754158639605</v>
      </c>
      <c r="AO98" s="7" t="n">
        <v>0.8976137577174396</v>
      </c>
      <c r="AP98" s="7" t="n">
        <v>0.9332758769579828</v>
      </c>
      <c r="AQ98" s="7" t="n">
        <v>0.6550128078191971</v>
      </c>
      <c r="AR98" s="7" t="n">
        <v>0.2829402686396956</v>
      </c>
      <c r="AS98" s="7" t="n">
        <v>0.8449680970329412</v>
      </c>
      <c r="AT98" s="7" t="n">
        <v>0.964935559716114</v>
      </c>
      <c r="AU98" s="7" t="n">
        <v>0.3716815655269419</v>
      </c>
      <c r="AV98" s="7" t="n">
        <v>0.5214350655551035</v>
      </c>
      <c r="AW98" s="7" t="n">
        <v>0.3321492581621983</v>
      </c>
      <c r="AX98" s="7" t="n">
        <v>0.4339205213798094</v>
      </c>
      <c r="AY98" s="7" t="n">
        <v>0.8697551270535619</v>
      </c>
      <c r="AZ98" s="7" t="n">
        <v>0.4774442473899621</v>
      </c>
      <c r="BA98" s="7" t="n">
        <v>0.8793964675604824</v>
      </c>
      <c r="BB98" s="7" t="n">
        <v>0.1049645454114155</v>
      </c>
      <c r="BC98" s="7" t="n">
        <v>0.4959561555129398</v>
      </c>
      <c r="BD98" s="7" t="n">
        <v>0.5203750729811695</v>
      </c>
      <c r="BE98" s="7" t="n">
        <v>0.3738723069456896</v>
      </c>
      <c r="BF98" s="7" t="n">
        <v>0.4927919782822275</v>
      </c>
      <c r="BG98" s="7" t="n">
        <v>0.5307774255403159</v>
      </c>
      <c r="BH98" s="7" t="n">
        <v>0.4871615329693339</v>
      </c>
      <c r="BI98" s="7" t="n">
        <v>-0.1178745446653725</v>
      </c>
      <c r="BJ98" s="7" t="n">
        <v>-0.08718575402628763</v>
      </c>
      <c r="BK98" s="7" t="n">
        <v>0.4347906348945709</v>
      </c>
      <c r="BL98" s="7" t="n">
        <v>0.3873288825957556</v>
      </c>
      <c r="BM98" s="7" t="n">
        <v>0.01685122732005101</v>
      </c>
      <c r="BN98" s="7" t="n">
        <v>0.7925267605521213</v>
      </c>
      <c r="BO98" s="7" t="n">
        <v>0.8760324051110102</v>
      </c>
      <c r="BP98" s="7" t="n">
        <v>0.6280177526627484</v>
      </c>
      <c r="BQ98" s="7" t="n">
        <v>0.4345321482977119</v>
      </c>
      <c r="BR98" s="7" t="n">
        <v>0.5307620618277082</v>
      </c>
      <c r="BS98" s="7" t="n">
        <v>0.1743262899324292</v>
      </c>
      <c r="BT98" s="7" t="n">
        <v>0.3528872665276314</v>
      </c>
      <c r="BU98" s="7" t="n">
        <v>0.3738975708308669</v>
      </c>
      <c r="BV98" s="7" t="n">
        <v>0.0431008637851689</v>
      </c>
      <c r="BW98" s="7" t="n">
        <v>0.04869830564771623</v>
      </c>
      <c r="BX98" s="7" t="n">
        <v>0.6915148516405935</v>
      </c>
      <c r="BY98" s="7" t="n">
        <v>0.9070994325147308</v>
      </c>
      <c r="BZ98" s="7" t="n">
        <v>-0.005637382234643763</v>
      </c>
      <c r="CA98" s="7" t="n">
        <v>0.603825201598544</v>
      </c>
      <c r="CB98" s="7" t="n">
        <v>0.2186108493461678</v>
      </c>
      <c r="CC98" s="7" t="n">
        <v>0.3507416806587119</v>
      </c>
      <c r="CD98" s="7" t="n">
        <v>0.945047232320777</v>
      </c>
      <c r="CE98" s="7" t="n">
        <v>0.7213863395681602</v>
      </c>
      <c r="CF98" s="7" t="n">
        <v>0.4727271691414464</v>
      </c>
      <c r="CG98" s="7" t="n">
        <v>-0.04316341524566405</v>
      </c>
      <c r="CH98" s="7" t="n">
        <v>0.4380754884853434</v>
      </c>
      <c r="CI98" s="7" t="n">
        <v>0.9128644249984182</v>
      </c>
      <c r="CJ98" s="7" t="n">
        <v>0.4030253390461272</v>
      </c>
      <c r="CK98" s="7" t="n">
        <v>0.6737283675348682</v>
      </c>
      <c r="CL98" s="7" t="n">
        <v>0.7512156566443871</v>
      </c>
      <c r="CM98" s="7" t="n">
        <v>0.05185983153102081</v>
      </c>
      <c r="CN98" s="7" t="n">
        <v>0.5723295639052723</v>
      </c>
      <c r="CO98" s="7" t="n">
        <v>0.4915883807228685</v>
      </c>
      <c r="CP98" s="7" t="n">
        <v>0.09382639205143266</v>
      </c>
      <c r="CQ98" s="7" t="n">
        <v>-0.1051321149019724</v>
      </c>
      <c r="CR98" s="7" t="n">
        <v>0.4613053204689554</v>
      </c>
      <c r="CS98" s="7" t="n">
        <v>0.3579602337863662</v>
      </c>
      <c r="CT98" s="7" t="n">
        <v>0.9400251492101053</v>
      </c>
      <c r="CU98" s="7" t="n">
        <v>1</v>
      </c>
      <c r="CV98" s="7" t="n">
        <v>0.9459823547820377</v>
      </c>
      <c r="CW98" s="7" t="n">
        <v>0.1288213279940764</v>
      </c>
      <c r="CX98" s="7" t="n">
        <v>0.4517471233432103</v>
      </c>
      <c r="CY98" s="7" t="n">
        <v>0.4066365563475268</v>
      </c>
      <c r="CZ98" s="7" t="n">
        <v>0.9828620125219728</v>
      </c>
      <c r="DA98" s="7" t="n">
        <v>0.8119698000847755</v>
      </c>
      <c r="DB98" s="7" t="n">
        <v>0.5963705792542989</v>
      </c>
      <c r="DC98" s="7" t="n">
        <v>0.1754930615821671</v>
      </c>
      <c r="DD98" s="7" t="n">
        <v>0.6206445160373771</v>
      </c>
      <c r="DE98" s="7" t="n">
        <v>0.9597286832210279</v>
      </c>
      <c r="DF98" s="7" t="n">
        <v>0.9275183014563197</v>
      </c>
      <c r="DG98" s="7" t="n">
        <v>0.3440487465845931</v>
      </c>
      <c r="DH98" s="7" t="n">
        <v>0.5290263470094764</v>
      </c>
      <c r="DI98" s="7" t="n">
        <v>0.9145293817620602</v>
      </c>
      <c r="DJ98" s="7" t="n">
        <v>0.6179861705135377</v>
      </c>
      <c r="DK98" s="7" t="n">
        <v>0.9464399466882613</v>
      </c>
      <c r="DL98" s="7" t="n">
        <v>0.428663772209904</v>
      </c>
      <c r="DM98" s="7" t="n">
        <v>0.9061135815294046</v>
      </c>
      <c r="DN98" s="7" t="n">
        <v>0.5032992186157946</v>
      </c>
      <c r="DO98" s="7" t="n">
        <v>0.919425915610988</v>
      </c>
      <c r="DP98" s="7" t="n">
        <v>0.5232037184567345</v>
      </c>
      <c r="DQ98" s="7" t="n">
        <v>0.5756821014795889</v>
      </c>
      <c r="DR98" s="7" t="n">
        <v>0.3836079521451035</v>
      </c>
      <c r="DS98" s="7" t="n">
        <v>0.1743837005291508</v>
      </c>
      <c r="DT98" s="7" t="n">
        <v>0.5599455172212695</v>
      </c>
      <c r="DU98" s="7" t="n">
        <v>0.6938741709654438</v>
      </c>
      <c r="DV98" s="7" t="n">
        <v>0.7822351943958931</v>
      </c>
      <c r="DW98" s="7" t="n">
        <v>0.339251699438519</v>
      </c>
      <c r="DX98" s="7" t="n">
        <v>0.5520707068994621</v>
      </c>
      <c r="DY98" s="7" t="n">
        <v>0.5816693773080386</v>
      </c>
      <c r="DZ98" s="7" t="n">
        <v>0.7908180211477156</v>
      </c>
      <c r="EA98" s="7" t="n">
        <v>0.7998522016401789</v>
      </c>
      <c r="EB98" s="7" t="n">
        <v>0.5860520251021415</v>
      </c>
      <c r="EC98" s="7" t="n">
        <v>0.6020602717773538</v>
      </c>
      <c r="ED98" s="7" t="n">
        <v>0.9015162661539472</v>
      </c>
      <c r="EE98" s="7" t="n">
        <v>0.4866607511740657</v>
      </c>
      <c r="EF98" s="7" t="n">
        <v>0.7902506638430503</v>
      </c>
      <c r="EG98" s="7" t="n">
        <v>0.1750297718431511</v>
      </c>
      <c r="EH98" s="7" t="n">
        <v>0.3718026075266865</v>
      </c>
      <c r="EI98" s="7" t="n">
        <v>0.7906605018807921</v>
      </c>
      <c r="EJ98" s="7" t="n">
        <v>0.5145342167308568</v>
      </c>
      <c r="EK98" s="7" t="n">
        <v>-0.1189565688394027</v>
      </c>
      <c r="EL98" s="7" t="n">
        <v>0.4625958233893538</v>
      </c>
      <c r="EM98" s="7" t="n">
        <v>0.7763079460554012</v>
      </c>
      <c r="EN98" s="7" t="n">
        <v>0.1180639242051349</v>
      </c>
      <c r="EO98" s="7" t="n">
        <v>0.2978599535870614</v>
      </c>
      <c r="EP98" s="7" t="n">
        <v>0.4967971424849809</v>
      </c>
      <c r="EQ98" s="7" t="n">
        <v>0.357796449506547</v>
      </c>
      <c r="ER98" s="7" t="n">
        <v>-0.0955522511226615</v>
      </c>
      <c r="ES98" s="7" t="n">
        <v>0.6354357549505055</v>
      </c>
      <c r="ET98" s="7" t="n">
        <v>0.3501445764288893</v>
      </c>
      <c r="EU98" s="7" t="n">
        <v>0.01486225911784198</v>
      </c>
    </row>
    <row r="99">
      <c r="A99" s="6" t="inlineStr">
        <is>
          <t>931087.CSI</t>
        </is>
      </c>
      <c r="B99" s="6" t="inlineStr">
        <is>
          <t>中证科技龙头指数</t>
        </is>
      </c>
      <c r="C99" s="7" t="n">
        <v>0.7696020665491545</v>
      </c>
      <c r="D99" s="7" t="n">
        <v>0.8234772355140714</v>
      </c>
      <c r="E99" s="7" t="n">
        <v>-0.1875402656797837</v>
      </c>
      <c r="F99" s="7" t="n">
        <v>0.7365277011797601</v>
      </c>
      <c r="G99" s="7" t="n">
        <v>0.08668514234109446</v>
      </c>
      <c r="H99" s="7" t="n">
        <v>-0.001383271466833952</v>
      </c>
      <c r="I99" s="7" t="n">
        <v>0.5371529018961575</v>
      </c>
      <c r="J99" s="7" t="n">
        <v>-0.1792028619693452</v>
      </c>
      <c r="K99" s="7" t="n">
        <v>0.8517865693244142</v>
      </c>
      <c r="L99" s="7" t="n">
        <v>0.8649505660987064</v>
      </c>
      <c r="M99" s="7" t="n">
        <v>0.9126083198391333</v>
      </c>
      <c r="N99" s="7" t="n">
        <v>0.432174521127615</v>
      </c>
      <c r="O99" s="7" t="n">
        <v>0.9076055217033303</v>
      </c>
      <c r="P99" s="7" t="n">
        <v>0.9180331220636302</v>
      </c>
      <c r="Q99" s="7" t="n">
        <v>0.7103004920927906</v>
      </c>
      <c r="R99" s="7" t="n">
        <v>0.9332665361440803</v>
      </c>
      <c r="S99" s="7" t="n">
        <v>0.459822418920538</v>
      </c>
      <c r="T99" s="7" t="n">
        <v>0.8401874158210564</v>
      </c>
      <c r="U99" s="7" t="n">
        <v>0.457544705962373</v>
      </c>
      <c r="V99" s="7" t="n">
        <v>0.3775436632963942</v>
      </c>
      <c r="W99" s="7" t="n">
        <v>-0.06224361849444045</v>
      </c>
      <c r="X99" s="7" t="n">
        <v>0.4710278394648497</v>
      </c>
      <c r="Y99" s="7" t="n">
        <v>0.1846556765365678</v>
      </c>
      <c r="Z99" s="7" t="n">
        <v>0.7632601676583661</v>
      </c>
      <c r="AA99" s="7" t="n">
        <v>0.8327583890061447</v>
      </c>
      <c r="AB99" s="7" t="n">
        <v>0.8605699018534563</v>
      </c>
      <c r="AC99" s="7" t="n">
        <v>0.5991632202688159</v>
      </c>
      <c r="AD99" s="7" t="n">
        <v>-0.00360411143929578</v>
      </c>
      <c r="AE99" s="7" t="n">
        <v>0.005746555965277179</v>
      </c>
      <c r="AF99" s="7" t="n">
        <v>0.008115609719346998</v>
      </c>
      <c r="AG99" s="7" t="n">
        <v>0.5698212610100275</v>
      </c>
      <c r="AH99" s="7" t="n">
        <v>0.1335392621379494</v>
      </c>
      <c r="AI99" s="7" t="n">
        <v>0.266116172458333</v>
      </c>
      <c r="AJ99" s="7" t="n">
        <v>0.5690918223013521</v>
      </c>
      <c r="AK99" s="7" t="n">
        <v>0.5585192353807129</v>
      </c>
      <c r="AL99" s="7" t="n">
        <v>0.9701986180816704</v>
      </c>
      <c r="AM99" s="7" t="n">
        <v>0.8852650674605834</v>
      </c>
      <c r="AN99" s="7" t="n">
        <v>0.9068591856993686</v>
      </c>
      <c r="AO99" s="7" t="n">
        <v>0.9181513494879253</v>
      </c>
      <c r="AP99" s="7" t="n">
        <v>0.9143038532969177</v>
      </c>
      <c r="AQ99" s="7" t="n">
        <v>0.730118310535717</v>
      </c>
      <c r="AR99" s="7" t="n">
        <v>0.3482956947807601</v>
      </c>
      <c r="AS99" s="7" t="n">
        <v>0.8955889145891304</v>
      </c>
      <c r="AT99" s="7" t="n">
        <v>0.9014522089999497</v>
      </c>
      <c r="AU99" s="7" t="n">
        <v>0.481962983763869</v>
      </c>
      <c r="AV99" s="7" t="n">
        <v>0.5409815997124714</v>
      </c>
      <c r="AW99" s="7" t="n">
        <v>0.3432156354175629</v>
      </c>
      <c r="AX99" s="7" t="n">
        <v>0.5569242007954588</v>
      </c>
      <c r="AY99" s="7" t="n">
        <v>0.9071435865852073</v>
      </c>
      <c r="AZ99" s="7" t="n">
        <v>0.5686464033004812</v>
      </c>
      <c r="BA99" s="7" t="n">
        <v>0.910884677590609</v>
      </c>
      <c r="BB99" s="7" t="n">
        <v>0.1335391494566637</v>
      </c>
      <c r="BC99" s="7" t="n">
        <v>0.5017735271020243</v>
      </c>
      <c r="BD99" s="7" t="n">
        <v>0.6095444786623742</v>
      </c>
      <c r="BE99" s="7" t="n">
        <v>0.4566463053985755</v>
      </c>
      <c r="BF99" s="7" t="n">
        <v>0.5878851385916321</v>
      </c>
      <c r="BG99" s="7" t="n">
        <v>0.5571026124948599</v>
      </c>
      <c r="BH99" s="7" t="n">
        <v>0.6009399035794775</v>
      </c>
      <c r="BI99" s="7" t="n">
        <v>-0.2241117502281113</v>
      </c>
      <c r="BJ99" s="7" t="n">
        <v>-0.1099444332440439</v>
      </c>
      <c r="BK99" s="7" t="n">
        <v>0.5757466659098909</v>
      </c>
      <c r="BL99" s="7" t="n">
        <v>0.4362706497382028</v>
      </c>
      <c r="BM99" s="7" t="n">
        <v>-0.02827504159412831</v>
      </c>
      <c r="BN99" s="7" t="n">
        <v>0.8503257775324686</v>
      </c>
      <c r="BO99" s="7" t="n">
        <v>0.9028939669572182</v>
      </c>
      <c r="BP99" s="7" t="n">
        <v>0.7387162704450095</v>
      </c>
      <c r="BQ99" s="7" t="n">
        <v>0.555382501580287</v>
      </c>
      <c r="BR99" s="7" t="n">
        <v>0.6872968512433247</v>
      </c>
      <c r="BS99" s="7" t="n">
        <v>0.2278172735127985</v>
      </c>
      <c r="BT99" s="7" t="n">
        <v>0.3950493792963795</v>
      </c>
      <c r="BU99" s="7" t="n">
        <v>0.479726304081121</v>
      </c>
      <c r="BV99" s="7" t="n">
        <v>0.02906980732165509</v>
      </c>
      <c r="BW99" s="7" t="n">
        <v>0.05458991724995893</v>
      </c>
      <c r="BX99" s="7" t="n">
        <v>0.8409358879740249</v>
      </c>
      <c r="BY99" s="7" t="n">
        <v>0.975639657738659</v>
      </c>
      <c r="BZ99" s="7" t="n">
        <v>-0.0302399582565408</v>
      </c>
      <c r="CA99" s="7" t="n">
        <v>0.6600270982739341</v>
      </c>
      <c r="CB99" s="7" t="n">
        <v>0.2113465542795369</v>
      </c>
      <c r="CC99" s="7" t="n">
        <v>0.4613867820928579</v>
      </c>
      <c r="CD99" s="7" t="n">
        <v>0.980078433266261</v>
      </c>
      <c r="CE99" s="7" t="n">
        <v>0.8212995880988214</v>
      </c>
      <c r="CF99" s="7" t="n">
        <v>0.6128993715845517</v>
      </c>
      <c r="CG99" s="7" t="n">
        <v>-0.1103692370721779</v>
      </c>
      <c r="CH99" s="7" t="n">
        <v>0.5707209719069982</v>
      </c>
      <c r="CI99" s="7" t="n">
        <v>0.9481987738122521</v>
      </c>
      <c r="CJ99" s="7" t="n">
        <v>0.4592175183181266</v>
      </c>
      <c r="CK99" s="7" t="n">
        <v>0.8190419758441438</v>
      </c>
      <c r="CL99" s="7" t="n">
        <v>0.8271416684266972</v>
      </c>
      <c r="CM99" s="7" t="n">
        <v>-0.008235618023932044</v>
      </c>
      <c r="CN99" s="7" t="n">
        <v>0.6689733389410536</v>
      </c>
      <c r="CO99" s="7" t="n">
        <v>0.606198266582606</v>
      </c>
      <c r="CP99" s="7" t="n">
        <v>0.05590725489453777</v>
      </c>
      <c r="CQ99" s="7" t="n">
        <v>-0.203781772667526</v>
      </c>
      <c r="CR99" s="7" t="n">
        <v>0.4856401947640648</v>
      </c>
      <c r="CS99" s="7" t="n">
        <v>0.4592768132250364</v>
      </c>
      <c r="CT99" s="7" t="n">
        <v>0.9764519875890861</v>
      </c>
      <c r="CU99" s="7" t="n">
        <v>0.9459823547820377</v>
      </c>
      <c r="CV99" s="7" t="n">
        <v>1</v>
      </c>
      <c r="CW99" s="7" t="n">
        <v>0.1342614087929569</v>
      </c>
      <c r="CX99" s="7" t="n">
        <v>0.5074999110272668</v>
      </c>
      <c r="CY99" s="7" t="n">
        <v>0.5315740773118197</v>
      </c>
      <c r="CZ99" s="7" t="n">
        <v>0.9048001372893881</v>
      </c>
      <c r="DA99" s="7" t="n">
        <v>0.9113722706114312</v>
      </c>
      <c r="DB99" s="7" t="n">
        <v>0.6918130368707119</v>
      </c>
      <c r="DC99" s="7" t="n">
        <v>0.2746696841001364</v>
      </c>
      <c r="DD99" s="7" t="n">
        <v>0.7709691129858276</v>
      </c>
      <c r="DE99" s="7" t="n">
        <v>0.8920789775563512</v>
      </c>
      <c r="DF99" s="7" t="n">
        <v>0.9876684876965244</v>
      </c>
      <c r="DG99" s="7" t="n">
        <v>0.473918107095093</v>
      </c>
      <c r="DH99" s="7" t="n">
        <v>0.5489105407274624</v>
      </c>
      <c r="DI99" s="7" t="n">
        <v>0.9766067922351088</v>
      </c>
      <c r="DJ99" s="7" t="n">
        <v>0.705386582601626</v>
      </c>
      <c r="DK99" s="7" t="n">
        <v>0.9514767379633399</v>
      </c>
      <c r="DL99" s="7" t="n">
        <v>0.5740878274819379</v>
      </c>
      <c r="DM99" s="7" t="n">
        <v>0.9585954715862333</v>
      </c>
      <c r="DN99" s="7" t="n">
        <v>0.6041232020128706</v>
      </c>
      <c r="DO99" s="7" t="n">
        <v>0.9644196214206487</v>
      </c>
      <c r="DP99" s="7" t="n">
        <v>0.6112784794006511</v>
      </c>
      <c r="DQ99" s="7" t="n">
        <v>0.7069751366053385</v>
      </c>
      <c r="DR99" s="7" t="n">
        <v>0.4404819396712379</v>
      </c>
      <c r="DS99" s="7" t="n">
        <v>0.1963452348953913</v>
      </c>
      <c r="DT99" s="7" t="n">
        <v>0.6059513962058438</v>
      </c>
      <c r="DU99" s="7" t="n">
        <v>0.826317780192066</v>
      </c>
      <c r="DV99" s="7" t="n">
        <v>0.8431681576136458</v>
      </c>
      <c r="DW99" s="7" t="n">
        <v>0.451695110452591</v>
      </c>
      <c r="DX99" s="7" t="n">
        <v>0.58438692369278</v>
      </c>
      <c r="DY99" s="7" t="n">
        <v>0.6352869719561465</v>
      </c>
      <c r="DZ99" s="7" t="n">
        <v>0.9267788556453709</v>
      </c>
      <c r="EA99" s="7" t="n">
        <v>0.9317252316353044</v>
      </c>
      <c r="EB99" s="7" t="n">
        <v>0.7046361876785532</v>
      </c>
      <c r="EC99" s="7" t="n">
        <v>0.6719142345111024</v>
      </c>
      <c r="ED99" s="7" t="n">
        <v>0.9502113531688196</v>
      </c>
      <c r="EE99" s="7" t="n">
        <v>0.6024235923879752</v>
      </c>
      <c r="EF99" s="7" t="n">
        <v>0.9241927164527444</v>
      </c>
      <c r="EG99" s="7" t="n">
        <v>0.1678896066521454</v>
      </c>
      <c r="EH99" s="7" t="n">
        <v>0.4866420835782652</v>
      </c>
      <c r="EI99" s="7" t="n">
        <v>0.9240773764327221</v>
      </c>
      <c r="EJ99" s="7" t="n">
        <v>0.5954316451526445</v>
      </c>
      <c r="EK99" s="7" t="n">
        <v>-0.2247515661317085</v>
      </c>
      <c r="EL99" s="7" t="n">
        <v>0.4525165888089303</v>
      </c>
      <c r="EM99" s="7" t="n">
        <v>0.9140717560957022</v>
      </c>
      <c r="EN99" s="7" t="n">
        <v>0.1021282914884203</v>
      </c>
      <c r="EO99" s="7" t="n">
        <v>0.2886656804654852</v>
      </c>
      <c r="EP99" s="7" t="n">
        <v>0.6534981005768457</v>
      </c>
      <c r="EQ99" s="7" t="n">
        <v>0.465421655394518</v>
      </c>
      <c r="ER99" s="7" t="n">
        <v>-0.1932698568146793</v>
      </c>
      <c r="ES99" s="7" t="n">
        <v>0.7722296141738773</v>
      </c>
      <c r="ET99" s="7" t="n">
        <v>0.483289109806423</v>
      </c>
      <c r="EU99" s="7" t="n">
        <v>-0.05645931540142831</v>
      </c>
    </row>
    <row r="100">
      <c r="A100" s="6" t="inlineStr">
        <is>
          <t>931139.CSI</t>
        </is>
      </c>
      <c r="B100" s="6" t="inlineStr">
        <is>
          <t>中证消费50指数</t>
        </is>
      </c>
      <c r="C100" s="7" t="n">
        <v>0.4524932220389309</v>
      </c>
      <c r="D100" s="7" t="n">
        <v>0.3906591954364558</v>
      </c>
      <c r="E100" s="7" t="n">
        <v>0.4239203034240224</v>
      </c>
      <c r="F100" s="7" t="n">
        <v>0.4883150716456547</v>
      </c>
      <c r="G100" s="7" t="n">
        <v>0.432421656561285</v>
      </c>
      <c r="H100" s="7" t="n">
        <v>0.8707611916998688</v>
      </c>
      <c r="I100" s="7" t="n">
        <v>0.6194504705193147</v>
      </c>
      <c r="J100" s="7" t="n">
        <v>0.3885216323541805</v>
      </c>
      <c r="K100" s="7" t="n">
        <v>0.4363870796967715</v>
      </c>
      <c r="L100" s="7" t="n">
        <v>0.4026197816315764</v>
      </c>
      <c r="M100" s="7" t="n">
        <v>0.06337147126767</v>
      </c>
      <c r="N100" s="7" t="n">
        <v>0.3409407193666391</v>
      </c>
      <c r="O100" s="7" t="n">
        <v>0.05446935235919258</v>
      </c>
      <c r="P100" s="7" t="n">
        <v>0.1030731111291219</v>
      </c>
      <c r="Q100" s="7" t="n">
        <v>0.187428146972812</v>
      </c>
      <c r="R100" s="7" t="n">
        <v>0.1736269528111807</v>
      </c>
      <c r="S100" s="7" t="n">
        <v>0.2329172491521691</v>
      </c>
      <c r="T100" s="7" t="n">
        <v>0.1938344326825118</v>
      </c>
      <c r="U100" s="7" t="n">
        <v>0.240337663319842</v>
      </c>
      <c r="V100" s="7" t="n">
        <v>0.4782206464698959</v>
      </c>
      <c r="W100" s="7" t="n">
        <v>0.8611194551364958</v>
      </c>
      <c r="X100" s="7" t="n">
        <v>0.2256125582246313</v>
      </c>
      <c r="Y100" s="7" t="n">
        <v>0.5644257291774682</v>
      </c>
      <c r="Z100" s="7" t="n">
        <v>0.3454032583927808</v>
      </c>
      <c r="AA100" s="7" t="n">
        <v>0.3441737780522611</v>
      </c>
      <c r="AB100" s="7" t="n">
        <v>0.4137261391447883</v>
      </c>
      <c r="AC100" s="7" t="n">
        <v>0.3289390502945205</v>
      </c>
      <c r="AD100" s="7" t="n">
        <v>0.5631004083871163</v>
      </c>
      <c r="AE100" s="7" t="n">
        <v>0.3420357795270896</v>
      </c>
      <c r="AF100" s="7" t="n">
        <v>0.8850553583525386</v>
      </c>
      <c r="AG100" s="7" t="n">
        <v>0.4095032766374436</v>
      </c>
      <c r="AH100" s="7" t="n">
        <v>0.2872568047125191</v>
      </c>
      <c r="AI100" s="7" t="n">
        <v>0.5949511439018346</v>
      </c>
      <c r="AJ100" s="7" t="n">
        <v>0.2896955963755569</v>
      </c>
      <c r="AK100" s="7" t="n">
        <v>0.4151186165580946</v>
      </c>
      <c r="AL100" s="7" t="n">
        <v>0.128171325154215</v>
      </c>
      <c r="AM100" s="7" t="n">
        <v>0.3849244845532098</v>
      </c>
      <c r="AN100" s="7" t="n">
        <v>0.2826841685712504</v>
      </c>
      <c r="AO100" s="7" t="n">
        <v>0.2633626657445817</v>
      </c>
      <c r="AP100" s="7" t="n">
        <v>0.1644446483884153</v>
      </c>
      <c r="AQ100" s="7" t="n">
        <v>0.3412113203512414</v>
      </c>
      <c r="AR100" s="7" t="n">
        <v>0.8154277810131604</v>
      </c>
      <c r="AS100" s="7" t="n">
        <v>0.3952905354783078</v>
      </c>
      <c r="AT100" s="7" t="n">
        <v>0.1316499591069795</v>
      </c>
      <c r="AU100" s="7" t="n">
        <v>0.2357372380217657</v>
      </c>
      <c r="AV100" s="7" t="n">
        <v>0.4955307431339849</v>
      </c>
      <c r="AW100" s="7" t="n">
        <v>0.3622462136301035</v>
      </c>
      <c r="AX100" s="7" t="n">
        <v>0.3602880236512574</v>
      </c>
      <c r="AY100" s="7" t="n">
        <v>0.2645826928923547</v>
      </c>
      <c r="AZ100" s="7" t="n">
        <v>0.2655707853829177</v>
      </c>
      <c r="BA100" s="7" t="n">
        <v>0.3962248737741596</v>
      </c>
      <c r="BB100" s="7" t="n">
        <v>0.2872564660766728</v>
      </c>
      <c r="BC100" s="7" t="n">
        <v>0.5199978860558353</v>
      </c>
      <c r="BD100" s="7" t="n">
        <v>0.111068390296071</v>
      </c>
      <c r="BE100" s="7" t="n">
        <v>0.2605331352782583</v>
      </c>
      <c r="BF100" s="7" t="n">
        <v>0.1865337805033691</v>
      </c>
      <c r="BG100" s="7" t="n">
        <v>0.4980170728995016</v>
      </c>
      <c r="BH100" s="7" t="n">
        <v>0.2475569508912115</v>
      </c>
      <c r="BI100" s="7" t="n">
        <v>0.2175002490652309</v>
      </c>
      <c r="BJ100" s="7" t="n">
        <v>0.7980077582209701</v>
      </c>
      <c r="BK100" s="7" t="n">
        <v>0.4728599664865908</v>
      </c>
      <c r="BL100" s="7" t="n">
        <v>0.3814012204563608</v>
      </c>
      <c r="BM100" s="7" t="n">
        <v>0.2833283518819587</v>
      </c>
      <c r="BN100" s="7" t="n">
        <v>0.4382447974381941</v>
      </c>
      <c r="BO100" s="7" t="n">
        <v>0.3347519313749485</v>
      </c>
      <c r="BP100" s="7" t="n">
        <v>0.4820306140977612</v>
      </c>
      <c r="BQ100" s="7" t="n">
        <v>0.02935822328737565</v>
      </c>
      <c r="BR100" s="7" t="n">
        <v>0.256198935268498</v>
      </c>
      <c r="BS100" s="7" t="n">
        <v>0.2483516941546031</v>
      </c>
      <c r="BT100" s="7" t="n">
        <v>0.43735964797171</v>
      </c>
      <c r="BU100" s="7" t="n">
        <v>0.1174828097506108</v>
      </c>
      <c r="BV100" s="7" t="n">
        <v>0.5107321759137295</v>
      </c>
      <c r="BW100" s="7" t="n">
        <v>0.5210581932908174</v>
      </c>
      <c r="BX100" s="7" t="n">
        <v>0.1744351605609612</v>
      </c>
      <c r="BY100" s="7" t="n">
        <v>0.1131174361599052</v>
      </c>
      <c r="BZ100" s="7" t="n">
        <v>0.8524367731984771</v>
      </c>
      <c r="CA100" s="7" t="n">
        <v>0.5504472030331684</v>
      </c>
      <c r="CB100" s="7" t="n">
        <v>0.5766493082379969</v>
      </c>
      <c r="CC100" s="7" t="n">
        <v>0.2401109392817302</v>
      </c>
      <c r="CD100" s="7" t="n">
        <v>0.1106198674719821</v>
      </c>
      <c r="CE100" s="7" t="n">
        <v>0.2511166631229954</v>
      </c>
      <c r="CF100" s="7" t="n">
        <v>0.2778980363968308</v>
      </c>
      <c r="CG100" s="7" t="n">
        <v>0.4662194809473463</v>
      </c>
      <c r="CH100" s="7" t="n">
        <v>0.3200696579662928</v>
      </c>
      <c r="CI100" s="7" t="n">
        <v>0.1135807359311237</v>
      </c>
      <c r="CJ100" s="7" t="n">
        <v>0.2319728070203563</v>
      </c>
      <c r="CK100" s="7" t="n">
        <v>0.08925561393108292</v>
      </c>
      <c r="CL100" s="7" t="n">
        <v>0.4052889374481004</v>
      </c>
      <c r="CM100" s="7" t="n">
        <v>0.5659832642081699</v>
      </c>
      <c r="CN100" s="7" t="n">
        <v>0.3558593835554521</v>
      </c>
      <c r="CO100" s="7" t="n">
        <v>0.246533525810472</v>
      </c>
      <c r="CP100" s="7" t="n">
        <v>0.5086368810743468</v>
      </c>
      <c r="CQ100" s="7" t="n">
        <v>0.2862171656620711</v>
      </c>
      <c r="CR100" s="7" t="n">
        <v>0.5865260145831188</v>
      </c>
      <c r="CS100" s="7" t="n">
        <v>0.1471093349721507</v>
      </c>
      <c r="CT100" s="7" t="n">
        <v>0.1033681698065388</v>
      </c>
      <c r="CU100" s="7" t="n">
        <v>0.1288213279940764</v>
      </c>
      <c r="CV100" s="7" t="n">
        <v>0.1342614087929569</v>
      </c>
      <c r="CW100" s="7" t="n">
        <v>1</v>
      </c>
      <c r="CX100" s="7" t="n">
        <v>0.3271303208202653</v>
      </c>
      <c r="CY100" s="7" t="n">
        <v>0.3120699136347443</v>
      </c>
      <c r="CZ100" s="7" t="n">
        <v>0.1074712373830224</v>
      </c>
      <c r="DA100" s="7" t="n">
        <v>0.1845048915893402</v>
      </c>
      <c r="DB100" s="7" t="n">
        <v>0.2678819384698625</v>
      </c>
      <c r="DC100" s="7" t="n">
        <v>0.2252129431151111</v>
      </c>
      <c r="DD100" s="7" t="n">
        <v>0.1160425989654827</v>
      </c>
      <c r="DE100" s="7" t="n">
        <v>0.1208127502527037</v>
      </c>
      <c r="DF100" s="7" t="n">
        <v>0.1643107638108369</v>
      </c>
      <c r="DG100" s="7" t="n">
        <v>0.2049582018886426</v>
      </c>
      <c r="DH100" s="7" t="n">
        <v>0.5019441281725473</v>
      </c>
      <c r="DI100" s="7" t="n">
        <v>0.1009581002488253</v>
      </c>
      <c r="DJ100" s="7" t="n">
        <v>0.522193887802991</v>
      </c>
      <c r="DK100" s="7" t="n">
        <v>0.1370271324704984</v>
      </c>
      <c r="DL100" s="7" t="n">
        <v>0.3930894117830934</v>
      </c>
      <c r="DM100" s="7" t="n">
        <v>0.125562455694109</v>
      </c>
      <c r="DN100" s="7" t="n">
        <v>0.1587136283346583</v>
      </c>
      <c r="DO100" s="7" t="n">
        <v>0.1740473765350851</v>
      </c>
      <c r="DP100" s="7" t="n">
        <v>0.2335990395417904</v>
      </c>
      <c r="DQ100" s="7" t="n">
        <v>0.07125786050150595</v>
      </c>
      <c r="DR100" s="7" t="n">
        <v>0.4061996431763322</v>
      </c>
      <c r="DS100" s="7" t="n">
        <v>0.3122440482115007</v>
      </c>
      <c r="DT100" s="7" t="n">
        <v>0.3074642821071157</v>
      </c>
      <c r="DU100" s="7" t="n">
        <v>0.06211127342267124</v>
      </c>
      <c r="DV100" s="7" t="n">
        <v>0.2125942832419345</v>
      </c>
      <c r="DW100" s="7" t="n">
        <v>0.2198424384743418</v>
      </c>
      <c r="DX100" s="7" t="n">
        <v>0.2751499661233993</v>
      </c>
      <c r="DY100" s="7" t="n">
        <v>0.3250515621216919</v>
      </c>
      <c r="DZ100" s="7" t="n">
        <v>0.09332355075696244</v>
      </c>
      <c r="EA100" s="7" t="n">
        <v>0.08317451162519859</v>
      </c>
      <c r="EB100" s="7" t="n">
        <v>0.2758837073651363</v>
      </c>
      <c r="EC100" s="7" t="n">
        <v>0.2405700812915166</v>
      </c>
      <c r="ED100" s="7" t="n">
        <v>0.2139733230817546</v>
      </c>
      <c r="EE100" s="7" t="n">
        <v>0.2087926237186684</v>
      </c>
      <c r="EF100" s="7" t="n">
        <v>0.07798608130656647</v>
      </c>
      <c r="EG100" s="7" t="n">
        <v>0.6554271134571741</v>
      </c>
      <c r="EH100" s="7" t="n">
        <v>0.2217022229893836</v>
      </c>
      <c r="EI100" s="7" t="n">
        <v>0.07566394167289026</v>
      </c>
      <c r="EJ100" s="7" t="n">
        <v>0.4156161559333846</v>
      </c>
      <c r="EK100" s="7" t="n">
        <v>0.2150473993092636</v>
      </c>
      <c r="EL100" s="7" t="n">
        <v>0.517951207232123</v>
      </c>
      <c r="EM100" s="7" t="n">
        <v>0.07704136401458245</v>
      </c>
      <c r="EN100" s="7" t="n">
        <v>0.3892565003183165</v>
      </c>
      <c r="EO100" s="7" t="n">
        <v>0.3351295134779982</v>
      </c>
      <c r="EP100" s="7" t="n">
        <v>0.2760451060924916</v>
      </c>
      <c r="EQ100" s="7" t="n">
        <v>0.5501471668718009</v>
      </c>
      <c r="ER100" s="7" t="n">
        <v>0.4163390697290459</v>
      </c>
      <c r="ES100" s="7" t="n">
        <v>0.2475768793909115</v>
      </c>
      <c r="ET100" s="7" t="n">
        <v>0.2074693519443161</v>
      </c>
      <c r="EU100" s="7" t="n">
        <v>0.5328889714027664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0.7498508824049616</v>
      </c>
      <c r="D101" s="7" t="n">
        <v>0.7266039876065445</v>
      </c>
      <c r="E101" s="7" t="n">
        <v>0.1994119713342903</v>
      </c>
      <c r="F101" s="7" t="n">
        <v>0.6548151698707195</v>
      </c>
      <c r="G101" s="7" t="n">
        <v>0.2307513828069828</v>
      </c>
      <c r="H101" s="7" t="n">
        <v>0.3257147018574382</v>
      </c>
      <c r="I101" s="7" t="n">
        <v>0.5646138831657269</v>
      </c>
      <c r="J101" s="7" t="n">
        <v>0.1897381035225566</v>
      </c>
      <c r="K101" s="7" t="n">
        <v>0.7519507113300369</v>
      </c>
      <c r="L101" s="7" t="n">
        <v>0.7621185562421442</v>
      </c>
      <c r="M101" s="7" t="n">
        <v>0.4858677006114138</v>
      </c>
      <c r="N101" s="7" t="n">
        <v>0.3448404145938801</v>
      </c>
      <c r="O101" s="7" t="n">
        <v>0.4716544575352106</v>
      </c>
      <c r="P101" s="7" t="n">
        <v>0.5578207941005713</v>
      </c>
      <c r="Q101" s="7" t="n">
        <v>0.7002567555933622</v>
      </c>
      <c r="R101" s="7" t="n">
        <v>0.5509675914215841</v>
      </c>
      <c r="S101" s="7" t="n">
        <v>0.8587158170446918</v>
      </c>
      <c r="T101" s="7" t="n">
        <v>0.6155049135114822</v>
      </c>
      <c r="U101" s="7" t="n">
        <v>0.5551153714726381</v>
      </c>
      <c r="V101" s="7" t="n">
        <v>0.6397758671474094</v>
      </c>
      <c r="W101" s="7" t="n">
        <v>0.2557395794783242</v>
      </c>
      <c r="X101" s="7" t="n">
        <v>0.5531811847805596</v>
      </c>
      <c r="Y101" s="7" t="n">
        <v>0.4554883476127916</v>
      </c>
      <c r="Z101" s="7" t="n">
        <v>0.7258779075052153</v>
      </c>
      <c r="AA101" s="7" t="n">
        <v>0.7554959139993012</v>
      </c>
      <c r="AB101" s="7" t="n">
        <v>0.7659833903046251</v>
      </c>
      <c r="AC101" s="7" t="n">
        <v>0.5399414279459891</v>
      </c>
      <c r="AD101" s="7" t="n">
        <v>0.3924226014299945</v>
      </c>
      <c r="AE101" s="7" t="n">
        <v>0.3531586934658935</v>
      </c>
      <c r="AF101" s="7" t="n">
        <v>0.3157031079230797</v>
      </c>
      <c r="AG101" s="7" t="n">
        <v>0.5739440453976339</v>
      </c>
      <c r="AH101" s="7" t="n">
        <v>0.3314432860490765</v>
      </c>
      <c r="AI101" s="7" t="n">
        <v>0.5394113070365778</v>
      </c>
      <c r="AJ101" s="7" t="n">
        <v>0.9418696758380952</v>
      </c>
      <c r="AK101" s="7" t="n">
        <v>0.5500613207460433</v>
      </c>
      <c r="AL101" s="7" t="n">
        <v>0.5618912416281957</v>
      </c>
      <c r="AM101" s="7" t="n">
        <v>0.7563553148581388</v>
      </c>
      <c r="AN101" s="7" t="n">
        <v>0.7177731571124005</v>
      </c>
      <c r="AO101" s="7" t="n">
        <v>0.6895976944507577</v>
      </c>
      <c r="AP101" s="7" t="n">
        <v>0.5281902848023398</v>
      </c>
      <c r="AQ101" s="7" t="n">
        <v>0.6864998083590934</v>
      </c>
      <c r="AR101" s="7" t="n">
        <v>0.5784368154767892</v>
      </c>
      <c r="AS101" s="7" t="n">
        <v>0.7307016191500357</v>
      </c>
      <c r="AT101" s="7" t="n">
        <v>0.3849795934344665</v>
      </c>
      <c r="AU101" s="7" t="n">
        <v>0.5595791130406549</v>
      </c>
      <c r="AV101" s="7" t="n">
        <v>0.5682778034181729</v>
      </c>
      <c r="AW101" s="7" t="n">
        <v>0.659446460754528</v>
      </c>
      <c r="AX101" s="7" t="n">
        <v>0.5463291824336923</v>
      </c>
      <c r="AY101" s="7" t="n">
        <v>0.7017358247626524</v>
      </c>
      <c r="AZ101" s="7" t="n">
        <v>0.9083295137281323</v>
      </c>
      <c r="BA101" s="7" t="n">
        <v>0.6919962271844877</v>
      </c>
      <c r="BB101" s="7" t="n">
        <v>0.3314432640416775</v>
      </c>
      <c r="BC101" s="7" t="n">
        <v>0.5644705237319163</v>
      </c>
      <c r="BD101" s="7" t="n">
        <v>0.4996735865965204</v>
      </c>
      <c r="BE101" s="7" t="n">
        <v>0.4162592821638149</v>
      </c>
      <c r="BF101" s="7" t="n">
        <v>0.4767563568329355</v>
      </c>
      <c r="BG101" s="7" t="n">
        <v>0.5823013987380107</v>
      </c>
      <c r="BH101" s="7" t="n">
        <v>0.7250780173673457</v>
      </c>
      <c r="BI101" s="7" t="n">
        <v>-0.09247242793419887</v>
      </c>
      <c r="BJ101" s="7" t="n">
        <v>0.2027904562051163</v>
      </c>
      <c r="BK101" s="7" t="n">
        <v>0.6323191835965518</v>
      </c>
      <c r="BL101" s="7" t="n">
        <v>0.5803402948589967</v>
      </c>
      <c r="BM101" s="7" t="n">
        <v>0.3912892966178979</v>
      </c>
      <c r="BN101" s="7" t="n">
        <v>0.7638725586980413</v>
      </c>
      <c r="BO101" s="7" t="n">
        <v>0.6358767277733467</v>
      </c>
      <c r="BP101" s="7" t="n">
        <v>0.7380751764416558</v>
      </c>
      <c r="BQ101" s="7" t="n">
        <v>0.5186036203293739</v>
      </c>
      <c r="BR101" s="7" t="n">
        <v>0.5308356777926888</v>
      </c>
      <c r="BS101" s="7" t="n">
        <v>0.4530784147794303</v>
      </c>
      <c r="BT101" s="7" t="n">
        <v>0.5862545681620461</v>
      </c>
      <c r="BU101" s="7" t="n">
        <v>0.5766754970519535</v>
      </c>
      <c r="BV101" s="7" t="n">
        <v>0.2505375192639363</v>
      </c>
      <c r="BW101" s="7" t="n">
        <v>0.3918310487969278</v>
      </c>
      <c r="BX101" s="7" t="n">
        <v>0.5682385288904489</v>
      </c>
      <c r="BY101" s="7" t="n">
        <v>0.54498421402647</v>
      </c>
      <c r="BZ101" s="7" t="n">
        <v>0.2999371775601357</v>
      </c>
      <c r="CA101" s="7" t="n">
        <v>0.4829158460520776</v>
      </c>
      <c r="CB101" s="7" t="n">
        <v>0.4231296385042454</v>
      </c>
      <c r="CC101" s="7" t="n">
        <v>0.5627003007391095</v>
      </c>
      <c r="CD101" s="7" t="n">
        <v>0.4556644330497284</v>
      </c>
      <c r="CE101" s="7" t="n">
        <v>0.5856521434929505</v>
      </c>
      <c r="CF101" s="7" t="n">
        <v>0.4866956784285581</v>
      </c>
      <c r="CG101" s="7" t="n">
        <v>0.1141990240962144</v>
      </c>
      <c r="CH101" s="7" t="n">
        <v>0.5032312760841182</v>
      </c>
      <c r="CI101" s="7" t="n">
        <v>0.4650633317246321</v>
      </c>
      <c r="CJ101" s="7" t="n">
        <v>0.4512609562249462</v>
      </c>
      <c r="CK101" s="7" t="n">
        <v>0.514297391642164</v>
      </c>
      <c r="CL101" s="7" t="n">
        <v>0.7636354159675121</v>
      </c>
      <c r="CM101" s="7" t="n">
        <v>0.3601738304137637</v>
      </c>
      <c r="CN101" s="7" t="n">
        <v>0.5540765521314484</v>
      </c>
      <c r="CO101" s="7" t="n">
        <v>0.7206470372797869</v>
      </c>
      <c r="CP101" s="7" t="n">
        <v>0.3719280740965579</v>
      </c>
      <c r="CQ101" s="7" t="n">
        <v>-0.03159155612574859</v>
      </c>
      <c r="CR101" s="7" t="n">
        <v>0.7521536547544748</v>
      </c>
      <c r="CS101" s="7" t="n">
        <v>0.4055950215396454</v>
      </c>
      <c r="CT101" s="7" t="n">
        <v>0.4542518335706148</v>
      </c>
      <c r="CU101" s="7" t="n">
        <v>0.4517471233432103</v>
      </c>
      <c r="CV101" s="7" t="n">
        <v>0.5074999110272668</v>
      </c>
      <c r="CW101" s="7" t="n">
        <v>0.3271303208202653</v>
      </c>
      <c r="CX101" s="7" t="n">
        <v>1</v>
      </c>
      <c r="CY101" s="7" t="n">
        <v>0.4543705993602531</v>
      </c>
      <c r="CZ101" s="7" t="n">
        <v>0.4017888838959885</v>
      </c>
      <c r="DA101" s="7" t="n">
        <v>0.6997556144277733</v>
      </c>
      <c r="DB101" s="7" t="n">
        <v>0.5001316969250391</v>
      </c>
      <c r="DC101" s="7" t="n">
        <v>0.3581268970800817</v>
      </c>
      <c r="DD101" s="7" t="n">
        <v>0.4843834809850728</v>
      </c>
      <c r="DE101" s="7" t="n">
        <v>0.3628305219680837</v>
      </c>
      <c r="DF101" s="7" t="n">
        <v>0.5487076022610958</v>
      </c>
      <c r="DG101" s="7" t="n">
        <v>0.3737310723045535</v>
      </c>
      <c r="DH101" s="7" t="n">
        <v>0.5777245076622267</v>
      </c>
      <c r="DI101" s="7" t="n">
        <v>0.5269954952574559</v>
      </c>
      <c r="DJ101" s="7" t="n">
        <v>0.6812554749824943</v>
      </c>
      <c r="DK101" s="7" t="n">
        <v>0.4392812021074622</v>
      </c>
      <c r="DL101" s="7" t="n">
        <v>0.5263458552135513</v>
      </c>
      <c r="DM101" s="7" t="n">
        <v>0.5762258984402908</v>
      </c>
      <c r="DN101" s="7" t="n">
        <v>0.4886990573495143</v>
      </c>
      <c r="DO101" s="7" t="n">
        <v>0.6254295158129063</v>
      </c>
      <c r="DP101" s="7" t="n">
        <v>0.8231730022240105</v>
      </c>
      <c r="DQ101" s="7" t="n">
        <v>0.4193585847122774</v>
      </c>
      <c r="DR101" s="7" t="n">
        <v>0.5885183947836902</v>
      </c>
      <c r="DS101" s="7" t="n">
        <v>0.3317907011954397</v>
      </c>
      <c r="DT101" s="7" t="n">
        <v>0.9694903987483634</v>
      </c>
      <c r="DU101" s="7" t="n">
        <v>0.4151775316785701</v>
      </c>
      <c r="DV101" s="7" t="n">
        <v>0.6460117420226095</v>
      </c>
      <c r="DW101" s="7" t="n">
        <v>0.5379683795192481</v>
      </c>
      <c r="DX101" s="7" t="n">
        <v>0.8337691697684315</v>
      </c>
      <c r="DY101" s="7" t="n">
        <v>0.6128755952339126</v>
      </c>
      <c r="DZ101" s="7" t="n">
        <v>0.4690452562263968</v>
      </c>
      <c r="EA101" s="7" t="n">
        <v>0.4712035160088771</v>
      </c>
      <c r="EB101" s="7" t="n">
        <v>0.5097388186846242</v>
      </c>
      <c r="EC101" s="7" t="n">
        <v>0.8661050484847982</v>
      </c>
      <c r="ED101" s="7" t="n">
        <v>0.6143651556501026</v>
      </c>
      <c r="EE101" s="7" t="n">
        <v>0.7190409892562897</v>
      </c>
      <c r="EF101" s="7" t="n">
        <v>0.4786483862781972</v>
      </c>
      <c r="EG101" s="7" t="n">
        <v>0.5209273907346118</v>
      </c>
      <c r="EH101" s="7" t="n">
        <v>0.531020317854236</v>
      </c>
      <c r="EI101" s="7" t="n">
        <v>0.4789915298045094</v>
      </c>
      <c r="EJ101" s="7" t="n">
        <v>0.5307036551979297</v>
      </c>
      <c r="EK101" s="7" t="n">
        <v>-0.09271138457252853</v>
      </c>
      <c r="EL101" s="7" t="n">
        <v>0.5389985313177695</v>
      </c>
      <c r="EM101" s="7" t="n">
        <v>0.4839775794238269</v>
      </c>
      <c r="EN101" s="7" t="n">
        <v>0.4593983535623561</v>
      </c>
      <c r="EO101" s="7" t="n">
        <v>0.5706072260248104</v>
      </c>
      <c r="EP101" s="7" t="n">
        <v>0.5204078856963033</v>
      </c>
      <c r="EQ101" s="7" t="n">
        <v>0.5711436685405958</v>
      </c>
      <c r="ER101" s="7" t="n">
        <v>0.06268068366102973</v>
      </c>
      <c r="ES101" s="7" t="n">
        <v>0.5464605149650185</v>
      </c>
      <c r="ET101" s="7" t="n">
        <v>0.3902666246672606</v>
      </c>
      <c r="EU101" s="7" t="n">
        <v>0.2212702392582893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0.5445346566982487</v>
      </c>
      <c r="D102" s="7" t="n">
        <v>0.5545936287706839</v>
      </c>
      <c r="E102" s="7" t="n">
        <v>-0.2066489267709336</v>
      </c>
      <c r="F102" s="7" t="n">
        <v>0.4950942690883489</v>
      </c>
      <c r="G102" s="7" t="n">
        <v>-0.06541598616177025</v>
      </c>
      <c r="H102" s="7" t="n">
        <v>0.231796208250433</v>
      </c>
      <c r="I102" s="7" t="n">
        <v>0.8513967498819069</v>
      </c>
      <c r="J102" s="7" t="n">
        <v>-0.1795042081928613</v>
      </c>
      <c r="K102" s="7" t="n">
        <v>0.5517684255704057</v>
      </c>
      <c r="L102" s="7" t="n">
        <v>0.6075444162473759</v>
      </c>
      <c r="M102" s="7" t="n">
        <v>0.4648607445558959</v>
      </c>
      <c r="N102" s="7" t="n">
        <v>0.9251094085031328</v>
      </c>
      <c r="O102" s="7" t="n">
        <v>0.4467813662125572</v>
      </c>
      <c r="P102" s="7" t="n">
        <v>0.5098172493819825</v>
      </c>
      <c r="Q102" s="7" t="n">
        <v>0.4671787163162222</v>
      </c>
      <c r="R102" s="7" t="n">
        <v>0.5558489092183844</v>
      </c>
      <c r="S102" s="7" t="n">
        <v>0.4901144537827799</v>
      </c>
      <c r="T102" s="7" t="n">
        <v>0.6671346608187165</v>
      </c>
      <c r="U102" s="7" t="n">
        <v>0.3295328682239467</v>
      </c>
      <c r="V102" s="7" t="n">
        <v>0.4150726783698936</v>
      </c>
      <c r="W102" s="7" t="n">
        <v>0.2026559719026628</v>
      </c>
      <c r="X102" s="7" t="n">
        <v>0.3299543916491762</v>
      </c>
      <c r="Y102" s="7" t="n">
        <v>0.1179061245181135</v>
      </c>
      <c r="Z102" s="7" t="n">
        <v>0.6703202595570109</v>
      </c>
      <c r="AA102" s="7" t="n">
        <v>0.6368221765850581</v>
      </c>
      <c r="AB102" s="7" t="n">
        <v>0.5892539674594403</v>
      </c>
      <c r="AC102" s="7" t="n">
        <v>0.9389296789632218</v>
      </c>
      <c r="AD102" s="7" t="n">
        <v>0.01386561946538528</v>
      </c>
      <c r="AE102" s="7" t="n">
        <v>-0.09855512940500792</v>
      </c>
      <c r="AF102" s="7" t="n">
        <v>0.2437145942695092</v>
      </c>
      <c r="AG102" s="7" t="n">
        <v>0.9605415553441655</v>
      </c>
      <c r="AH102" s="7" t="n">
        <v>0.3359616763552358</v>
      </c>
      <c r="AI102" s="7" t="n">
        <v>0.3240793989468496</v>
      </c>
      <c r="AJ102" s="7" t="n">
        <v>0.4917999033515393</v>
      </c>
      <c r="AK102" s="7" t="n">
        <v>0.9723730547825999</v>
      </c>
      <c r="AL102" s="7" t="n">
        <v>0.5449130762514379</v>
      </c>
      <c r="AM102" s="7" t="n">
        <v>0.6254959395693572</v>
      </c>
      <c r="AN102" s="7" t="n">
        <v>0.5774029652978341</v>
      </c>
      <c r="AO102" s="7" t="n">
        <v>0.5338007233369249</v>
      </c>
      <c r="AP102" s="7" t="n">
        <v>0.4677464150228398</v>
      </c>
      <c r="AQ102" s="7" t="n">
        <v>0.6682805105500622</v>
      </c>
      <c r="AR102" s="7" t="n">
        <v>0.4468697314941202</v>
      </c>
      <c r="AS102" s="7" t="n">
        <v>0.5893076949583053</v>
      </c>
      <c r="AT102" s="7" t="n">
        <v>0.3392024241342966</v>
      </c>
      <c r="AU102" s="7" t="n">
        <v>0.3344138911111457</v>
      </c>
      <c r="AV102" s="7" t="n">
        <v>0.3572285323660524</v>
      </c>
      <c r="AW102" s="7" t="n">
        <v>0.0970828389601323</v>
      </c>
      <c r="AX102" s="7" t="n">
        <v>0.9686716108773497</v>
      </c>
      <c r="AY102" s="7" t="n">
        <v>0.5504660509297699</v>
      </c>
      <c r="AZ102" s="7" t="n">
        <v>0.4780484721974677</v>
      </c>
      <c r="BA102" s="7" t="n">
        <v>0.5774534130197059</v>
      </c>
      <c r="BB102" s="7" t="n">
        <v>0.3359614864840236</v>
      </c>
      <c r="BC102" s="7" t="n">
        <v>0.3339533685859731</v>
      </c>
      <c r="BD102" s="7" t="n">
        <v>0.3975306701082116</v>
      </c>
      <c r="BE102" s="7" t="n">
        <v>0.5446404586930966</v>
      </c>
      <c r="BF102" s="7" t="n">
        <v>0.3759399928452397</v>
      </c>
      <c r="BG102" s="7" t="n">
        <v>0.3873141015627155</v>
      </c>
      <c r="BH102" s="7" t="n">
        <v>0.5358452685537887</v>
      </c>
      <c r="BI102" s="7" t="n">
        <v>-0.2997856219306378</v>
      </c>
      <c r="BJ102" s="7" t="n">
        <v>0.1522207185633642</v>
      </c>
      <c r="BK102" s="7" t="n">
        <v>0.8564893734207711</v>
      </c>
      <c r="BL102" s="7" t="n">
        <v>0.3117569453503122</v>
      </c>
      <c r="BM102" s="7" t="n">
        <v>-0.05998251463970873</v>
      </c>
      <c r="BN102" s="7" t="n">
        <v>0.552273224156424</v>
      </c>
      <c r="BO102" s="7" t="n">
        <v>0.5205082769091152</v>
      </c>
      <c r="BP102" s="7" t="n">
        <v>0.6189889069567999</v>
      </c>
      <c r="BQ102" s="7" t="n">
        <v>0.2721444317159724</v>
      </c>
      <c r="BR102" s="7" t="n">
        <v>0.6217199887613298</v>
      </c>
      <c r="BS102" s="7" t="n">
        <v>0.2279425392770525</v>
      </c>
      <c r="BT102" s="7" t="n">
        <v>0.2942255175411634</v>
      </c>
      <c r="BU102" s="7" t="n">
        <v>0.2783429395420979</v>
      </c>
      <c r="BV102" s="7" t="n">
        <v>0.3023356953802435</v>
      </c>
      <c r="BW102" s="7" t="n">
        <v>0.4616878920558921</v>
      </c>
      <c r="BX102" s="7" t="n">
        <v>0.6208388828189121</v>
      </c>
      <c r="BY102" s="7" t="n">
        <v>0.5179491258015306</v>
      </c>
      <c r="BZ102" s="7" t="n">
        <v>0.2549370391849989</v>
      </c>
      <c r="CA102" s="7" t="n">
        <v>0.585496720944395</v>
      </c>
      <c r="CB102" s="7" t="n">
        <v>0.2791678718608063</v>
      </c>
      <c r="CC102" s="7" t="n">
        <v>0.33133424650573</v>
      </c>
      <c r="CD102" s="7" t="n">
        <v>0.4906749768916622</v>
      </c>
      <c r="CE102" s="7" t="n">
        <v>0.7049206135066433</v>
      </c>
      <c r="CF102" s="7" t="n">
        <v>0.957393603730287</v>
      </c>
      <c r="CG102" s="7" t="n">
        <v>-0.2780118757848885</v>
      </c>
      <c r="CH102" s="7" t="n">
        <v>0.9818117463123845</v>
      </c>
      <c r="CI102" s="7" t="n">
        <v>0.4990233922934812</v>
      </c>
      <c r="CJ102" s="7" t="n">
        <v>0.5084948255489842</v>
      </c>
      <c r="CK102" s="7" t="n">
        <v>0.6021863132101363</v>
      </c>
      <c r="CL102" s="7" t="n">
        <v>0.6405994860736053</v>
      </c>
      <c r="CM102" s="7" t="n">
        <v>0.0006556906342621738</v>
      </c>
      <c r="CN102" s="7" t="n">
        <v>0.5442191761012185</v>
      </c>
      <c r="CO102" s="7" t="n">
        <v>0.5363045559541202</v>
      </c>
      <c r="CP102" s="7" t="n">
        <v>0.2941110083382392</v>
      </c>
      <c r="CQ102" s="7" t="n">
        <v>-0.2555377164194805</v>
      </c>
      <c r="CR102" s="7" t="n">
        <v>0.4344982333191139</v>
      </c>
      <c r="CS102" s="7" t="n">
        <v>0.3027898822017527</v>
      </c>
      <c r="CT102" s="7" t="n">
        <v>0.4573706057499768</v>
      </c>
      <c r="CU102" s="7" t="n">
        <v>0.4066365563475268</v>
      </c>
      <c r="CV102" s="7" t="n">
        <v>0.5315740773118197</v>
      </c>
      <c r="CW102" s="7" t="n">
        <v>0.3120699136347443</v>
      </c>
      <c r="CX102" s="7" t="n">
        <v>0.4543705993602531</v>
      </c>
      <c r="CY102" s="7" t="n">
        <v>1</v>
      </c>
      <c r="CZ102" s="7" t="n">
        <v>0.3311488888827406</v>
      </c>
      <c r="DA102" s="7" t="n">
        <v>0.6560610041353391</v>
      </c>
      <c r="DB102" s="7" t="n">
        <v>0.6003708724751536</v>
      </c>
      <c r="DC102" s="7" t="n">
        <v>0.2251048258310054</v>
      </c>
      <c r="DD102" s="7" t="n">
        <v>0.5824096777283884</v>
      </c>
      <c r="DE102" s="7" t="n">
        <v>0.3165687780332501</v>
      </c>
      <c r="DF102" s="7" t="n">
        <v>0.5566796878799144</v>
      </c>
      <c r="DG102" s="7" t="n">
        <v>0.9312073254400904</v>
      </c>
      <c r="DH102" s="7" t="n">
        <v>0.3768083141425238</v>
      </c>
      <c r="DI102" s="7" t="n">
        <v>0.4934824337104607</v>
      </c>
      <c r="DJ102" s="7" t="n">
        <v>0.7197177501443631</v>
      </c>
      <c r="DK102" s="7" t="n">
        <v>0.4582595022709291</v>
      </c>
      <c r="DL102" s="7" t="n">
        <v>0.9577982375654612</v>
      </c>
      <c r="DM102" s="7" t="n">
        <v>0.5481607376961362</v>
      </c>
      <c r="DN102" s="7" t="n">
        <v>0.4071489715142965</v>
      </c>
      <c r="DO102" s="7" t="n">
        <v>0.4942981686704601</v>
      </c>
      <c r="DP102" s="7" t="n">
        <v>0.5451122665747266</v>
      </c>
      <c r="DQ102" s="7" t="n">
        <v>0.3341266456837034</v>
      </c>
      <c r="DR102" s="7" t="n">
        <v>0.418985469005985</v>
      </c>
      <c r="DS102" s="7" t="n">
        <v>0.3470944046781749</v>
      </c>
      <c r="DT102" s="7" t="n">
        <v>0.4582279057185614</v>
      </c>
      <c r="DU102" s="7" t="n">
        <v>0.3971833582938704</v>
      </c>
      <c r="DV102" s="7" t="n">
        <v>0.561822636414928</v>
      </c>
      <c r="DW102" s="7" t="n">
        <v>0.3229242209098083</v>
      </c>
      <c r="DX102" s="7" t="n">
        <v>0.4467808703023992</v>
      </c>
      <c r="DY102" s="7" t="n">
        <v>0.6164639955325492</v>
      </c>
      <c r="DZ102" s="7" t="n">
        <v>0.5207235721058092</v>
      </c>
      <c r="EA102" s="7" t="n">
        <v>0.5042574721883728</v>
      </c>
      <c r="EB102" s="7" t="n">
        <v>0.6352822213524885</v>
      </c>
      <c r="EC102" s="7" t="n">
        <v>0.5642581647023891</v>
      </c>
      <c r="ED102" s="7" t="n">
        <v>0.5564973998655478</v>
      </c>
      <c r="EE102" s="7" t="n">
        <v>0.508467112675664</v>
      </c>
      <c r="EF102" s="7" t="n">
        <v>0.5104407252797869</v>
      </c>
      <c r="EG102" s="7" t="n">
        <v>0.2816782059058969</v>
      </c>
      <c r="EH102" s="7" t="n">
        <v>0.3468928258925763</v>
      </c>
      <c r="EI102" s="7" t="n">
        <v>0.5120428494826745</v>
      </c>
      <c r="EJ102" s="7" t="n">
        <v>0.5875454731725863</v>
      </c>
      <c r="EK102" s="7" t="n">
        <v>-0.2997301871325237</v>
      </c>
      <c r="EL102" s="7" t="n">
        <v>0.2935755470720479</v>
      </c>
      <c r="EM102" s="7" t="n">
        <v>0.5076194857170285</v>
      </c>
      <c r="EN102" s="7" t="n">
        <v>0.1145686537610452</v>
      </c>
      <c r="EO102" s="7" t="n">
        <v>0.01931848013483601</v>
      </c>
      <c r="EP102" s="7" t="n">
        <v>0.6073460528007411</v>
      </c>
      <c r="EQ102" s="7" t="n">
        <v>0.7357705121442109</v>
      </c>
      <c r="ER102" s="7" t="n">
        <v>-0.2204896304991543</v>
      </c>
      <c r="ES102" s="7" t="n">
        <v>0.6648653556252069</v>
      </c>
      <c r="ET102" s="7" t="n">
        <v>0.9276346061905497</v>
      </c>
      <c r="EU102" s="7" t="n">
        <v>-0.1534095635243579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0.6660799734473994</v>
      </c>
      <c r="D103" s="7" t="n">
        <v>0.6705983276023155</v>
      </c>
      <c r="E103" s="7" t="n">
        <v>-0.0756456161179981</v>
      </c>
      <c r="F103" s="7" t="n">
        <v>0.6129050652732796</v>
      </c>
      <c r="G103" s="7" t="n">
        <v>0.2042273651386956</v>
      </c>
      <c r="H103" s="7" t="n">
        <v>0.01341145331888436</v>
      </c>
      <c r="I103" s="7" t="n">
        <v>0.3747524065966406</v>
      </c>
      <c r="J103" s="7" t="n">
        <v>-0.07346354389093337</v>
      </c>
      <c r="K103" s="7" t="n">
        <v>0.7385985539054382</v>
      </c>
      <c r="L103" s="7" t="n">
        <v>0.7257893616944342</v>
      </c>
      <c r="M103" s="7" t="n">
        <v>0.7043787261818905</v>
      </c>
      <c r="N103" s="7" t="n">
        <v>0.2420301434924948</v>
      </c>
      <c r="O103" s="7" t="n">
        <v>0.7092202711338891</v>
      </c>
      <c r="P103" s="7" t="n">
        <v>0.7047641350189889</v>
      </c>
      <c r="Q103" s="7" t="n">
        <v>0.534099286191756</v>
      </c>
      <c r="R103" s="7" t="n">
        <v>0.789850278627003</v>
      </c>
      <c r="S103" s="7" t="n">
        <v>0.3109058807702444</v>
      </c>
      <c r="T103" s="7" t="n">
        <v>0.6261400212404761</v>
      </c>
      <c r="U103" s="7" t="n">
        <v>0.3106696560473743</v>
      </c>
      <c r="V103" s="7" t="n">
        <v>0.2825275774662245</v>
      </c>
      <c r="W103" s="7" t="n">
        <v>-0.06176301370763781</v>
      </c>
      <c r="X103" s="7" t="n">
        <v>0.3248098789288645</v>
      </c>
      <c r="Y103" s="7" t="n">
        <v>0.2464819679577074</v>
      </c>
      <c r="Z103" s="7" t="n">
        <v>0.5983941079930805</v>
      </c>
      <c r="AA103" s="7" t="n">
        <v>0.6703490084028281</v>
      </c>
      <c r="AB103" s="7" t="n">
        <v>0.7292877345585431</v>
      </c>
      <c r="AC103" s="7" t="n">
        <v>0.3766381324676712</v>
      </c>
      <c r="AD103" s="7" t="n">
        <v>0.05653472919775519</v>
      </c>
      <c r="AE103" s="7" t="n">
        <v>0.06792002532904862</v>
      </c>
      <c r="AF103" s="7" t="n">
        <v>-0.0111924130063959</v>
      </c>
      <c r="AG103" s="7" t="n">
        <v>0.3549332965430967</v>
      </c>
      <c r="AH103" s="7" t="n">
        <v>0.04274475243239263</v>
      </c>
      <c r="AI103" s="7" t="n">
        <v>0.2148986974474756</v>
      </c>
      <c r="AJ103" s="7" t="n">
        <v>0.4175369793781155</v>
      </c>
      <c r="AK103" s="7" t="n">
        <v>0.3494342495204137</v>
      </c>
      <c r="AL103" s="7" t="n">
        <v>0.8131356893721031</v>
      </c>
      <c r="AM103" s="7" t="n">
        <v>0.7614968746823478</v>
      </c>
      <c r="AN103" s="7" t="n">
        <v>0.8175656968885168</v>
      </c>
      <c r="AO103" s="7" t="n">
        <v>0.8680804385989854</v>
      </c>
      <c r="AP103" s="7" t="n">
        <v>0.9263384102229735</v>
      </c>
      <c r="AQ103" s="7" t="n">
        <v>0.5865610286511419</v>
      </c>
      <c r="AR103" s="7" t="n">
        <v>0.2448413686975356</v>
      </c>
      <c r="AS103" s="7" t="n">
        <v>0.7947410661914107</v>
      </c>
      <c r="AT103" s="7" t="n">
        <v>0.9876134266201086</v>
      </c>
      <c r="AU103" s="7" t="n">
        <v>0.3365541881991599</v>
      </c>
      <c r="AV103" s="7" t="n">
        <v>0.4931477934351852</v>
      </c>
      <c r="AW103" s="7" t="n">
        <v>0.3203879849350117</v>
      </c>
      <c r="AX103" s="7" t="n">
        <v>0.3578748277295128</v>
      </c>
      <c r="AY103" s="7" t="n">
        <v>0.8319561377031743</v>
      </c>
      <c r="AZ103" s="7" t="n">
        <v>0.4228324867900943</v>
      </c>
      <c r="BA103" s="7" t="n">
        <v>0.8381223085875716</v>
      </c>
      <c r="BB103" s="7" t="n">
        <v>0.0427445945932492</v>
      </c>
      <c r="BC103" s="7" t="n">
        <v>0.4763151346560267</v>
      </c>
      <c r="BD103" s="7" t="n">
        <v>0.4713031337146393</v>
      </c>
      <c r="BE103" s="7" t="n">
        <v>0.3104111389922433</v>
      </c>
      <c r="BF103" s="7" t="n">
        <v>0.4437536104443608</v>
      </c>
      <c r="BG103" s="7" t="n">
        <v>0.4995013635591713</v>
      </c>
      <c r="BH103" s="7" t="n">
        <v>0.4236349807661654</v>
      </c>
      <c r="BI103" s="7" t="n">
        <v>-0.07931296798240943</v>
      </c>
      <c r="BJ103" s="7" t="n">
        <v>-0.1122579450661562</v>
      </c>
      <c r="BK103" s="7" t="n">
        <v>0.3545654976955087</v>
      </c>
      <c r="BL103" s="7" t="n">
        <v>0.3466707758118326</v>
      </c>
      <c r="BM103" s="7" t="n">
        <v>0.008856001139241189</v>
      </c>
      <c r="BN103" s="7" t="n">
        <v>0.7412192942519858</v>
      </c>
      <c r="BO103" s="7" t="n">
        <v>0.8327685107291738</v>
      </c>
      <c r="BP103" s="7" t="n">
        <v>0.5607393408028324</v>
      </c>
      <c r="BQ103" s="7" t="n">
        <v>0.3944100992811979</v>
      </c>
      <c r="BR103" s="7" t="n">
        <v>0.4464969844795701</v>
      </c>
      <c r="BS103" s="7" t="n">
        <v>0.140304474004104</v>
      </c>
      <c r="BT103" s="7" t="n">
        <v>0.3120094929523832</v>
      </c>
      <c r="BU103" s="7" t="n">
        <v>0.3423743340996083</v>
      </c>
      <c r="BV103" s="7" t="n">
        <v>0.03954021171927291</v>
      </c>
      <c r="BW103" s="7" t="n">
        <v>0.02754884525107994</v>
      </c>
      <c r="BX103" s="7" t="n">
        <v>0.6088843840733529</v>
      </c>
      <c r="BY103" s="7" t="n">
        <v>0.8401251380834273</v>
      </c>
      <c r="BZ103" s="7" t="n">
        <v>-0.02566057948780436</v>
      </c>
      <c r="CA103" s="7" t="n">
        <v>0.5469180564830625</v>
      </c>
      <c r="CB103" s="7" t="n">
        <v>0.1959156166963159</v>
      </c>
      <c r="CC103" s="7" t="n">
        <v>0.3132367452479344</v>
      </c>
      <c r="CD103" s="7" t="n">
        <v>0.9147052519964602</v>
      </c>
      <c r="CE103" s="7" t="n">
        <v>0.63291685157905</v>
      </c>
      <c r="CF103" s="7" t="n">
        <v>0.3977250894692445</v>
      </c>
      <c r="CG103" s="7" t="n">
        <v>-0.01335868527499601</v>
      </c>
      <c r="CH103" s="7" t="n">
        <v>0.3579887661882559</v>
      </c>
      <c r="CI103" s="7" t="n">
        <v>0.8861135340123185</v>
      </c>
      <c r="CJ103" s="7" t="n">
        <v>0.3557494602740395</v>
      </c>
      <c r="CK103" s="7" t="n">
        <v>0.5914928856800745</v>
      </c>
      <c r="CL103" s="7" t="n">
        <v>0.6884993487249217</v>
      </c>
      <c r="CM103" s="7" t="n">
        <v>0.05900018230346553</v>
      </c>
      <c r="CN103" s="7" t="n">
        <v>0.5089429552510644</v>
      </c>
      <c r="CO103" s="7" t="n">
        <v>0.4275671325489884</v>
      </c>
      <c r="CP103" s="7" t="n">
        <v>0.07343776114327018</v>
      </c>
      <c r="CQ103" s="7" t="n">
        <v>-0.06408240836843544</v>
      </c>
      <c r="CR103" s="7" t="n">
        <v>0.4245632037989195</v>
      </c>
      <c r="CS103" s="7" t="n">
        <v>0.3129583320974217</v>
      </c>
      <c r="CT103" s="7" t="n">
        <v>0.9055295616931912</v>
      </c>
      <c r="CU103" s="7" t="n">
        <v>0.9828620125219728</v>
      </c>
      <c r="CV103" s="7" t="n">
        <v>0.9048001372893881</v>
      </c>
      <c r="CW103" s="7" t="n">
        <v>0.1074712373830224</v>
      </c>
      <c r="CX103" s="7" t="n">
        <v>0.4017888838959885</v>
      </c>
      <c r="CY103" s="7" t="n">
        <v>0.3311488888827406</v>
      </c>
      <c r="CZ103" s="7" t="n">
        <v>1</v>
      </c>
      <c r="DA103" s="7" t="n">
        <v>0.7323221255863633</v>
      </c>
      <c r="DB103" s="7" t="n">
        <v>0.5249563927335753</v>
      </c>
      <c r="DC103" s="7" t="n">
        <v>0.1346572676226186</v>
      </c>
      <c r="DD103" s="7" t="n">
        <v>0.5438864115894553</v>
      </c>
      <c r="DE103" s="7" t="n">
        <v>0.985528805002669</v>
      </c>
      <c r="DF103" s="7" t="n">
        <v>0.8836655729563039</v>
      </c>
      <c r="DG103" s="7" t="n">
        <v>0.2637737986912423</v>
      </c>
      <c r="DH103" s="7" t="n">
        <v>0.5004608526584455</v>
      </c>
      <c r="DI103" s="7" t="n">
        <v>0.8511703617394025</v>
      </c>
      <c r="DJ103" s="7" t="n">
        <v>0.5619152623401396</v>
      </c>
      <c r="DK103" s="7" t="n">
        <v>0.9309006447469269</v>
      </c>
      <c r="DL103" s="7" t="n">
        <v>0.3545415441508916</v>
      </c>
      <c r="DM103" s="7" t="n">
        <v>0.833489451458026</v>
      </c>
      <c r="DN103" s="7" t="n">
        <v>0.4535393678691539</v>
      </c>
      <c r="DO103" s="7" t="n">
        <v>0.8872925459783788</v>
      </c>
      <c r="DP103" s="7" t="n">
        <v>0.4558624936412153</v>
      </c>
      <c r="DQ103" s="7" t="n">
        <v>0.5280766700693156</v>
      </c>
      <c r="DR103" s="7" t="n">
        <v>0.3291198545399551</v>
      </c>
      <c r="DS103" s="7" t="n">
        <v>0.1198896717139246</v>
      </c>
      <c r="DT103" s="7" t="n">
        <v>0.5122653131320631</v>
      </c>
      <c r="DU103" s="7" t="n">
        <v>0.6416134876697023</v>
      </c>
      <c r="DV103" s="7" t="n">
        <v>0.7299221315674569</v>
      </c>
      <c r="DW103" s="7" t="n">
        <v>0.3022284060346994</v>
      </c>
      <c r="DX103" s="7" t="n">
        <v>0.5111697095041101</v>
      </c>
      <c r="DY103" s="7" t="n">
        <v>0.522752236399519</v>
      </c>
      <c r="DZ103" s="7" t="n">
        <v>0.7201813639875299</v>
      </c>
      <c r="EA103" s="7" t="n">
        <v>0.7332948961999836</v>
      </c>
      <c r="EB103" s="7" t="n">
        <v>0.5172206839514468</v>
      </c>
      <c r="EC103" s="7" t="n">
        <v>0.5323697631874675</v>
      </c>
      <c r="ED103" s="7" t="n">
        <v>0.8258474310726615</v>
      </c>
      <c r="EE103" s="7" t="n">
        <v>0.4239067738336446</v>
      </c>
      <c r="EF103" s="7" t="n">
        <v>0.7200078748633258</v>
      </c>
      <c r="EG103" s="7" t="n">
        <v>0.1572944499656423</v>
      </c>
      <c r="EH103" s="7" t="n">
        <v>0.3388521179873465</v>
      </c>
      <c r="EI103" s="7" t="n">
        <v>0.7193496274139023</v>
      </c>
      <c r="EJ103" s="7" t="n">
        <v>0.4538968180576057</v>
      </c>
      <c r="EK103" s="7" t="n">
        <v>-0.0802040590412159</v>
      </c>
      <c r="EL103" s="7" t="n">
        <v>0.4505250542968585</v>
      </c>
      <c r="EM103" s="7" t="n">
        <v>0.7054392869521117</v>
      </c>
      <c r="EN103" s="7" t="n">
        <v>0.12144772267962</v>
      </c>
      <c r="EO103" s="7" t="n">
        <v>0.2947977278043786</v>
      </c>
      <c r="EP103" s="7" t="n">
        <v>0.4160268932826137</v>
      </c>
      <c r="EQ103" s="7" t="n">
        <v>0.2899352340216565</v>
      </c>
      <c r="ER103" s="7" t="n">
        <v>-0.07070224405137275</v>
      </c>
      <c r="ES103" s="7" t="n">
        <v>0.5582233625814522</v>
      </c>
      <c r="ET103" s="7" t="n">
        <v>0.2675082969902573</v>
      </c>
      <c r="EU103" s="7" t="n">
        <v>0.04217080273977183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0.8220070657360264</v>
      </c>
      <c r="D104" s="7" t="n">
        <v>0.8689143227768908</v>
      </c>
      <c r="E104" s="7" t="n">
        <v>-0.1730003862732366</v>
      </c>
      <c r="F104" s="7" t="n">
        <v>0.7635731678025051</v>
      </c>
      <c r="G104" s="7" t="n">
        <v>0.04091612876542172</v>
      </c>
      <c r="H104" s="7" t="n">
        <v>0.06428606843437616</v>
      </c>
      <c r="I104" s="7" t="n">
        <v>0.6612135856314373</v>
      </c>
      <c r="J104" s="7" t="n">
        <v>-0.1579553424064568</v>
      </c>
      <c r="K104" s="7" t="n">
        <v>0.8903016885499291</v>
      </c>
      <c r="L104" s="7" t="n">
        <v>0.9231598934642851</v>
      </c>
      <c r="M104" s="7" t="n">
        <v>0.8941935570540398</v>
      </c>
      <c r="N104" s="7" t="n">
        <v>0.5572513489364849</v>
      </c>
      <c r="O104" s="7" t="n">
        <v>0.8767139981223846</v>
      </c>
      <c r="P104" s="7" t="n">
        <v>0.9221592168243558</v>
      </c>
      <c r="Q104" s="7" t="n">
        <v>0.7991426562435039</v>
      </c>
      <c r="R104" s="7" t="n">
        <v>0.9057107158942687</v>
      </c>
      <c r="S104" s="7" t="n">
        <v>0.6583454092404198</v>
      </c>
      <c r="T104" s="7" t="n">
        <v>0.9031356579666018</v>
      </c>
      <c r="U104" s="7" t="n">
        <v>0.5655719106357443</v>
      </c>
      <c r="V104" s="7" t="n">
        <v>0.5076445556940832</v>
      </c>
      <c r="W104" s="7" t="n">
        <v>0.002840218315996978</v>
      </c>
      <c r="X104" s="7" t="n">
        <v>0.5742831452699777</v>
      </c>
      <c r="Y104" s="7" t="n">
        <v>0.2142448063201377</v>
      </c>
      <c r="Z104" s="7" t="n">
        <v>0.865907209101724</v>
      </c>
      <c r="AA104" s="7" t="n">
        <v>0.9219134104234575</v>
      </c>
      <c r="AB104" s="7" t="n">
        <v>0.9162246288043113</v>
      </c>
      <c r="AC104" s="7" t="n">
        <v>0.7245684178322348</v>
      </c>
      <c r="AD104" s="7" t="n">
        <v>0.06245683340773813</v>
      </c>
      <c r="AE104" s="7" t="n">
        <v>0.07938257200169749</v>
      </c>
      <c r="AF104" s="7" t="n">
        <v>0.07864425274164136</v>
      </c>
      <c r="AG104" s="7" t="n">
        <v>0.7157876973054217</v>
      </c>
      <c r="AH104" s="7" t="n">
        <v>0.261358355270431</v>
      </c>
      <c r="AI104" s="7" t="n">
        <v>0.3384551886935797</v>
      </c>
      <c r="AJ104" s="7" t="n">
        <v>0.7640302832097824</v>
      </c>
      <c r="AK104" s="7" t="n">
        <v>0.6976860117608428</v>
      </c>
      <c r="AL104" s="7" t="n">
        <v>0.9516155797540379</v>
      </c>
      <c r="AM104" s="7" t="n">
        <v>0.9413221398447895</v>
      </c>
      <c r="AN104" s="7" t="n">
        <v>0.9217037454204199</v>
      </c>
      <c r="AO104" s="7" t="n">
        <v>0.8965234437736862</v>
      </c>
      <c r="AP104" s="7" t="n">
        <v>0.813883474490541</v>
      </c>
      <c r="AQ104" s="7" t="n">
        <v>0.8263020412723813</v>
      </c>
      <c r="AR104" s="7" t="n">
        <v>0.4657930881605443</v>
      </c>
      <c r="AS104" s="7" t="n">
        <v>0.9281030138666654</v>
      </c>
      <c r="AT104" s="7" t="n">
        <v>0.7260081686714248</v>
      </c>
      <c r="AU104" s="7" t="n">
        <v>0.5849164162586505</v>
      </c>
      <c r="AV104" s="7" t="n">
        <v>0.5759556132625206</v>
      </c>
      <c r="AW104" s="7" t="n">
        <v>0.4048840509557274</v>
      </c>
      <c r="AX104" s="7" t="n">
        <v>0.6928099713257957</v>
      </c>
      <c r="AY104" s="7" t="n">
        <v>0.9102516069286841</v>
      </c>
      <c r="AZ104" s="7" t="n">
        <v>0.7479931912279746</v>
      </c>
      <c r="BA104" s="7" t="n">
        <v>0.9145869961003052</v>
      </c>
      <c r="BB104" s="7" t="n">
        <v>0.2613583535929728</v>
      </c>
      <c r="BC104" s="7" t="n">
        <v>0.533714697106932</v>
      </c>
      <c r="BD104" s="7" t="n">
        <v>0.6630734689893139</v>
      </c>
      <c r="BE104" s="7" t="n">
        <v>0.5676593541064</v>
      </c>
      <c r="BF104" s="7" t="n">
        <v>0.6257123470665562</v>
      </c>
      <c r="BG104" s="7" t="n">
        <v>0.5963581513192409</v>
      </c>
      <c r="BH104" s="7" t="n">
        <v>0.7534746630253861</v>
      </c>
      <c r="BI104" s="7" t="n">
        <v>-0.3020547899068216</v>
      </c>
      <c r="BJ104" s="7" t="n">
        <v>-0.04699695093730294</v>
      </c>
      <c r="BK104" s="7" t="n">
        <v>0.7203112322221792</v>
      </c>
      <c r="BL104" s="7" t="n">
        <v>0.5155983069696436</v>
      </c>
      <c r="BM104" s="7" t="n">
        <v>0.07212945617238213</v>
      </c>
      <c r="BN104" s="7" t="n">
        <v>0.8904079789325997</v>
      </c>
      <c r="BO104" s="7" t="n">
        <v>0.8831353172416108</v>
      </c>
      <c r="BP104" s="7" t="n">
        <v>0.854178958690635</v>
      </c>
      <c r="BQ104" s="7" t="n">
        <v>0.6203700096309558</v>
      </c>
      <c r="BR104" s="7" t="n">
        <v>0.7956218871650024</v>
      </c>
      <c r="BS104" s="7" t="n">
        <v>0.3227166736030272</v>
      </c>
      <c r="BT104" s="7" t="n">
        <v>0.4810671948154847</v>
      </c>
      <c r="BU104" s="7" t="n">
        <v>0.5635758698107968</v>
      </c>
      <c r="BV104" s="7" t="n">
        <v>0.08262290666768062</v>
      </c>
      <c r="BW104" s="7" t="n">
        <v>0.1737819509143586</v>
      </c>
      <c r="BX104" s="7" t="n">
        <v>0.9042394742529982</v>
      </c>
      <c r="BY104" s="7" t="n">
        <v>0.9392152711585141</v>
      </c>
      <c r="BZ104" s="7" t="n">
        <v>0.04109001384498963</v>
      </c>
      <c r="CA104" s="7" t="n">
        <v>0.6941325246867613</v>
      </c>
      <c r="CB104" s="7" t="n">
        <v>0.2395291656041623</v>
      </c>
      <c r="CC104" s="7" t="n">
        <v>0.5691277928706668</v>
      </c>
      <c r="CD104" s="7" t="n">
        <v>0.8791220863648184</v>
      </c>
      <c r="CE104" s="7" t="n">
        <v>0.9314381074893222</v>
      </c>
      <c r="CF104" s="7" t="n">
        <v>0.7239533956602652</v>
      </c>
      <c r="CG104" s="7" t="n">
        <v>-0.1509339337357407</v>
      </c>
      <c r="CH104" s="7" t="n">
        <v>0.7031503771583106</v>
      </c>
      <c r="CI104" s="7" t="n">
        <v>0.8613589386635789</v>
      </c>
      <c r="CJ104" s="7" t="n">
        <v>0.5671140433868351</v>
      </c>
      <c r="CK104" s="7" t="n">
        <v>0.8785686536585106</v>
      </c>
      <c r="CL104" s="7" t="n">
        <v>0.9027155282165501</v>
      </c>
      <c r="CM104" s="7" t="n">
        <v>0.05126552471560063</v>
      </c>
      <c r="CN104" s="7" t="n">
        <v>0.7468022119504818</v>
      </c>
      <c r="CO104" s="7" t="n">
        <v>0.7563175659291523</v>
      </c>
      <c r="CP104" s="7" t="n">
        <v>0.1545339237241712</v>
      </c>
      <c r="CQ104" s="7" t="n">
        <v>-0.2787212761916064</v>
      </c>
      <c r="CR104" s="7" t="n">
        <v>0.6017788561007182</v>
      </c>
      <c r="CS104" s="7" t="n">
        <v>0.5131886452538627</v>
      </c>
      <c r="CT104" s="7" t="n">
        <v>0.8741849304125628</v>
      </c>
      <c r="CU104" s="7" t="n">
        <v>0.8119698000847755</v>
      </c>
      <c r="CV104" s="7" t="n">
        <v>0.9113722706114312</v>
      </c>
      <c r="CW104" s="7" t="n">
        <v>0.1845048915893402</v>
      </c>
      <c r="CX104" s="7" t="n">
        <v>0.6997556144277733</v>
      </c>
      <c r="CY104" s="7" t="n">
        <v>0.6560610041353391</v>
      </c>
      <c r="CZ104" s="7" t="n">
        <v>0.7323221255863633</v>
      </c>
      <c r="DA104" s="7" t="n">
        <v>1</v>
      </c>
      <c r="DB104" s="7" t="n">
        <v>0.7850866448154215</v>
      </c>
      <c r="DC104" s="7" t="n">
        <v>0.3935873123298447</v>
      </c>
      <c r="DD104" s="7" t="n">
        <v>0.8287903325501318</v>
      </c>
      <c r="DE104" s="7" t="n">
        <v>0.704500375535818</v>
      </c>
      <c r="DF104" s="7" t="n">
        <v>0.925260321096865</v>
      </c>
      <c r="DG104" s="7" t="n">
        <v>0.605441473266546</v>
      </c>
      <c r="DH104" s="7" t="n">
        <v>0.5861487203008413</v>
      </c>
      <c r="DI104" s="7" t="n">
        <v>0.9221719177590336</v>
      </c>
      <c r="DJ104" s="7" t="n">
        <v>0.8128980412470581</v>
      </c>
      <c r="DK104" s="7" t="n">
        <v>0.8330611145857026</v>
      </c>
      <c r="DL104" s="7" t="n">
        <v>0.7120150028121733</v>
      </c>
      <c r="DM104" s="7" t="n">
        <v>0.9490083520686301</v>
      </c>
      <c r="DN104" s="7" t="n">
        <v>0.6512168641281288</v>
      </c>
      <c r="DO104" s="7" t="n">
        <v>0.9099119380554277</v>
      </c>
      <c r="DP104" s="7" t="n">
        <v>0.7900080783059835</v>
      </c>
      <c r="DQ104" s="7" t="n">
        <v>0.719265747828787</v>
      </c>
      <c r="DR104" s="7" t="n">
        <v>0.549790231927664</v>
      </c>
      <c r="DS104" s="7" t="n">
        <v>0.2801654475316722</v>
      </c>
      <c r="DT104" s="7" t="n">
        <v>0.7634644891923212</v>
      </c>
      <c r="DU104" s="7" t="n">
        <v>0.8018028306412411</v>
      </c>
      <c r="DV104" s="7" t="n">
        <v>0.8856915379422924</v>
      </c>
      <c r="DW104" s="7" t="n">
        <v>0.5581708444114005</v>
      </c>
      <c r="DX104" s="7" t="n">
        <v>0.7076334386526336</v>
      </c>
      <c r="DY104" s="7" t="n">
        <v>0.7229014076072595</v>
      </c>
      <c r="DZ104" s="7" t="n">
        <v>0.9027204047005577</v>
      </c>
      <c r="EA104" s="7" t="n">
        <v>0.8967738013520158</v>
      </c>
      <c r="EB104" s="7" t="n">
        <v>0.7907681612120316</v>
      </c>
      <c r="EC104" s="7" t="n">
        <v>0.8398405053525315</v>
      </c>
      <c r="ED104" s="7" t="n">
        <v>0.9529154628686993</v>
      </c>
      <c r="EE104" s="7" t="n">
        <v>0.7548575343710259</v>
      </c>
      <c r="EF104" s="7" t="n">
        <v>0.9041063418780396</v>
      </c>
      <c r="EG104" s="7" t="n">
        <v>0.2749470774491644</v>
      </c>
      <c r="EH104" s="7" t="n">
        <v>0.5789913385983377</v>
      </c>
      <c r="EI104" s="7" t="n">
        <v>0.9059853717026946</v>
      </c>
      <c r="EJ104" s="7" t="n">
        <v>0.7068474717124354</v>
      </c>
      <c r="EK104" s="7" t="n">
        <v>-0.3021905827367406</v>
      </c>
      <c r="EL104" s="7" t="n">
        <v>0.4806047024109087</v>
      </c>
      <c r="EM104" s="7" t="n">
        <v>0.9006590879457278</v>
      </c>
      <c r="EN104" s="7" t="n">
        <v>0.2166958443768549</v>
      </c>
      <c r="EO104" s="7" t="n">
        <v>0.3251519376456449</v>
      </c>
      <c r="EP104" s="7" t="n">
        <v>0.7640324302877901</v>
      </c>
      <c r="EQ104" s="7" t="n">
        <v>0.6025889821029862</v>
      </c>
      <c r="ER104" s="7" t="n">
        <v>-0.2130112028808827</v>
      </c>
      <c r="ES104" s="7" t="n">
        <v>0.8611529013573695</v>
      </c>
      <c r="ET104" s="7" t="n">
        <v>0.6164520595184371</v>
      </c>
      <c r="EU104" s="7" t="n">
        <v>-0.05427087231871441</v>
      </c>
    </row>
    <row r="105">
      <c r="A105" s="6" t="inlineStr">
        <is>
          <t>931230.CSI</t>
        </is>
      </c>
      <c r="B105" s="6" t="inlineStr">
        <is>
          <t>中证汽车零部件主题指数</t>
        </is>
      </c>
      <c r="C105" s="7" t="n">
        <v>0.6165353303316925</v>
      </c>
      <c r="D105" s="7" t="n">
        <v>0.6298864248072915</v>
      </c>
      <c r="E105" s="7" t="n">
        <v>-0.2360328035447512</v>
      </c>
      <c r="F105" s="7" t="n">
        <v>0.5371985690770888</v>
      </c>
      <c r="G105" s="7" t="n">
        <v>-0.05005499532707595</v>
      </c>
      <c r="H105" s="7" t="n">
        <v>0.04262744136999214</v>
      </c>
      <c r="I105" s="7" t="n">
        <v>0.6631900963747103</v>
      </c>
      <c r="J105" s="7" t="n">
        <v>-0.1906571513969055</v>
      </c>
      <c r="K105" s="7" t="n">
        <v>0.6699109030789753</v>
      </c>
      <c r="L105" s="7" t="n">
        <v>0.716582030118244</v>
      </c>
      <c r="M105" s="7" t="n">
        <v>0.6829828581153333</v>
      </c>
      <c r="N105" s="7" t="n">
        <v>0.5027698449783647</v>
      </c>
      <c r="O105" s="7" t="n">
        <v>0.663522107319684</v>
      </c>
      <c r="P105" s="7" t="n">
        <v>0.6976546459471741</v>
      </c>
      <c r="Q105" s="7" t="n">
        <v>0.5914712250753343</v>
      </c>
      <c r="R105" s="7" t="n">
        <v>0.7106092437513254</v>
      </c>
      <c r="S105" s="7" t="n">
        <v>0.5230556792851998</v>
      </c>
      <c r="T105" s="7" t="n">
        <v>0.7638467324215882</v>
      </c>
      <c r="U105" s="7" t="n">
        <v>0.3300963132299632</v>
      </c>
      <c r="V105" s="7" t="n">
        <v>0.4099982898499909</v>
      </c>
      <c r="W105" s="7" t="n">
        <v>0.005542873470869302</v>
      </c>
      <c r="X105" s="7" t="n">
        <v>0.3349707213772943</v>
      </c>
      <c r="Y105" s="7" t="n">
        <v>0.101509625030188</v>
      </c>
      <c r="Z105" s="7" t="n">
        <v>0.7418069054613785</v>
      </c>
      <c r="AA105" s="7" t="n">
        <v>0.7520317351397369</v>
      </c>
      <c r="AB105" s="7" t="n">
        <v>0.7085876143831079</v>
      </c>
      <c r="AC105" s="7" t="n">
        <v>0.6268870103966474</v>
      </c>
      <c r="AD105" s="7" t="n">
        <v>0.01952673239392574</v>
      </c>
      <c r="AE105" s="7" t="n">
        <v>-0.009058752057759389</v>
      </c>
      <c r="AF105" s="7" t="n">
        <v>0.03268660656487304</v>
      </c>
      <c r="AG105" s="7" t="n">
        <v>0.616304687639097</v>
      </c>
      <c r="AH105" s="7" t="n">
        <v>0.2274160509523519</v>
      </c>
      <c r="AI105" s="7" t="n">
        <v>0.189773856957379</v>
      </c>
      <c r="AJ105" s="7" t="n">
        <v>0.5772411292729205</v>
      </c>
      <c r="AK105" s="7" t="n">
        <v>0.6082296913707494</v>
      </c>
      <c r="AL105" s="7" t="n">
        <v>0.7283984691783155</v>
      </c>
      <c r="AM105" s="7" t="n">
        <v>0.7642078664392441</v>
      </c>
      <c r="AN105" s="7" t="n">
        <v>0.7504735253523964</v>
      </c>
      <c r="AO105" s="7" t="n">
        <v>0.725617512523871</v>
      </c>
      <c r="AP105" s="7" t="n">
        <v>0.6515207574606877</v>
      </c>
      <c r="AQ105" s="7" t="n">
        <v>0.7288066578652547</v>
      </c>
      <c r="AR105" s="7" t="n">
        <v>0.3954819005061033</v>
      </c>
      <c r="AS105" s="7" t="n">
        <v>0.7466702476259344</v>
      </c>
      <c r="AT105" s="7" t="n">
        <v>0.5266862305273489</v>
      </c>
      <c r="AU105" s="7" t="n">
        <v>0.3516615478788582</v>
      </c>
      <c r="AV105" s="7" t="n">
        <v>0.5156867720029186</v>
      </c>
      <c r="AW105" s="7" t="n">
        <v>0.2284164323680668</v>
      </c>
      <c r="AX105" s="7" t="n">
        <v>0.6262842834652994</v>
      </c>
      <c r="AY105" s="7" t="n">
        <v>0.7452155732380358</v>
      </c>
      <c r="AZ105" s="7" t="n">
        <v>0.5438988548088787</v>
      </c>
      <c r="BA105" s="7" t="n">
        <v>0.7229247024079434</v>
      </c>
      <c r="BB105" s="7" t="n">
        <v>0.2274160906407233</v>
      </c>
      <c r="BC105" s="7" t="n">
        <v>0.4764256429368491</v>
      </c>
      <c r="BD105" s="7" t="n">
        <v>0.452035382094686</v>
      </c>
      <c r="BE105" s="7" t="n">
        <v>0.494616832421031</v>
      </c>
      <c r="BF105" s="7" t="n">
        <v>0.4547574842064705</v>
      </c>
      <c r="BG105" s="7" t="n">
        <v>0.5373221520605417</v>
      </c>
      <c r="BH105" s="7" t="n">
        <v>0.6522499572074715</v>
      </c>
      <c r="BI105" s="7" t="n">
        <v>-0.3737540072701819</v>
      </c>
      <c r="BJ105" s="7" t="n">
        <v>-0.03701969341707336</v>
      </c>
      <c r="BK105" s="7" t="n">
        <v>0.6140546963086788</v>
      </c>
      <c r="BL105" s="7" t="n">
        <v>0.394033881106495</v>
      </c>
      <c r="BM105" s="7" t="n">
        <v>0.00727220579204391</v>
      </c>
      <c r="BN105" s="7" t="n">
        <v>0.6697246869709569</v>
      </c>
      <c r="BO105" s="7" t="n">
        <v>0.6536765705484145</v>
      </c>
      <c r="BP105" s="7" t="n">
        <v>0.6734477333346293</v>
      </c>
      <c r="BQ105" s="7" t="n">
        <v>0.3624360072111827</v>
      </c>
      <c r="BR105" s="7" t="n">
        <v>0.6464186936052528</v>
      </c>
      <c r="BS105" s="7" t="n">
        <v>0.2053871475244631</v>
      </c>
      <c r="BT105" s="7" t="n">
        <v>0.408087945266004</v>
      </c>
      <c r="BU105" s="7" t="n">
        <v>0.2766146877017173</v>
      </c>
      <c r="BV105" s="7" t="n">
        <v>0.06615509983777793</v>
      </c>
      <c r="BW105" s="7" t="n">
        <v>0.1508690971437866</v>
      </c>
      <c r="BX105" s="7" t="n">
        <v>0.7165350022539084</v>
      </c>
      <c r="BY105" s="7" t="n">
        <v>0.717515918106876</v>
      </c>
      <c r="BZ105" s="7" t="n">
        <v>0.03017635614604772</v>
      </c>
      <c r="CA105" s="7" t="n">
        <v>0.865542308347982</v>
      </c>
      <c r="CB105" s="7" t="n">
        <v>0.106029288379916</v>
      </c>
      <c r="CC105" s="7" t="n">
        <v>0.3306244734322336</v>
      </c>
      <c r="CD105" s="7" t="n">
        <v>0.6593655134439407</v>
      </c>
      <c r="CE105" s="7" t="n">
        <v>0.8576918988978133</v>
      </c>
      <c r="CF105" s="7" t="n">
        <v>0.6325316945070251</v>
      </c>
      <c r="CG105" s="7" t="n">
        <v>-0.2289368759775456</v>
      </c>
      <c r="CH105" s="7" t="n">
        <v>0.6210189842170097</v>
      </c>
      <c r="CI105" s="7" t="n">
        <v>0.6304794504228903</v>
      </c>
      <c r="CJ105" s="7" t="n">
        <v>0.5335769271258616</v>
      </c>
      <c r="CK105" s="7" t="n">
        <v>0.6819618176070231</v>
      </c>
      <c r="CL105" s="7" t="n">
        <v>0.733184825194192</v>
      </c>
      <c r="CM105" s="7" t="n">
        <v>-0.03602938114966418</v>
      </c>
      <c r="CN105" s="7" t="n">
        <v>0.6986823662982691</v>
      </c>
      <c r="CO105" s="7" t="n">
        <v>0.6550125204513205</v>
      </c>
      <c r="CP105" s="7" t="n">
        <v>0.1613817792396092</v>
      </c>
      <c r="CQ105" s="7" t="n">
        <v>-0.3452985412089343</v>
      </c>
      <c r="CR105" s="7" t="n">
        <v>0.4832716683858008</v>
      </c>
      <c r="CS105" s="7" t="n">
        <v>0.3540539530244499</v>
      </c>
      <c r="CT105" s="7" t="n">
        <v>0.6781392340750672</v>
      </c>
      <c r="CU105" s="7" t="n">
        <v>0.5963705792542989</v>
      </c>
      <c r="CV105" s="7" t="n">
        <v>0.6918130368707119</v>
      </c>
      <c r="CW105" s="7" t="n">
        <v>0.2678819384698625</v>
      </c>
      <c r="CX105" s="7" t="n">
        <v>0.5001316969250391</v>
      </c>
      <c r="CY105" s="7" t="n">
        <v>0.6003708724751536</v>
      </c>
      <c r="CZ105" s="7" t="n">
        <v>0.5249563927335753</v>
      </c>
      <c r="DA105" s="7" t="n">
        <v>0.7850866448154215</v>
      </c>
      <c r="DB105" s="7" t="n">
        <v>1</v>
      </c>
      <c r="DC105" s="7" t="n">
        <v>0.2353664718247886</v>
      </c>
      <c r="DD105" s="7" t="n">
        <v>0.6615636488342919</v>
      </c>
      <c r="DE105" s="7" t="n">
        <v>0.5035705429821494</v>
      </c>
      <c r="DF105" s="7" t="n">
        <v>0.6963381539115542</v>
      </c>
      <c r="DG105" s="7" t="n">
        <v>0.5456219009654487</v>
      </c>
      <c r="DH105" s="7" t="n">
        <v>0.5188262499012616</v>
      </c>
      <c r="DI105" s="7" t="n">
        <v>0.6953388980725238</v>
      </c>
      <c r="DJ105" s="7" t="n">
        <v>0.7234653273109073</v>
      </c>
      <c r="DK105" s="7" t="n">
        <v>0.6235943616757992</v>
      </c>
      <c r="DL105" s="7" t="n">
        <v>0.6210292656016515</v>
      </c>
      <c r="DM105" s="7" t="n">
        <v>0.7235305515155964</v>
      </c>
      <c r="DN105" s="7" t="n">
        <v>0.4584473013037585</v>
      </c>
      <c r="DO105" s="7" t="n">
        <v>0.7045695714896197</v>
      </c>
      <c r="DP105" s="7" t="n">
        <v>0.7030450799747816</v>
      </c>
      <c r="DQ105" s="7" t="n">
        <v>0.517134196520535</v>
      </c>
      <c r="DR105" s="7" t="n">
        <v>0.6328049527663762</v>
      </c>
      <c r="DS105" s="7" t="n">
        <v>0.2698520677804072</v>
      </c>
      <c r="DT105" s="7" t="n">
        <v>0.5719769444112229</v>
      </c>
      <c r="DU105" s="7" t="n">
        <v>0.6106790954086549</v>
      </c>
      <c r="DV105" s="7" t="n">
        <v>0.7961771196453481</v>
      </c>
      <c r="DW105" s="7" t="n">
        <v>0.3164535214833308</v>
      </c>
      <c r="DX105" s="7" t="n">
        <v>0.5552700494604365</v>
      </c>
      <c r="DY105" s="7" t="n">
        <v>0.6660571142010289</v>
      </c>
      <c r="DZ105" s="7" t="n">
        <v>0.6902945923952355</v>
      </c>
      <c r="EA105" s="7" t="n">
        <v>0.675194232182303</v>
      </c>
      <c r="EB105" s="7" t="n">
        <v>0.9474704825433407</v>
      </c>
      <c r="EC105" s="7" t="n">
        <v>0.7207979486516531</v>
      </c>
      <c r="ED105" s="7" t="n">
        <v>0.7550341004657225</v>
      </c>
      <c r="EE105" s="7" t="n">
        <v>0.6359171282338094</v>
      </c>
      <c r="EF105" s="7" t="n">
        <v>0.6763870261632198</v>
      </c>
      <c r="EG105" s="7" t="n">
        <v>0.2225930779194731</v>
      </c>
      <c r="EH105" s="7" t="n">
        <v>0.3411484389235634</v>
      </c>
      <c r="EI105" s="7" t="n">
        <v>0.6726205900160659</v>
      </c>
      <c r="EJ105" s="7" t="n">
        <v>0.8745974887977684</v>
      </c>
      <c r="EK105" s="7" t="n">
        <v>-0.375126394039375</v>
      </c>
      <c r="EL105" s="7" t="n">
        <v>0.4265406369958523</v>
      </c>
      <c r="EM105" s="7" t="n">
        <v>0.6697704093276795</v>
      </c>
      <c r="EN105" s="7" t="n">
        <v>0.1171459493961911</v>
      </c>
      <c r="EO105" s="7" t="n">
        <v>0.146906515603453</v>
      </c>
      <c r="EP105" s="7" t="n">
        <v>0.6301156926615481</v>
      </c>
      <c r="EQ105" s="7" t="n">
        <v>0.5157152517128226</v>
      </c>
      <c r="ER105" s="7" t="n">
        <v>-0.2738092725965151</v>
      </c>
      <c r="ES105" s="7" t="n">
        <v>0.9086116570181033</v>
      </c>
      <c r="ET105" s="7" t="n">
        <v>0.5541398732487347</v>
      </c>
      <c r="EU105" s="7" t="n">
        <v>-0.1599336385446818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0.4934782140470853</v>
      </c>
      <c r="D106" s="7" t="n">
        <v>0.5975251054500864</v>
      </c>
      <c r="E106" s="7" t="n">
        <v>0.07954562436111207</v>
      </c>
      <c r="F106" s="7" t="n">
        <v>0.5170529478616788</v>
      </c>
      <c r="G106" s="7" t="n">
        <v>0.121426661606517</v>
      </c>
      <c r="H106" s="7" t="n">
        <v>0.2060422740309572</v>
      </c>
      <c r="I106" s="7" t="n">
        <v>0.2932067778796333</v>
      </c>
      <c r="J106" s="7" t="n">
        <v>0.0730015472741313</v>
      </c>
      <c r="K106" s="7" t="n">
        <v>0.511038806744701</v>
      </c>
      <c r="L106" s="7" t="n">
        <v>0.5152929626578431</v>
      </c>
      <c r="M106" s="7" t="n">
        <v>0.3766492510485972</v>
      </c>
      <c r="N106" s="7" t="n">
        <v>0.1750811006239039</v>
      </c>
      <c r="O106" s="7" t="n">
        <v>0.3626653520375327</v>
      </c>
      <c r="P106" s="7" t="n">
        <v>0.3960200436897972</v>
      </c>
      <c r="Q106" s="7" t="n">
        <v>0.4593628676373632</v>
      </c>
      <c r="R106" s="7" t="n">
        <v>0.2842371551899245</v>
      </c>
      <c r="S106" s="7" t="n">
        <v>0.367166269543132</v>
      </c>
      <c r="T106" s="7" t="n">
        <v>0.3619869621980766</v>
      </c>
      <c r="U106" s="7" t="n">
        <v>0.8745265182597617</v>
      </c>
      <c r="V106" s="7" t="n">
        <v>0.5634449241360235</v>
      </c>
      <c r="W106" s="7" t="n">
        <v>0.1714551429453428</v>
      </c>
      <c r="X106" s="7" t="n">
        <v>0.8617320840815924</v>
      </c>
      <c r="Y106" s="7" t="n">
        <v>0.3316062554282208</v>
      </c>
      <c r="Z106" s="7" t="n">
        <v>0.4182215675367321</v>
      </c>
      <c r="AA106" s="7" t="n">
        <v>0.5141686379035272</v>
      </c>
      <c r="AB106" s="7" t="n">
        <v>0.5210839123510691</v>
      </c>
      <c r="AC106" s="7" t="n">
        <v>0.3115559657777498</v>
      </c>
      <c r="AD106" s="7" t="n">
        <v>0.2812333490354197</v>
      </c>
      <c r="AE106" s="7" t="n">
        <v>0.1816296326075797</v>
      </c>
      <c r="AF106" s="7" t="n">
        <v>0.2574820402243259</v>
      </c>
      <c r="AG106" s="7" t="n">
        <v>0.3185846827189155</v>
      </c>
      <c r="AH106" s="7" t="n">
        <v>0.1510422118762995</v>
      </c>
      <c r="AI106" s="7" t="n">
        <v>0.5044107826731639</v>
      </c>
      <c r="AJ106" s="7" t="n">
        <v>0.4655962975116862</v>
      </c>
      <c r="AK106" s="7" t="n">
        <v>0.2949009442213013</v>
      </c>
      <c r="AL106" s="7" t="n">
        <v>0.3497382360498083</v>
      </c>
      <c r="AM106" s="7" t="n">
        <v>0.4446625946075218</v>
      </c>
      <c r="AN106" s="7" t="n">
        <v>0.3181422716099547</v>
      </c>
      <c r="AO106" s="7" t="n">
        <v>0.2636075029000496</v>
      </c>
      <c r="AP106" s="7" t="n">
        <v>0.1919461702931475</v>
      </c>
      <c r="AQ106" s="7" t="n">
        <v>0.3539119398077345</v>
      </c>
      <c r="AR106" s="7" t="n">
        <v>0.535310809381023</v>
      </c>
      <c r="AS106" s="7" t="n">
        <v>0.394869311916495</v>
      </c>
      <c r="AT106" s="7" t="n">
        <v>0.1326008421588079</v>
      </c>
      <c r="AU106" s="7" t="n">
        <v>0.8681137871146354</v>
      </c>
      <c r="AV106" s="7" t="n">
        <v>0.3837498083236731</v>
      </c>
      <c r="AW106" s="7" t="n">
        <v>0.4594068661629068</v>
      </c>
      <c r="AX106" s="7" t="n">
        <v>0.2532637920638758</v>
      </c>
      <c r="AY106" s="7" t="n">
        <v>0.2876012822009682</v>
      </c>
      <c r="AZ106" s="7" t="n">
        <v>0.5121087700573198</v>
      </c>
      <c r="BA106" s="7" t="n">
        <v>0.3379808626790268</v>
      </c>
      <c r="BB106" s="7" t="n">
        <v>0.1510420990508559</v>
      </c>
      <c r="BC106" s="7" t="n">
        <v>0.353321940225234</v>
      </c>
      <c r="BD106" s="7" t="n">
        <v>0.3265879794792644</v>
      </c>
      <c r="BE106" s="7" t="n">
        <v>0.008528612688729348</v>
      </c>
      <c r="BF106" s="7" t="n">
        <v>0.3355950490900407</v>
      </c>
      <c r="BG106" s="7" t="n">
        <v>0.3729406843412101</v>
      </c>
      <c r="BH106" s="7" t="n">
        <v>0.5235146767831846</v>
      </c>
      <c r="BI106" s="7" t="n">
        <v>-0.07427440363806864</v>
      </c>
      <c r="BJ106" s="7" t="n">
        <v>0.1141458486577823</v>
      </c>
      <c r="BK106" s="7" t="n">
        <v>0.3063161806701796</v>
      </c>
      <c r="BL106" s="7" t="n">
        <v>0.4931247420932832</v>
      </c>
      <c r="BM106" s="7" t="n">
        <v>0.1673554278695132</v>
      </c>
      <c r="BN106" s="7" t="n">
        <v>0.5141066321710783</v>
      </c>
      <c r="BO106" s="7" t="n">
        <v>0.4480646778685327</v>
      </c>
      <c r="BP106" s="7" t="n">
        <v>0.555850950194237</v>
      </c>
      <c r="BQ106" s="7" t="n">
        <v>0.661045648014193</v>
      </c>
      <c r="BR106" s="7" t="n">
        <v>0.3389017064415228</v>
      </c>
      <c r="BS106" s="7" t="n">
        <v>0.5498926130026995</v>
      </c>
      <c r="BT106" s="7" t="n">
        <v>0.4741308418946912</v>
      </c>
      <c r="BU106" s="7" t="n">
        <v>0.6937970864974302</v>
      </c>
      <c r="BV106" s="7" t="n">
        <v>0.0659991808211126</v>
      </c>
      <c r="BW106" s="7" t="n">
        <v>0.1647139234727936</v>
      </c>
      <c r="BX106" s="7" t="n">
        <v>0.3870221106740375</v>
      </c>
      <c r="BY106" s="7" t="n">
        <v>0.330186305589233</v>
      </c>
      <c r="BZ106" s="7" t="n">
        <v>0.1963119446860498</v>
      </c>
      <c r="CA106" s="7" t="n">
        <v>0.1389622369514972</v>
      </c>
      <c r="CB106" s="7" t="n">
        <v>0.3214648647488348</v>
      </c>
      <c r="CC106" s="7" t="n">
        <v>0.8657496099924289</v>
      </c>
      <c r="CD106" s="7" t="n">
        <v>0.2368843336980552</v>
      </c>
      <c r="CE106" s="7" t="n">
        <v>0.3729025778264763</v>
      </c>
      <c r="CF106" s="7" t="n">
        <v>0.2933919647300189</v>
      </c>
      <c r="CG106" s="7" t="n">
        <v>0.1646474078547805</v>
      </c>
      <c r="CH106" s="7" t="n">
        <v>0.2762007298211005</v>
      </c>
      <c r="CI106" s="7" t="n">
        <v>0.2038524339901374</v>
      </c>
      <c r="CJ106" s="7" t="n">
        <v>-0.02574058576673132</v>
      </c>
      <c r="CK106" s="7" t="n">
        <v>0.3311901242625597</v>
      </c>
      <c r="CL106" s="7" t="n">
        <v>0.4736093645885078</v>
      </c>
      <c r="CM106" s="7" t="n">
        <v>0.28416891260455</v>
      </c>
      <c r="CN106" s="7" t="n">
        <v>0.2814294490977943</v>
      </c>
      <c r="CO106" s="7" t="n">
        <v>0.5241303751779647</v>
      </c>
      <c r="CP106" s="7" t="n">
        <v>0.2575193619689651</v>
      </c>
      <c r="CQ106" s="7" t="n">
        <v>-0.04715002646437416</v>
      </c>
      <c r="CR106" s="7" t="n">
        <v>0.5056512249779569</v>
      </c>
      <c r="CS106" s="7" t="n">
        <v>0.3546244184640863</v>
      </c>
      <c r="CT106" s="7" t="n">
        <v>0.2417157945754868</v>
      </c>
      <c r="CU106" s="7" t="n">
        <v>0.1754930615821671</v>
      </c>
      <c r="CV106" s="7" t="n">
        <v>0.2746696841001364</v>
      </c>
      <c r="CW106" s="7" t="n">
        <v>0.2252129431151111</v>
      </c>
      <c r="CX106" s="7" t="n">
        <v>0.3581268970800817</v>
      </c>
      <c r="CY106" s="7" t="n">
        <v>0.2251048258310054</v>
      </c>
      <c r="CZ106" s="7" t="n">
        <v>0.1346572676226186</v>
      </c>
      <c r="DA106" s="7" t="n">
        <v>0.3935873123298447</v>
      </c>
      <c r="DB106" s="7" t="n">
        <v>0.2353664718247886</v>
      </c>
      <c r="DC106" s="7" t="n">
        <v>1</v>
      </c>
      <c r="DD106" s="7" t="n">
        <v>0.324875294298426</v>
      </c>
      <c r="DE106" s="7" t="n">
        <v>0.1037974468966238</v>
      </c>
      <c r="DF106" s="7" t="n">
        <v>0.328237533813423</v>
      </c>
      <c r="DG106" s="7" t="n">
        <v>0.267070884778348</v>
      </c>
      <c r="DH106" s="7" t="n">
        <v>0.3778085900666238</v>
      </c>
      <c r="DI106" s="7" t="n">
        <v>0.3123102937745493</v>
      </c>
      <c r="DJ106" s="7" t="n">
        <v>0.3198082495849255</v>
      </c>
      <c r="DK106" s="7" t="n">
        <v>0.1851184814000718</v>
      </c>
      <c r="DL106" s="7" t="n">
        <v>0.2904024552539708</v>
      </c>
      <c r="DM106" s="7" t="n">
        <v>0.3346295200702349</v>
      </c>
      <c r="DN106" s="7" t="n">
        <v>0.3571968935770821</v>
      </c>
      <c r="DO106" s="7" t="n">
        <v>0.2735232838311408</v>
      </c>
      <c r="DP106" s="7" t="n">
        <v>0.4202913150004648</v>
      </c>
      <c r="DQ106" s="7" t="n">
        <v>0.2948884072670194</v>
      </c>
      <c r="DR106" s="7" t="n">
        <v>0.2996732516242678</v>
      </c>
      <c r="DS106" s="7" t="n">
        <v>0.1814108582015307</v>
      </c>
      <c r="DT106" s="7" t="n">
        <v>0.3474416964739385</v>
      </c>
      <c r="DU106" s="7" t="n">
        <v>0.2726305755664792</v>
      </c>
      <c r="DV106" s="7" t="n">
        <v>0.2734856789069301</v>
      </c>
      <c r="DW106" s="7" t="n">
        <v>0.8760514118966802</v>
      </c>
      <c r="DX106" s="7" t="n">
        <v>0.3902067742553026</v>
      </c>
      <c r="DY106" s="7" t="n">
        <v>0.2762083815006673</v>
      </c>
      <c r="DZ106" s="7" t="n">
        <v>0.3278619479990999</v>
      </c>
      <c r="EA106" s="7" t="n">
        <v>0.3384426520121133</v>
      </c>
      <c r="EB106" s="7" t="n">
        <v>0.1985626610519016</v>
      </c>
      <c r="EC106" s="7" t="n">
        <v>0.375887744794888</v>
      </c>
      <c r="ED106" s="7" t="n">
        <v>0.3318777280268188</v>
      </c>
      <c r="EE106" s="7" t="n">
        <v>0.5324599739471094</v>
      </c>
      <c r="EF106" s="7" t="n">
        <v>0.36050319338119</v>
      </c>
      <c r="EG106" s="7" t="n">
        <v>0.3633625821230245</v>
      </c>
      <c r="EH106" s="7" t="n">
        <v>0.8070255849239955</v>
      </c>
      <c r="EI106" s="7" t="n">
        <v>0.3620421183248296</v>
      </c>
      <c r="EJ106" s="7" t="n">
        <v>0.231726216274685</v>
      </c>
      <c r="EK106" s="7" t="n">
        <v>-0.07478294882753035</v>
      </c>
      <c r="EL106" s="7" t="n">
        <v>0.3266366354589126</v>
      </c>
      <c r="EM106" s="7" t="n">
        <v>0.3731893592127606</v>
      </c>
      <c r="EN106" s="7" t="n">
        <v>0.2851620501663854</v>
      </c>
      <c r="EO106" s="7" t="n">
        <v>0.4651876571517276</v>
      </c>
      <c r="EP106" s="7" t="n">
        <v>0.3169138501655434</v>
      </c>
      <c r="EQ106" s="7" t="n">
        <v>0.2387610766615832</v>
      </c>
      <c r="ER106" s="7" t="n">
        <v>0.07815237925504862</v>
      </c>
      <c r="ES106" s="7" t="n">
        <v>0.2659968274466305</v>
      </c>
      <c r="ET106" s="7" t="n">
        <v>0.2902530658518105</v>
      </c>
      <c r="EU106" s="7" t="n">
        <v>0.2195094032197269</v>
      </c>
    </row>
    <row r="107">
      <c r="A107" s="6" t="inlineStr">
        <is>
          <t>931247.CSI</t>
        </is>
      </c>
      <c r="B107" s="6" t="inlineStr">
        <is>
          <t>中证信息技术应用创新产业指数</t>
        </is>
      </c>
      <c r="C107" s="7" t="n">
        <v>0.6688576693539117</v>
      </c>
      <c r="D107" s="7" t="n">
        <v>0.6912776882466422</v>
      </c>
      <c r="E107" s="7" t="n">
        <v>-0.2409068396514816</v>
      </c>
      <c r="F107" s="7" t="n">
        <v>0.5962754349263709</v>
      </c>
      <c r="G107" s="7" t="n">
        <v>-0.0524058979293968</v>
      </c>
      <c r="H107" s="7" t="n">
        <v>0.04857879775830882</v>
      </c>
      <c r="I107" s="7" t="n">
        <v>0.5180564851083765</v>
      </c>
      <c r="J107" s="7" t="n">
        <v>-0.2453717445792256</v>
      </c>
      <c r="K107" s="7" t="n">
        <v>0.6884827505815798</v>
      </c>
      <c r="L107" s="7" t="n">
        <v>0.7467443831990636</v>
      </c>
      <c r="M107" s="7" t="n">
        <v>0.8208934421025159</v>
      </c>
      <c r="N107" s="7" t="n">
        <v>0.5921662927423607</v>
      </c>
      <c r="O107" s="7" t="n">
        <v>0.782527008000006</v>
      </c>
      <c r="P107" s="7" t="n">
        <v>0.8264894288332771</v>
      </c>
      <c r="Q107" s="7" t="n">
        <v>0.7179404415203294</v>
      </c>
      <c r="R107" s="7" t="n">
        <v>0.8016862194297319</v>
      </c>
      <c r="S107" s="7" t="n">
        <v>0.543178462436999</v>
      </c>
      <c r="T107" s="7" t="n">
        <v>0.8490413588766182</v>
      </c>
      <c r="U107" s="7" t="n">
        <v>0.4680323318020183</v>
      </c>
      <c r="V107" s="7" t="n">
        <v>0.389974888447928</v>
      </c>
      <c r="W107" s="7" t="n">
        <v>0.03834862639660793</v>
      </c>
      <c r="X107" s="7" t="n">
        <v>0.4781188247188818</v>
      </c>
      <c r="Y107" s="7" t="n">
        <v>0.03941638567481138</v>
      </c>
      <c r="Z107" s="7" t="n">
        <v>0.8141947410988886</v>
      </c>
      <c r="AA107" s="7" t="n">
        <v>0.7992420112670754</v>
      </c>
      <c r="AB107" s="7" t="n">
        <v>0.7367104739146468</v>
      </c>
      <c r="AC107" s="7" t="n">
        <v>0.6123242819397188</v>
      </c>
      <c r="AD107" s="7" t="n">
        <v>-0.05672417450077157</v>
      </c>
      <c r="AE107" s="7" t="n">
        <v>-0.05778875726666535</v>
      </c>
      <c r="AF107" s="7" t="n">
        <v>0.1078819518849023</v>
      </c>
      <c r="AG107" s="7" t="n">
        <v>0.607344733958204</v>
      </c>
      <c r="AH107" s="7" t="n">
        <v>0.2355364674144138</v>
      </c>
      <c r="AI107" s="7" t="n">
        <v>0.2929170759018062</v>
      </c>
      <c r="AJ107" s="7" t="n">
        <v>0.5410084559398773</v>
      </c>
      <c r="AK107" s="7" t="n">
        <v>0.6098471647064557</v>
      </c>
      <c r="AL107" s="7" t="n">
        <v>0.8416007755574172</v>
      </c>
      <c r="AM107" s="7" t="n">
        <v>0.772017916389939</v>
      </c>
      <c r="AN107" s="7" t="n">
        <v>0.7289640134869048</v>
      </c>
      <c r="AO107" s="7" t="n">
        <v>0.6937443965541257</v>
      </c>
      <c r="AP107" s="7" t="n">
        <v>0.6011389499804123</v>
      </c>
      <c r="AQ107" s="7" t="n">
        <v>0.8024353138465595</v>
      </c>
      <c r="AR107" s="7" t="n">
        <v>0.3437270997393646</v>
      </c>
      <c r="AS107" s="7" t="n">
        <v>0.7120594315887802</v>
      </c>
      <c r="AT107" s="7" t="n">
        <v>0.5675285178955861</v>
      </c>
      <c r="AU107" s="7" t="n">
        <v>0.4834888773027872</v>
      </c>
      <c r="AV107" s="7" t="n">
        <v>0.4636978396083811</v>
      </c>
      <c r="AW107" s="7" t="n">
        <v>0.2076254176680283</v>
      </c>
      <c r="AX107" s="7" t="n">
        <v>0.6158821624051133</v>
      </c>
      <c r="AY107" s="7" t="n">
        <v>0.7014928462065088</v>
      </c>
      <c r="AZ107" s="7" t="n">
        <v>0.5621317665648108</v>
      </c>
      <c r="BA107" s="7" t="n">
        <v>0.700449391413974</v>
      </c>
      <c r="BB107" s="7" t="n">
        <v>0.235536445883585</v>
      </c>
      <c r="BC107" s="7" t="n">
        <v>0.418636400655773</v>
      </c>
      <c r="BD107" s="7" t="n">
        <v>0.6632940365167042</v>
      </c>
      <c r="BE107" s="7" t="n">
        <v>0.7000442115858978</v>
      </c>
      <c r="BF107" s="7" t="n">
        <v>0.6018153300675382</v>
      </c>
      <c r="BG107" s="7" t="n">
        <v>0.4998169661563254</v>
      </c>
      <c r="BH107" s="7" t="n">
        <v>0.6103436300117435</v>
      </c>
      <c r="BI107" s="7" t="n">
        <v>-0.3139080096731404</v>
      </c>
      <c r="BJ107" s="7" t="n">
        <v>0.03781262826085657</v>
      </c>
      <c r="BK107" s="7" t="n">
        <v>0.6568803915849576</v>
      </c>
      <c r="BL107" s="7" t="n">
        <v>0.4001076112296346</v>
      </c>
      <c r="BM107" s="7" t="n">
        <v>-0.04047737314206921</v>
      </c>
      <c r="BN107" s="7" t="n">
        <v>0.6961108304354185</v>
      </c>
      <c r="BO107" s="7" t="n">
        <v>0.6636522951538422</v>
      </c>
      <c r="BP107" s="7" t="n">
        <v>0.655234977382811</v>
      </c>
      <c r="BQ107" s="7" t="n">
        <v>0.6187198142872073</v>
      </c>
      <c r="BR107" s="7" t="n">
        <v>0.9489626720266214</v>
      </c>
      <c r="BS107" s="7" t="n">
        <v>0.3547556149610946</v>
      </c>
      <c r="BT107" s="7" t="n">
        <v>0.3273624598716156</v>
      </c>
      <c r="BU107" s="7" t="n">
        <v>0.5249170256187958</v>
      </c>
      <c r="BV107" s="7" t="n">
        <v>0.1159912813742058</v>
      </c>
      <c r="BW107" s="7" t="n">
        <v>0.1040110388704628</v>
      </c>
      <c r="BX107" s="7" t="n">
        <v>0.9661113998717239</v>
      </c>
      <c r="BY107" s="7" t="n">
        <v>0.7923126356113708</v>
      </c>
      <c r="BZ107" s="7" t="n">
        <v>0.0703853917869247</v>
      </c>
      <c r="CA107" s="7" t="n">
        <v>0.5162121324536972</v>
      </c>
      <c r="CB107" s="7" t="n">
        <v>0.2456764679202827</v>
      </c>
      <c r="CC107" s="7" t="n">
        <v>0.4771180094746738</v>
      </c>
      <c r="CD107" s="7" t="n">
        <v>0.7751612009021782</v>
      </c>
      <c r="CE107" s="7" t="n">
        <v>0.8139376242930346</v>
      </c>
      <c r="CF107" s="7" t="n">
        <v>0.6286195906702472</v>
      </c>
      <c r="CG107" s="7" t="n">
        <v>-0.2318345673958025</v>
      </c>
      <c r="CH107" s="7" t="n">
        <v>0.6326574071312702</v>
      </c>
      <c r="CI107" s="7" t="n">
        <v>0.84612304676019</v>
      </c>
      <c r="CJ107" s="7" t="n">
        <v>0.5689871452381016</v>
      </c>
      <c r="CK107" s="7" t="n">
        <v>0.9816245934318654</v>
      </c>
      <c r="CL107" s="7" t="n">
        <v>0.7842908005914389</v>
      </c>
      <c r="CM107" s="7" t="n">
        <v>-0.06645278559086112</v>
      </c>
      <c r="CN107" s="7" t="n">
        <v>0.8301386795766766</v>
      </c>
      <c r="CO107" s="7" t="n">
        <v>0.6164950416602493</v>
      </c>
      <c r="CP107" s="7" t="n">
        <v>0.1215938203011876</v>
      </c>
      <c r="CQ107" s="7" t="n">
        <v>-0.2966513591671165</v>
      </c>
      <c r="CR107" s="7" t="n">
        <v>0.3972689040863688</v>
      </c>
      <c r="CS107" s="7" t="n">
        <v>0.5215857671280797</v>
      </c>
      <c r="CT107" s="7" t="n">
        <v>0.7547081696140618</v>
      </c>
      <c r="CU107" s="7" t="n">
        <v>0.6206445160373771</v>
      </c>
      <c r="CV107" s="7" t="n">
        <v>0.7709691129858276</v>
      </c>
      <c r="CW107" s="7" t="n">
        <v>0.1160425989654827</v>
      </c>
      <c r="CX107" s="7" t="n">
        <v>0.4843834809850728</v>
      </c>
      <c r="CY107" s="7" t="n">
        <v>0.5824096777283884</v>
      </c>
      <c r="CZ107" s="7" t="n">
        <v>0.5438864115894553</v>
      </c>
      <c r="DA107" s="7" t="n">
        <v>0.8287903325501318</v>
      </c>
      <c r="DB107" s="7" t="n">
        <v>0.6615636488342919</v>
      </c>
      <c r="DC107" s="7" t="n">
        <v>0.324875294298426</v>
      </c>
      <c r="DD107" s="7" t="n">
        <v>1</v>
      </c>
      <c r="DE107" s="7" t="n">
        <v>0.5438468715994932</v>
      </c>
      <c r="DF107" s="7" t="n">
        <v>0.7750623944271434</v>
      </c>
      <c r="DG107" s="7" t="n">
        <v>0.4985917125977799</v>
      </c>
      <c r="DH107" s="7" t="n">
        <v>0.4738892977848248</v>
      </c>
      <c r="DI107" s="7" t="n">
        <v>0.7677629609505014</v>
      </c>
      <c r="DJ107" s="7" t="n">
        <v>0.6551987950893112</v>
      </c>
      <c r="DK107" s="7" t="n">
        <v>0.74857733433561</v>
      </c>
      <c r="DL107" s="7" t="n">
        <v>0.6123490847984024</v>
      </c>
      <c r="DM107" s="7" t="n">
        <v>0.7685264900066177</v>
      </c>
      <c r="DN107" s="7" t="n">
        <v>0.6514271413008893</v>
      </c>
      <c r="DO107" s="7" t="n">
        <v>0.7155195999581822</v>
      </c>
      <c r="DP107" s="7" t="n">
        <v>0.5886100277385423</v>
      </c>
      <c r="DQ107" s="7" t="n">
        <v>0.5797429774546813</v>
      </c>
      <c r="DR107" s="7" t="n">
        <v>0.4338557355079417</v>
      </c>
      <c r="DS107" s="7" t="n">
        <v>0.3291257124022983</v>
      </c>
      <c r="DT107" s="7" t="n">
        <v>0.5129119987341911</v>
      </c>
      <c r="DU107" s="7" t="n">
        <v>0.6728667241331744</v>
      </c>
      <c r="DV107" s="7" t="n">
        <v>0.7985704085751231</v>
      </c>
      <c r="DW107" s="7" t="n">
        <v>0.4660145083187426</v>
      </c>
      <c r="DX107" s="7" t="n">
        <v>0.4874164497114134</v>
      </c>
      <c r="DY107" s="7" t="n">
        <v>0.7421224181655244</v>
      </c>
      <c r="DZ107" s="7" t="n">
        <v>0.7955970091796214</v>
      </c>
      <c r="EA107" s="7" t="n">
        <v>0.7889390523107723</v>
      </c>
      <c r="EB107" s="7" t="n">
        <v>0.7451963317472599</v>
      </c>
      <c r="EC107" s="7" t="n">
        <v>0.6279389432763858</v>
      </c>
      <c r="ED107" s="7" t="n">
        <v>0.7728414602338218</v>
      </c>
      <c r="EE107" s="7" t="n">
        <v>0.600836132485591</v>
      </c>
      <c r="EF107" s="7" t="n">
        <v>0.7976897112073993</v>
      </c>
      <c r="EG107" s="7" t="n">
        <v>0.1886490612878319</v>
      </c>
      <c r="EH107" s="7" t="n">
        <v>0.476785349060472</v>
      </c>
      <c r="EI107" s="7" t="n">
        <v>0.7997267912474316</v>
      </c>
      <c r="EJ107" s="7" t="n">
        <v>0.5145441853274937</v>
      </c>
      <c r="EK107" s="7" t="n">
        <v>-0.3134643519764712</v>
      </c>
      <c r="EL107" s="7" t="n">
        <v>0.3582750425626123</v>
      </c>
      <c r="EM107" s="7" t="n">
        <v>0.8034738802059066</v>
      </c>
      <c r="EN107" s="7" t="n">
        <v>0.1051860708091097</v>
      </c>
      <c r="EO107" s="7" t="n">
        <v>0.1221420750826203</v>
      </c>
      <c r="EP107" s="7" t="n">
        <v>0.9364978914453295</v>
      </c>
      <c r="EQ107" s="7" t="n">
        <v>0.5871634353954168</v>
      </c>
      <c r="ER107" s="7" t="n">
        <v>-0.220334511671901</v>
      </c>
      <c r="ES107" s="7" t="n">
        <v>0.825661179957346</v>
      </c>
      <c r="ET107" s="7" t="n">
        <v>0.5117262248145596</v>
      </c>
      <c r="EU107" s="7" t="n">
        <v>-0.1433904573676485</v>
      </c>
    </row>
    <row r="108">
      <c r="A108" s="6" t="inlineStr">
        <is>
          <t>931271.CSI</t>
        </is>
      </c>
      <c r="B108" s="6" t="inlineStr">
        <is>
          <t>中证通信设备主题指数</t>
        </is>
      </c>
      <c r="C108" s="7" t="n">
        <v>0.6468656727343519</v>
      </c>
      <c r="D108" s="7" t="n">
        <v>0.6458986484447138</v>
      </c>
      <c r="E108" s="7" t="n">
        <v>-0.0621908348089</v>
      </c>
      <c r="F108" s="7" t="n">
        <v>0.6066619405811882</v>
      </c>
      <c r="G108" s="7" t="n">
        <v>0.2322381689369027</v>
      </c>
      <c r="H108" s="7" t="n">
        <v>0.02917236407845581</v>
      </c>
      <c r="I108" s="7" t="n">
        <v>0.3635553948730266</v>
      </c>
      <c r="J108" s="7" t="n">
        <v>-0.06565022252504642</v>
      </c>
      <c r="K108" s="7" t="n">
        <v>0.7196571600061684</v>
      </c>
      <c r="L108" s="7" t="n">
        <v>0.7086325126194513</v>
      </c>
      <c r="M108" s="7" t="n">
        <v>0.6977071883293458</v>
      </c>
      <c r="N108" s="7" t="n">
        <v>0.2480993486448572</v>
      </c>
      <c r="O108" s="7" t="n">
        <v>0.7015749402851874</v>
      </c>
      <c r="P108" s="7" t="n">
        <v>0.6924477805109904</v>
      </c>
      <c r="Q108" s="7" t="n">
        <v>0.5359937857986441</v>
      </c>
      <c r="R108" s="7" t="n">
        <v>0.789235333918389</v>
      </c>
      <c r="S108" s="7" t="n">
        <v>0.2894781506717111</v>
      </c>
      <c r="T108" s="7" t="n">
        <v>0.6226300862827692</v>
      </c>
      <c r="U108" s="7" t="n">
        <v>0.2850981226664885</v>
      </c>
      <c r="V108" s="7" t="n">
        <v>0.2628212275498149</v>
      </c>
      <c r="W108" s="7" t="n">
        <v>-0.04780172551754321</v>
      </c>
      <c r="X108" s="7" t="n">
        <v>0.3008776608619475</v>
      </c>
      <c r="Y108" s="7" t="n">
        <v>0.2374221967976018</v>
      </c>
      <c r="Z108" s="7" t="n">
        <v>0.5907202187870726</v>
      </c>
      <c r="AA108" s="7" t="n">
        <v>0.6513001198871498</v>
      </c>
      <c r="AB108" s="7" t="n">
        <v>0.7099196719445301</v>
      </c>
      <c r="AC108" s="7" t="n">
        <v>0.3559545661693931</v>
      </c>
      <c r="AD108" s="7" t="n">
        <v>0.06009125598014785</v>
      </c>
      <c r="AE108" s="7" t="n">
        <v>0.05605940739835237</v>
      </c>
      <c r="AF108" s="7" t="n">
        <v>0.003588348829826562</v>
      </c>
      <c r="AG108" s="7" t="n">
        <v>0.338971324752863</v>
      </c>
      <c r="AH108" s="7" t="n">
        <v>0.05061239098065581</v>
      </c>
      <c r="AI108" s="7" t="n">
        <v>0.2134906766831066</v>
      </c>
      <c r="AJ108" s="7" t="n">
        <v>0.3813341272966643</v>
      </c>
      <c r="AK108" s="7" t="n">
        <v>0.3362749775905952</v>
      </c>
      <c r="AL108" s="7" t="n">
        <v>0.7883526519791016</v>
      </c>
      <c r="AM108" s="7" t="n">
        <v>0.7437730951793419</v>
      </c>
      <c r="AN108" s="7" t="n">
        <v>0.8055729712134103</v>
      </c>
      <c r="AO108" s="7" t="n">
        <v>0.856952766567773</v>
      </c>
      <c r="AP108" s="7" t="n">
        <v>0.923539433700037</v>
      </c>
      <c r="AQ108" s="7" t="n">
        <v>0.5823302748362782</v>
      </c>
      <c r="AR108" s="7" t="n">
        <v>0.2358087920061489</v>
      </c>
      <c r="AS108" s="7" t="n">
        <v>0.7771274508251524</v>
      </c>
      <c r="AT108" s="7" t="n">
        <v>0.9952743936011345</v>
      </c>
      <c r="AU108" s="7" t="n">
        <v>0.3130373140273455</v>
      </c>
      <c r="AV108" s="7" t="n">
        <v>0.492599788062392</v>
      </c>
      <c r="AW108" s="7" t="n">
        <v>0.2785320097459258</v>
      </c>
      <c r="AX108" s="7" t="n">
        <v>0.3428152331181168</v>
      </c>
      <c r="AY108" s="7" t="n">
        <v>0.8191179326488162</v>
      </c>
      <c r="AZ108" s="7" t="n">
        <v>0.3896892539199669</v>
      </c>
      <c r="BA108" s="7" t="n">
        <v>0.8246684262597512</v>
      </c>
      <c r="BB108" s="7" t="n">
        <v>0.05061222668576706</v>
      </c>
      <c r="BC108" s="7" t="n">
        <v>0.479712088382598</v>
      </c>
      <c r="BD108" s="7" t="n">
        <v>0.4961182408296991</v>
      </c>
      <c r="BE108" s="7" t="n">
        <v>0.3265624597549055</v>
      </c>
      <c r="BF108" s="7" t="n">
        <v>0.4639273571644663</v>
      </c>
      <c r="BG108" s="7" t="n">
        <v>0.5009830660419033</v>
      </c>
      <c r="BH108" s="7" t="n">
        <v>0.3994795582434384</v>
      </c>
      <c r="BI108" s="7" t="n">
        <v>-0.0410838540202354</v>
      </c>
      <c r="BJ108" s="7" t="n">
        <v>-0.09744787269028049</v>
      </c>
      <c r="BK108" s="7" t="n">
        <v>0.3459290461577733</v>
      </c>
      <c r="BL108" s="7" t="n">
        <v>0.3288263337872037</v>
      </c>
      <c r="BM108" s="7" t="n">
        <v>-0.01320880071179348</v>
      </c>
      <c r="BN108" s="7" t="n">
        <v>0.7187244972569455</v>
      </c>
      <c r="BO108" s="7" t="n">
        <v>0.797728308441721</v>
      </c>
      <c r="BP108" s="7" t="n">
        <v>0.5415425145895356</v>
      </c>
      <c r="BQ108" s="7" t="n">
        <v>0.384692888878212</v>
      </c>
      <c r="BR108" s="7" t="n">
        <v>0.4461009074481947</v>
      </c>
      <c r="BS108" s="7" t="n">
        <v>0.1249106394113884</v>
      </c>
      <c r="BT108" s="7" t="n">
        <v>0.2997678450922527</v>
      </c>
      <c r="BU108" s="7" t="n">
        <v>0.3298766290712679</v>
      </c>
      <c r="BV108" s="7" t="n">
        <v>0.04276191547862052</v>
      </c>
      <c r="BW108" s="7" t="n">
        <v>0.03981134827060166</v>
      </c>
      <c r="BX108" s="7" t="n">
        <v>0.5972013166353803</v>
      </c>
      <c r="BY108" s="7" t="n">
        <v>0.8101854106879952</v>
      </c>
      <c r="BZ108" s="7" t="n">
        <v>-0.0148239351440958</v>
      </c>
      <c r="CA108" s="7" t="n">
        <v>0.5247614153581612</v>
      </c>
      <c r="CB108" s="7" t="n">
        <v>0.2034203859799869</v>
      </c>
      <c r="CC108" s="7" t="n">
        <v>0.2888565335792743</v>
      </c>
      <c r="CD108" s="7" t="n">
        <v>0.9135044448507842</v>
      </c>
      <c r="CE108" s="7" t="n">
        <v>0.6012153759397829</v>
      </c>
      <c r="CF108" s="7" t="n">
        <v>0.3828498574988431</v>
      </c>
      <c r="CG108" s="7" t="n">
        <v>0.007994269348075003</v>
      </c>
      <c r="CH108" s="7" t="n">
        <v>0.3430428924439036</v>
      </c>
      <c r="CI108" s="7" t="n">
        <v>0.8892584041874888</v>
      </c>
      <c r="CJ108" s="7" t="n">
        <v>0.3745478921897481</v>
      </c>
      <c r="CK108" s="7" t="n">
        <v>0.5828037765966032</v>
      </c>
      <c r="CL108" s="7" t="n">
        <v>0.6744644513369903</v>
      </c>
      <c r="CM108" s="7" t="n">
        <v>0.05881684419234389</v>
      </c>
      <c r="CN108" s="7" t="n">
        <v>0.5142440806473363</v>
      </c>
      <c r="CO108" s="7" t="n">
        <v>0.4037322694876577</v>
      </c>
      <c r="CP108" s="7" t="n">
        <v>0.07067411170025216</v>
      </c>
      <c r="CQ108" s="7" t="n">
        <v>-0.02199677242009</v>
      </c>
      <c r="CR108" s="7" t="n">
        <v>0.395567285168785</v>
      </c>
      <c r="CS108" s="7" t="n">
        <v>0.3440378054606905</v>
      </c>
      <c r="CT108" s="7" t="n">
        <v>0.900612709826815</v>
      </c>
      <c r="CU108" s="7" t="n">
        <v>0.9597286832210279</v>
      </c>
      <c r="CV108" s="7" t="n">
        <v>0.8920789775563512</v>
      </c>
      <c r="CW108" s="7" t="n">
        <v>0.1208127502527037</v>
      </c>
      <c r="CX108" s="7" t="n">
        <v>0.3628305219680837</v>
      </c>
      <c r="CY108" s="7" t="n">
        <v>0.3165687780332501</v>
      </c>
      <c r="CZ108" s="7" t="n">
        <v>0.985528805002669</v>
      </c>
      <c r="DA108" s="7" t="n">
        <v>0.704500375535818</v>
      </c>
      <c r="DB108" s="7" t="n">
        <v>0.5035705429821494</v>
      </c>
      <c r="DC108" s="7" t="n">
        <v>0.1037974468966238</v>
      </c>
      <c r="DD108" s="7" t="n">
        <v>0.5438468715994932</v>
      </c>
      <c r="DE108" s="7" t="n">
        <v>1</v>
      </c>
      <c r="DF108" s="7" t="n">
        <v>0.8722323790804759</v>
      </c>
      <c r="DG108" s="7" t="n">
        <v>0.2453433164776457</v>
      </c>
      <c r="DH108" s="7" t="n">
        <v>0.5013740890998026</v>
      </c>
      <c r="DI108" s="7" t="n">
        <v>0.8187742136227165</v>
      </c>
      <c r="DJ108" s="7" t="n">
        <v>0.557517606321758</v>
      </c>
      <c r="DK108" s="7" t="n">
        <v>0.9361589348357917</v>
      </c>
      <c r="DL108" s="7" t="n">
        <v>0.3427439786791131</v>
      </c>
      <c r="DM108" s="7" t="n">
        <v>0.7935997848559487</v>
      </c>
      <c r="DN108" s="7" t="n">
        <v>0.478922242607449</v>
      </c>
      <c r="DO108" s="7" t="n">
        <v>0.8769925217647152</v>
      </c>
      <c r="DP108" s="7" t="n">
        <v>0.4219850728267618</v>
      </c>
      <c r="DQ108" s="7" t="n">
        <v>0.5379229550249131</v>
      </c>
      <c r="DR108" s="7" t="n">
        <v>0.3172476307101257</v>
      </c>
      <c r="DS108" s="7" t="n">
        <v>0.1288644643986347</v>
      </c>
      <c r="DT108" s="7" t="n">
        <v>0.4745873676250204</v>
      </c>
      <c r="DU108" s="7" t="n">
        <v>0.6463046005992351</v>
      </c>
      <c r="DV108" s="7" t="n">
        <v>0.7139442858691257</v>
      </c>
      <c r="DW108" s="7" t="n">
        <v>0.2782428342197152</v>
      </c>
      <c r="DX108" s="7" t="n">
        <v>0.4648244508515269</v>
      </c>
      <c r="DY108" s="7" t="n">
        <v>0.5237629044473623</v>
      </c>
      <c r="DZ108" s="7" t="n">
        <v>0.7161867269751803</v>
      </c>
      <c r="EA108" s="7" t="n">
        <v>0.7258568291751457</v>
      </c>
      <c r="EB108" s="7" t="n">
        <v>0.5162126008421596</v>
      </c>
      <c r="EC108" s="7" t="n">
        <v>0.4975127298232929</v>
      </c>
      <c r="ED108" s="7" t="n">
        <v>0.7912698504033931</v>
      </c>
      <c r="EE108" s="7" t="n">
        <v>0.3986937606270958</v>
      </c>
      <c r="EF108" s="7" t="n">
        <v>0.7126093346360775</v>
      </c>
      <c r="EG108" s="7" t="n">
        <v>0.1606170026395457</v>
      </c>
      <c r="EH108" s="7" t="n">
        <v>0.3223176644700402</v>
      </c>
      <c r="EI108" s="7" t="n">
        <v>0.7119219250353186</v>
      </c>
      <c r="EJ108" s="7" t="n">
        <v>0.4368029954473051</v>
      </c>
      <c r="EK108" s="7" t="n">
        <v>-0.04167118991635381</v>
      </c>
      <c r="EL108" s="7" t="n">
        <v>0.4551292241401414</v>
      </c>
      <c r="EM108" s="7" t="n">
        <v>0.7007357532930568</v>
      </c>
      <c r="EN108" s="7" t="n">
        <v>0.1286591354087741</v>
      </c>
      <c r="EO108" s="7" t="n">
        <v>0.2463077768595157</v>
      </c>
      <c r="EP108" s="7" t="n">
        <v>0.4203854423621567</v>
      </c>
      <c r="EQ108" s="7" t="n">
        <v>0.3041104010143401</v>
      </c>
      <c r="ER108" s="7" t="n">
        <v>-0.04593528976959703</v>
      </c>
      <c r="ES108" s="7" t="n">
        <v>0.5427346871545315</v>
      </c>
      <c r="ET108" s="7" t="n">
        <v>0.2467136700156125</v>
      </c>
      <c r="EU108" s="7" t="n">
        <v>0.05062269679365458</v>
      </c>
    </row>
    <row r="109">
      <c r="A109" s="6" t="inlineStr">
        <is>
          <t>931380.CSI</t>
        </is>
      </c>
      <c r="B109" s="6" t="inlineStr">
        <is>
          <t>中证科技50指数</t>
        </is>
      </c>
      <c r="C109" s="7" t="n">
        <v>0.801083375595114</v>
      </c>
      <c r="D109" s="7" t="n">
        <v>0.8562907590331456</v>
      </c>
      <c r="E109" s="7" t="n">
        <v>-0.1547808123914833</v>
      </c>
      <c r="F109" s="7" t="n">
        <v>0.7700508300469371</v>
      </c>
      <c r="G109" s="7" t="n">
        <v>0.1007379159664945</v>
      </c>
      <c r="H109" s="7" t="n">
        <v>0.03633378746557666</v>
      </c>
      <c r="I109" s="7" t="n">
        <v>0.5714019501065615</v>
      </c>
      <c r="J109" s="7" t="n">
        <v>-0.1429595554870421</v>
      </c>
      <c r="K109" s="7" t="n">
        <v>0.8771389561916777</v>
      </c>
      <c r="L109" s="7" t="n">
        <v>0.890543037954202</v>
      </c>
      <c r="M109" s="7" t="n">
        <v>0.9221748359409432</v>
      </c>
      <c r="N109" s="7" t="n">
        <v>0.4681430383493891</v>
      </c>
      <c r="O109" s="7" t="n">
        <v>0.9161160593114762</v>
      </c>
      <c r="P109" s="7" t="n">
        <v>0.9304929218344632</v>
      </c>
      <c r="Q109" s="7" t="n">
        <v>0.7344089873159927</v>
      </c>
      <c r="R109" s="7" t="n">
        <v>0.941921853804921</v>
      </c>
      <c r="S109" s="7" t="n">
        <v>0.4994510805150999</v>
      </c>
      <c r="T109" s="7" t="n">
        <v>0.8630313272412585</v>
      </c>
      <c r="U109" s="7" t="n">
        <v>0.5174907667701207</v>
      </c>
      <c r="V109" s="7" t="n">
        <v>0.4291652281028135</v>
      </c>
      <c r="W109" s="7" t="n">
        <v>-0.0301885154607535</v>
      </c>
      <c r="X109" s="7" t="n">
        <v>0.5313953091356693</v>
      </c>
      <c r="Y109" s="7" t="n">
        <v>0.2194519758476739</v>
      </c>
      <c r="Z109" s="7" t="n">
        <v>0.793337981606225</v>
      </c>
      <c r="AA109" s="7" t="n">
        <v>0.8592903937524305</v>
      </c>
      <c r="AB109" s="7" t="n">
        <v>0.8867536609179941</v>
      </c>
      <c r="AC109" s="7" t="n">
        <v>0.6268839346812433</v>
      </c>
      <c r="AD109" s="7" t="n">
        <v>0.03291776828124843</v>
      </c>
      <c r="AE109" s="7" t="n">
        <v>0.0380393660821296</v>
      </c>
      <c r="AF109" s="7" t="n">
        <v>0.03564947806261014</v>
      </c>
      <c r="AG109" s="7" t="n">
        <v>0.6026300955935198</v>
      </c>
      <c r="AH109" s="7" t="n">
        <v>0.167297431274171</v>
      </c>
      <c r="AI109" s="7" t="n">
        <v>0.2983230805392747</v>
      </c>
      <c r="AJ109" s="7" t="n">
        <v>0.6122991447987951</v>
      </c>
      <c r="AK109" s="7" t="n">
        <v>0.5903457835731599</v>
      </c>
      <c r="AL109" s="7" t="n">
        <v>0.9691400295707908</v>
      </c>
      <c r="AM109" s="7" t="n">
        <v>0.9040924424536859</v>
      </c>
      <c r="AN109" s="7" t="n">
        <v>0.9140902564794922</v>
      </c>
      <c r="AO109" s="7" t="n">
        <v>0.9212317087314813</v>
      </c>
      <c r="AP109" s="7" t="n">
        <v>0.9023564694437018</v>
      </c>
      <c r="AQ109" s="7" t="n">
        <v>0.7547859202792215</v>
      </c>
      <c r="AR109" s="7" t="n">
        <v>0.3932229000002617</v>
      </c>
      <c r="AS109" s="7" t="n">
        <v>0.9092239964993364</v>
      </c>
      <c r="AT109" s="7" t="n">
        <v>0.8804766828407374</v>
      </c>
      <c r="AU109" s="7" t="n">
        <v>0.541474650588896</v>
      </c>
      <c r="AV109" s="7" t="n">
        <v>0.549834290586259</v>
      </c>
      <c r="AW109" s="7" t="n">
        <v>0.3651218764549756</v>
      </c>
      <c r="AX109" s="7" t="n">
        <v>0.5853349128251241</v>
      </c>
      <c r="AY109" s="7" t="n">
        <v>0.9117347044365623</v>
      </c>
      <c r="AZ109" s="7" t="n">
        <v>0.6175929398628</v>
      </c>
      <c r="BA109" s="7" t="n">
        <v>0.9140702987188788</v>
      </c>
      <c r="BB109" s="7" t="n">
        <v>0.1672973228237519</v>
      </c>
      <c r="BC109" s="7" t="n">
        <v>0.5177828662114345</v>
      </c>
      <c r="BD109" s="7" t="n">
        <v>0.6301763717277667</v>
      </c>
      <c r="BE109" s="7" t="n">
        <v>0.4340003213142831</v>
      </c>
      <c r="BF109" s="7" t="n">
        <v>0.6104687107937865</v>
      </c>
      <c r="BG109" s="7" t="n">
        <v>0.5679838895542902</v>
      </c>
      <c r="BH109" s="7" t="n">
        <v>0.6481724363234703</v>
      </c>
      <c r="BI109" s="7" t="n">
        <v>-0.2191042887300917</v>
      </c>
      <c r="BJ109" s="7" t="n">
        <v>-0.08319262300759277</v>
      </c>
      <c r="BK109" s="7" t="n">
        <v>0.603321866126267</v>
      </c>
      <c r="BL109" s="7" t="n">
        <v>0.4619776611731526</v>
      </c>
      <c r="BM109" s="7" t="n">
        <v>0.009909338262472193</v>
      </c>
      <c r="BN109" s="7" t="n">
        <v>0.8756553792975585</v>
      </c>
      <c r="BO109" s="7" t="n">
        <v>0.9160385517253974</v>
      </c>
      <c r="BP109" s="7" t="n">
        <v>0.7705828824021143</v>
      </c>
      <c r="BQ109" s="7" t="n">
        <v>0.6015452400527532</v>
      </c>
      <c r="BR109" s="7" t="n">
        <v>0.6966782628589191</v>
      </c>
      <c r="BS109" s="7" t="n">
        <v>0.2726285328842648</v>
      </c>
      <c r="BT109" s="7" t="n">
        <v>0.429218965316439</v>
      </c>
      <c r="BU109" s="7" t="n">
        <v>0.5366155134798685</v>
      </c>
      <c r="BV109" s="7" t="n">
        <v>0.05774807293582204</v>
      </c>
      <c r="BW109" s="7" t="n">
        <v>0.09536469848993315</v>
      </c>
      <c r="BX109" s="7" t="n">
        <v>0.8475516597847547</v>
      </c>
      <c r="BY109" s="7" t="n">
        <v>0.9723586449752043</v>
      </c>
      <c r="BZ109" s="7" t="n">
        <v>0.003782655764249421</v>
      </c>
      <c r="CA109" s="7" t="n">
        <v>0.664968341663377</v>
      </c>
      <c r="CB109" s="7" t="n">
        <v>0.2187484256884934</v>
      </c>
      <c r="CC109" s="7" t="n">
        <v>0.5227866272071634</v>
      </c>
      <c r="CD109" s="7" t="n">
        <v>0.973174914173386</v>
      </c>
      <c r="CE109" s="7" t="n">
        <v>0.8316301690454105</v>
      </c>
      <c r="CF109" s="7" t="n">
        <v>0.6404487377744879</v>
      </c>
      <c r="CG109" s="7" t="n">
        <v>-0.09453219574831476</v>
      </c>
      <c r="CH109" s="7" t="n">
        <v>0.6009343410936117</v>
      </c>
      <c r="CI109" s="7" t="n">
        <v>0.9341749969940224</v>
      </c>
      <c r="CJ109" s="7" t="n">
        <v>0.4424538343872781</v>
      </c>
      <c r="CK109" s="7" t="n">
        <v>0.8241215020789791</v>
      </c>
      <c r="CL109" s="7" t="n">
        <v>0.8537908886561333</v>
      </c>
      <c r="CM109" s="7" t="n">
        <v>0.02622342983746123</v>
      </c>
      <c r="CN109" s="7" t="n">
        <v>0.6769578624464303</v>
      </c>
      <c r="CO109" s="7" t="n">
        <v>0.653224253057661</v>
      </c>
      <c r="CP109" s="7" t="n">
        <v>0.07466877030947747</v>
      </c>
      <c r="CQ109" s="7" t="n">
        <v>-0.1939482937903432</v>
      </c>
      <c r="CR109" s="7" t="n">
        <v>0.5249653298906626</v>
      </c>
      <c r="CS109" s="7" t="n">
        <v>0.4852913043730933</v>
      </c>
      <c r="CT109" s="7" t="n">
        <v>0.9699951904204167</v>
      </c>
      <c r="CU109" s="7" t="n">
        <v>0.9275183014563197</v>
      </c>
      <c r="CV109" s="7" t="n">
        <v>0.9876684876965244</v>
      </c>
      <c r="CW109" s="7" t="n">
        <v>0.1643107638108369</v>
      </c>
      <c r="CX109" s="7" t="n">
        <v>0.5487076022610958</v>
      </c>
      <c r="CY109" s="7" t="n">
        <v>0.5566796878799144</v>
      </c>
      <c r="CZ109" s="7" t="n">
        <v>0.8836655729563039</v>
      </c>
      <c r="DA109" s="7" t="n">
        <v>0.925260321096865</v>
      </c>
      <c r="DB109" s="7" t="n">
        <v>0.6963381539115542</v>
      </c>
      <c r="DC109" s="7" t="n">
        <v>0.328237533813423</v>
      </c>
      <c r="DD109" s="7" t="n">
        <v>0.7750623944271434</v>
      </c>
      <c r="DE109" s="7" t="n">
        <v>0.8722323790804759</v>
      </c>
      <c r="DF109" s="7" t="n">
        <v>1</v>
      </c>
      <c r="DG109" s="7" t="n">
        <v>0.5043418898603571</v>
      </c>
      <c r="DH109" s="7" t="n">
        <v>0.5601294245167837</v>
      </c>
      <c r="DI109" s="7" t="n">
        <v>0.9698775739586689</v>
      </c>
      <c r="DJ109" s="7" t="n">
        <v>0.7321445660263568</v>
      </c>
      <c r="DK109" s="7" t="n">
        <v>0.9327458757791478</v>
      </c>
      <c r="DL109" s="7" t="n">
        <v>0.6061639535314065</v>
      </c>
      <c r="DM109" s="7" t="n">
        <v>0.9659099984330591</v>
      </c>
      <c r="DN109" s="7" t="n">
        <v>0.6260674326267631</v>
      </c>
      <c r="DO109" s="7" t="n">
        <v>0.9653222275766266</v>
      </c>
      <c r="DP109" s="7" t="n">
        <v>0.6537761333304519</v>
      </c>
      <c r="DQ109" s="7" t="n">
        <v>0.6825010445351616</v>
      </c>
      <c r="DR109" s="7" t="n">
        <v>0.4694922328760695</v>
      </c>
      <c r="DS109" s="7" t="n">
        <v>0.2348305182757702</v>
      </c>
      <c r="DT109" s="7" t="n">
        <v>0.6437269129954666</v>
      </c>
      <c r="DU109" s="7" t="n">
        <v>0.8079813922546508</v>
      </c>
      <c r="DV109" s="7" t="n">
        <v>0.8451086732268143</v>
      </c>
      <c r="DW109" s="7" t="n">
        <v>0.5132651681451303</v>
      </c>
      <c r="DX109" s="7" t="n">
        <v>0.6191561904712165</v>
      </c>
      <c r="DY109" s="7" t="n">
        <v>0.6542660484800263</v>
      </c>
      <c r="DZ109" s="7" t="n">
        <v>0.9287428283735336</v>
      </c>
      <c r="EA109" s="7" t="n">
        <v>0.9331946825215113</v>
      </c>
      <c r="EB109" s="7" t="n">
        <v>0.7106146828681121</v>
      </c>
      <c r="EC109" s="7" t="n">
        <v>0.7128853741530754</v>
      </c>
      <c r="ED109" s="7" t="n">
        <v>0.9482412112906449</v>
      </c>
      <c r="EE109" s="7" t="n">
        <v>0.649067021045149</v>
      </c>
      <c r="EF109" s="7" t="n">
        <v>0.9293493101577446</v>
      </c>
      <c r="EG109" s="7" t="n">
        <v>0.2073007253514191</v>
      </c>
      <c r="EH109" s="7" t="n">
        <v>0.5451418832117966</v>
      </c>
      <c r="EI109" s="7" t="n">
        <v>0.9303450895069602</v>
      </c>
      <c r="EJ109" s="7" t="n">
        <v>0.6087072276410306</v>
      </c>
      <c r="EK109" s="7" t="n">
        <v>-0.2193485336454009</v>
      </c>
      <c r="EL109" s="7" t="n">
        <v>0.4704528297167258</v>
      </c>
      <c r="EM109" s="7" t="n">
        <v>0.9217122843108601</v>
      </c>
      <c r="EN109" s="7" t="n">
        <v>0.1374588732926098</v>
      </c>
      <c r="EO109" s="7" t="n">
        <v>0.3032769155129815</v>
      </c>
      <c r="EP109" s="7" t="n">
        <v>0.6617641079111811</v>
      </c>
      <c r="EQ109" s="7" t="n">
        <v>0.4989141307439341</v>
      </c>
      <c r="ER109" s="7" t="n">
        <v>-0.1692280339015169</v>
      </c>
      <c r="ES109" s="7" t="n">
        <v>0.7750120576039582</v>
      </c>
      <c r="ET109" s="7" t="n">
        <v>0.5127446924260011</v>
      </c>
      <c r="EU109" s="7" t="n">
        <v>-0.03490129487843147</v>
      </c>
    </row>
    <row r="110">
      <c r="A110" s="6" t="inlineStr">
        <is>
          <t>931409.CSI</t>
        </is>
      </c>
      <c r="B110" s="6" t="inlineStr">
        <is>
          <t>中证沪港深创新药产业指数</t>
        </is>
      </c>
      <c r="C110" s="7" t="n">
        <v>0.4816017349420974</v>
      </c>
      <c r="D110" s="7" t="n">
        <v>0.5198829049351767</v>
      </c>
      <c r="E110" s="7" t="n">
        <v>-0.211190475647921</v>
      </c>
      <c r="F110" s="7" t="n">
        <v>0.4554305754130908</v>
      </c>
      <c r="G110" s="7" t="n">
        <v>-0.1094105728923126</v>
      </c>
      <c r="H110" s="7" t="n">
        <v>0.135676603299895</v>
      </c>
      <c r="I110" s="7" t="n">
        <v>0.7856059775613229</v>
      </c>
      <c r="J110" s="7" t="n">
        <v>-0.1633374983791333</v>
      </c>
      <c r="K110" s="7" t="n">
        <v>0.4969250484980866</v>
      </c>
      <c r="L110" s="7" t="n">
        <v>0.5482904855116025</v>
      </c>
      <c r="M110" s="7" t="n">
        <v>0.4307979889687507</v>
      </c>
      <c r="N110" s="7" t="n">
        <v>0.8333390704466335</v>
      </c>
      <c r="O110" s="7" t="n">
        <v>0.4200291350539204</v>
      </c>
      <c r="P110" s="7" t="n">
        <v>0.4680438146322347</v>
      </c>
      <c r="Q110" s="7" t="n">
        <v>0.4120898612744306</v>
      </c>
      <c r="R110" s="7" t="n">
        <v>0.4908664149123108</v>
      </c>
      <c r="S110" s="7" t="n">
        <v>0.440082559551691</v>
      </c>
      <c r="T110" s="7" t="n">
        <v>0.6075131201716029</v>
      </c>
      <c r="U110" s="7" t="n">
        <v>0.337680965059091</v>
      </c>
      <c r="V110" s="7" t="n">
        <v>0.372986889345869</v>
      </c>
      <c r="W110" s="7" t="n">
        <v>0.1153808553518207</v>
      </c>
      <c r="X110" s="7" t="n">
        <v>0.3387496909527259</v>
      </c>
      <c r="Y110" s="7" t="n">
        <v>0.08734371388241226</v>
      </c>
      <c r="Z110" s="7" t="n">
        <v>0.5900956652430852</v>
      </c>
      <c r="AA110" s="7" t="n">
        <v>0.5650031343192704</v>
      </c>
      <c r="AB110" s="7" t="n">
        <v>0.5278993676636174</v>
      </c>
      <c r="AC110" s="7" t="n">
        <v>0.8882613735426551</v>
      </c>
      <c r="AD110" s="7" t="n">
        <v>-0.01353427402868385</v>
      </c>
      <c r="AE110" s="7" t="n">
        <v>-0.07713617366865567</v>
      </c>
      <c r="AF110" s="7" t="n">
        <v>0.133539640728479</v>
      </c>
      <c r="AG110" s="7" t="n">
        <v>0.8762944549648667</v>
      </c>
      <c r="AH110" s="7" t="n">
        <v>0.3140855612363707</v>
      </c>
      <c r="AI110" s="7" t="n">
        <v>0.218295402396516</v>
      </c>
      <c r="AJ110" s="7" t="n">
        <v>0.4607160486381451</v>
      </c>
      <c r="AK110" s="7" t="n">
        <v>0.8835493476315162</v>
      </c>
      <c r="AL110" s="7" t="n">
        <v>0.4882319667709095</v>
      </c>
      <c r="AM110" s="7" t="n">
        <v>0.5529115646797496</v>
      </c>
      <c r="AN110" s="7" t="n">
        <v>0.5103414321184141</v>
      </c>
      <c r="AO110" s="7" t="n">
        <v>0.4615109403038957</v>
      </c>
      <c r="AP110" s="7" t="n">
        <v>0.4201223424517532</v>
      </c>
      <c r="AQ110" s="7" t="n">
        <v>0.5773797747833708</v>
      </c>
      <c r="AR110" s="7" t="n">
        <v>0.3609132170098868</v>
      </c>
      <c r="AS110" s="7" t="n">
        <v>0.5229509282749581</v>
      </c>
      <c r="AT110" s="7" t="n">
        <v>0.2603805970549484</v>
      </c>
      <c r="AU110" s="7" t="n">
        <v>0.342532830631301</v>
      </c>
      <c r="AV110" s="7" t="n">
        <v>0.2851092116683014</v>
      </c>
      <c r="AW110" s="7" t="n">
        <v>0.06137030079803914</v>
      </c>
      <c r="AX110" s="7" t="n">
        <v>0.8766863463472352</v>
      </c>
      <c r="AY110" s="7" t="n">
        <v>0.4867567228349373</v>
      </c>
      <c r="AZ110" s="7" t="n">
        <v>0.4538665392483756</v>
      </c>
      <c r="BA110" s="7" t="n">
        <v>0.4984591093822854</v>
      </c>
      <c r="BB110" s="7" t="n">
        <v>0.3140854568324846</v>
      </c>
      <c r="BC110" s="7" t="n">
        <v>0.2564566133609651</v>
      </c>
      <c r="BD110" s="7" t="n">
        <v>0.3789916011444276</v>
      </c>
      <c r="BE110" s="7" t="n">
        <v>0.453378739415194</v>
      </c>
      <c r="BF110" s="7" t="n">
        <v>0.3700503734871528</v>
      </c>
      <c r="BG110" s="7" t="n">
        <v>0.3021541439327152</v>
      </c>
      <c r="BH110" s="7" t="n">
        <v>0.5387550130976306</v>
      </c>
      <c r="BI110" s="7" t="n">
        <v>-0.3116712954582591</v>
      </c>
      <c r="BJ110" s="7" t="n">
        <v>0.07457560864100288</v>
      </c>
      <c r="BK110" s="7" t="n">
        <v>0.7452167710839306</v>
      </c>
      <c r="BL110" s="7" t="n">
        <v>0.2730557575087598</v>
      </c>
      <c r="BM110" s="7" t="n">
        <v>-0.02397063782813119</v>
      </c>
      <c r="BN110" s="7" t="n">
        <v>0.4901944283386917</v>
      </c>
      <c r="BO110" s="7" t="n">
        <v>0.4652015213107665</v>
      </c>
      <c r="BP110" s="7" t="n">
        <v>0.5723448796267099</v>
      </c>
      <c r="BQ110" s="7" t="n">
        <v>0.2493217711341457</v>
      </c>
      <c r="BR110" s="7" t="n">
        <v>0.525112668686552</v>
      </c>
      <c r="BS110" s="7" t="n">
        <v>0.2057038451833205</v>
      </c>
      <c r="BT110" s="7" t="n">
        <v>0.2607442222360521</v>
      </c>
      <c r="BU110" s="7" t="n">
        <v>0.2837229896447654</v>
      </c>
      <c r="BV110" s="7" t="n">
        <v>0.243265600369331</v>
      </c>
      <c r="BW110" s="7" t="n">
        <v>0.3181741604119434</v>
      </c>
      <c r="BX110" s="7" t="n">
        <v>0.5422347517176165</v>
      </c>
      <c r="BY110" s="7" t="n">
        <v>0.469478863187081</v>
      </c>
      <c r="BZ110" s="7" t="n">
        <v>0.1575297309768893</v>
      </c>
      <c r="CA110" s="7" t="n">
        <v>0.5041896193126246</v>
      </c>
      <c r="CB110" s="7" t="n">
        <v>0.1349350199750272</v>
      </c>
      <c r="CC110" s="7" t="n">
        <v>0.3384368668875613</v>
      </c>
      <c r="CD110" s="7" t="n">
        <v>0.4286432695467027</v>
      </c>
      <c r="CE110" s="7" t="n">
        <v>0.6499624780411166</v>
      </c>
      <c r="CF110" s="7" t="n">
        <v>0.911118790796084</v>
      </c>
      <c r="CG110" s="7" t="n">
        <v>-0.2882428946711451</v>
      </c>
      <c r="CH110" s="7" t="n">
        <v>0.9180848033748464</v>
      </c>
      <c r="CI110" s="7" t="n">
        <v>0.4129838723006848</v>
      </c>
      <c r="CJ110" s="7" t="n">
        <v>0.4178683615404292</v>
      </c>
      <c r="CK110" s="7" t="n">
        <v>0.5348268450569091</v>
      </c>
      <c r="CL110" s="7" t="n">
        <v>0.5629318720325381</v>
      </c>
      <c r="CM110" s="7" t="n">
        <v>-0.05020202558351151</v>
      </c>
      <c r="CN110" s="7" t="n">
        <v>0.4428367189569113</v>
      </c>
      <c r="CO110" s="7" t="n">
        <v>0.5392159990451264</v>
      </c>
      <c r="CP110" s="7" t="n">
        <v>0.1900895446571437</v>
      </c>
      <c r="CQ110" s="7" t="n">
        <v>-0.2290935422853651</v>
      </c>
      <c r="CR110" s="7" t="n">
        <v>0.3596003411617188</v>
      </c>
      <c r="CS110" s="7" t="n">
        <v>0.3321932731921948</v>
      </c>
      <c r="CT110" s="7" t="n">
        <v>0.4000337878746109</v>
      </c>
      <c r="CU110" s="7" t="n">
        <v>0.3440487465845931</v>
      </c>
      <c r="CV110" s="7" t="n">
        <v>0.473918107095093</v>
      </c>
      <c r="CW110" s="7" t="n">
        <v>0.2049582018886426</v>
      </c>
      <c r="CX110" s="7" t="n">
        <v>0.3737310723045535</v>
      </c>
      <c r="CY110" s="7" t="n">
        <v>0.9312073254400904</v>
      </c>
      <c r="CZ110" s="7" t="n">
        <v>0.2637737986912423</v>
      </c>
      <c r="DA110" s="7" t="n">
        <v>0.605441473266546</v>
      </c>
      <c r="DB110" s="7" t="n">
        <v>0.5456219009654487</v>
      </c>
      <c r="DC110" s="7" t="n">
        <v>0.267070884778348</v>
      </c>
      <c r="DD110" s="7" t="n">
        <v>0.4985917125977799</v>
      </c>
      <c r="DE110" s="7" t="n">
        <v>0.2453433164776457</v>
      </c>
      <c r="DF110" s="7" t="n">
        <v>0.5043418898603571</v>
      </c>
      <c r="DG110" s="7" t="n">
        <v>1</v>
      </c>
      <c r="DH110" s="7" t="n">
        <v>0.2955549666203788</v>
      </c>
      <c r="DI110" s="7" t="n">
        <v>0.445630831413022</v>
      </c>
      <c r="DJ110" s="7" t="n">
        <v>0.6140374018524231</v>
      </c>
      <c r="DK110" s="7" t="n">
        <v>0.3990871177685726</v>
      </c>
      <c r="DL110" s="7" t="n">
        <v>0.8770804328135235</v>
      </c>
      <c r="DM110" s="7" t="n">
        <v>0.5105503947047363</v>
      </c>
      <c r="DN110" s="7" t="n">
        <v>0.410566730942956</v>
      </c>
      <c r="DO110" s="7" t="n">
        <v>0.4364067105695669</v>
      </c>
      <c r="DP110" s="7" t="n">
        <v>0.5409947721931425</v>
      </c>
      <c r="DQ110" s="7" t="n">
        <v>0.3034743246724684</v>
      </c>
      <c r="DR110" s="7" t="n">
        <v>0.3547945252608697</v>
      </c>
      <c r="DS110" s="7" t="n">
        <v>0.2941610860183485</v>
      </c>
      <c r="DT110" s="7" t="n">
        <v>0.4076673027200611</v>
      </c>
      <c r="DU110" s="7" t="n">
        <v>0.3588320938648911</v>
      </c>
      <c r="DV110" s="7" t="n">
        <v>0.4768248658793303</v>
      </c>
      <c r="DW110" s="7" t="n">
        <v>0.3397543981970641</v>
      </c>
      <c r="DX110" s="7" t="n">
        <v>0.4236039943561105</v>
      </c>
      <c r="DY110" s="7" t="n">
        <v>0.520066425243166</v>
      </c>
      <c r="DZ110" s="7" t="n">
        <v>0.4881182799009097</v>
      </c>
      <c r="EA110" s="7" t="n">
        <v>0.4683767370907</v>
      </c>
      <c r="EB110" s="7" t="n">
        <v>0.553830092677438</v>
      </c>
      <c r="EC110" s="7" t="n">
        <v>0.5523054519802849</v>
      </c>
      <c r="ED110" s="7" t="n">
        <v>0.492503790730454</v>
      </c>
      <c r="EE110" s="7" t="n">
        <v>0.5211215371709411</v>
      </c>
      <c r="EF110" s="7" t="n">
        <v>0.4798549313277252</v>
      </c>
      <c r="EG110" s="7" t="n">
        <v>0.1952739025475934</v>
      </c>
      <c r="EH110" s="7" t="n">
        <v>0.3388408905590684</v>
      </c>
      <c r="EI110" s="7" t="n">
        <v>0.483311884108437</v>
      </c>
      <c r="EJ110" s="7" t="n">
        <v>0.5608006421438095</v>
      </c>
      <c r="EK110" s="7" t="n">
        <v>-0.3109082318618041</v>
      </c>
      <c r="EL110" s="7" t="n">
        <v>0.2209786957093158</v>
      </c>
      <c r="EM110" s="7" t="n">
        <v>0.4787055242233043</v>
      </c>
      <c r="EN110" s="7" t="n">
        <v>0.08161086483433509</v>
      </c>
      <c r="EO110" s="7" t="n">
        <v>-0.002533563371171261</v>
      </c>
      <c r="EP110" s="7" t="n">
        <v>0.5040705464307872</v>
      </c>
      <c r="EQ110" s="7" t="n">
        <v>0.5931855869780404</v>
      </c>
      <c r="ER110" s="7" t="n">
        <v>-0.2427917559990549</v>
      </c>
      <c r="ES110" s="7" t="n">
        <v>0.5730560335182139</v>
      </c>
      <c r="ET110" s="7" t="n">
        <v>0.9929821597411788</v>
      </c>
      <c r="EU110" s="7" t="n">
        <v>-0.1865258817384699</v>
      </c>
    </row>
    <row r="111">
      <c r="A111" s="6" t="inlineStr">
        <is>
          <t>931412.CSI</t>
        </is>
      </c>
      <c r="B111" s="6" t="inlineStr">
        <is>
          <t>中证证券公司30指数</t>
        </is>
      </c>
      <c r="C111" s="7" t="n">
        <v>0.750507724710571</v>
      </c>
      <c r="D111" s="7" t="n">
        <v>0.7272204571356039</v>
      </c>
      <c r="E111" s="7" t="n">
        <v>0.1955246634657014</v>
      </c>
      <c r="F111" s="7" t="n">
        <v>0.7586221939767881</v>
      </c>
      <c r="G111" s="7" t="n">
        <v>0.5397792671554419</v>
      </c>
      <c r="H111" s="7" t="n">
        <v>0.4723082729782225</v>
      </c>
      <c r="I111" s="7" t="n">
        <v>0.5488790413708807</v>
      </c>
      <c r="J111" s="7" t="n">
        <v>0.1805933676323518</v>
      </c>
      <c r="K111" s="7" t="n">
        <v>0.7608883271378857</v>
      </c>
      <c r="L111" s="7" t="n">
        <v>0.7293611414432304</v>
      </c>
      <c r="M111" s="7" t="n">
        <v>0.4742494544367709</v>
      </c>
      <c r="N111" s="7" t="n">
        <v>0.3039133522996307</v>
      </c>
      <c r="O111" s="7" t="n">
        <v>0.47208340395414</v>
      </c>
      <c r="P111" s="7" t="n">
        <v>0.5084762444438651</v>
      </c>
      <c r="Q111" s="7" t="n">
        <v>0.5367315152789622</v>
      </c>
      <c r="R111" s="7" t="n">
        <v>0.5928835896233162</v>
      </c>
      <c r="S111" s="7" t="n">
        <v>0.5317918387862606</v>
      </c>
      <c r="T111" s="7" t="n">
        <v>0.5416063025287372</v>
      </c>
      <c r="U111" s="7" t="n">
        <v>0.5285057177848108</v>
      </c>
      <c r="V111" s="7" t="n">
        <v>0.5597649738722568</v>
      </c>
      <c r="W111" s="7" t="n">
        <v>0.4215281627820496</v>
      </c>
      <c r="X111" s="7" t="n">
        <v>0.5230032304768952</v>
      </c>
      <c r="Y111" s="7" t="n">
        <v>0.4617840003316404</v>
      </c>
      <c r="Z111" s="7" t="n">
        <v>0.6917214562622924</v>
      </c>
      <c r="AA111" s="7" t="n">
        <v>0.7126992265974571</v>
      </c>
      <c r="AB111" s="7" t="n">
        <v>0.7582233497694284</v>
      </c>
      <c r="AC111" s="7" t="n">
        <v>0.4481522494977962</v>
      </c>
      <c r="AD111" s="7" t="n">
        <v>0.4446590705536442</v>
      </c>
      <c r="AE111" s="7" t="n">
        <v>0.1977713565874048</v>
      </c>
      <c r="AF111" s="7" t="n">
        <v>0.4883578764195041</v>
      </c>
      <c r="AG111" s="7" t="n">
        <v>0.4742217979887081</v>
      </c>
      <c r="AH111" s="7" t="n">
        <v>0.3466662541025368</v>
      </c>
      <c r="AI111" s="7" t="n">
        <v>0.6069687195207624</v>
      </c>
      <c r="AJ111" s="7" t="n">
        <v>0.5712319476522278</v>
      </c>
      <c r="AK111" s="7" t="n">
        <v>0.4636377872477812</v>
      </c>
      <c r="AL111" s="7" t="n">
        <v>0.5563043271163778</v>
      </c>
      <c r="AM111" s="7" t="n">
        <v>0.7313174127329066</v>
      </c>
      <c r="AN111" s="7" t="n">
        <v>0.6707464741516638</v>
      </c>
      <c r="AO111" s="7" t="n">
        <v>0.6546138879244573</v>
      </c>
      <c r="AP111" s="7" t="n">
        <v>0.6134421766532979</v>
      </c>
      <c r="AQ111" s="7" t="n">
        <v>0.668639877534144</v>
      </c>
      <c r="AR111" s="7" t="n">
        <v>0.6808546798387586</v>
      </c>
      <c r="AS111" s="7" t="n">
        <v>0.7076723272276557</v>
      </c>
      <c r="AT111" s="7" t="n">
        <v>0.5126898704481891</v>
      </c>
      <c r="AU111" s="7" t="n">
        <v>0.5379199068952547</v>
      </c>
      <c r="AV111" s="7" t="n">
        <v>0.9964628518750436</v>
      </c>
      <c r="AW111" s="7" t="n">
        <v>0.5188644843556051</v>
      </c>
      <c r="AX111" s="7" t="n">
        <v>0.4841079822804469</v>
      </c>
      <c r="AY111" s="7" t="n">
        <v>0.6590397566951575</v>
      </c>
      <c r="AZ111" s="7" t="n">
        <v>0.5645264193675996</v>
      </c>
      <c r="BA111" s="7" t="n">
        <v>0.6933871678163309</v>
      </c>
      <c r="BB111" s="7" t="n">
        <v>0.3466662316924797</v>
      </c>
      <c r="BC111" s="7" t="n">
        <v>0.9798172431837237</v>
      </c>
      <c r="BD111" s="7" t="n">
        <v>0.4771350237347093</v>
      </c>
      <c r="BE111" s="7" t="n">
        <v>0.3561885179663797</v>
      </c>
      <c r="BF111" s="7" t="n">
        <v>0.4572421330861864</v>
      </c>
      <c r="BG111" s="7" t="n">
        <v>0.9978606036213509</v>
      </c>
      <c r="BH111" s="7" t="n">
        <v>0.5246638447224022</v>
      </c>
      <c r="BI111" s="7" t="n">
        <v>0.009746202790446029</v>
      </c>
      <c r="BJ111" s="7" t="n">
        <v>0.3659889278329478</v>
      </c>
      <c r="BK111" s="7" t="n">
        <v>0.5502317766082686</v>
      </c>
      <c r="BL111" s="7" t="n">
        <v>0.5069328232513094</v>
      </c>
      <c r="BM111" s="7" t="n">
        <v>0.1887578031102413</v>
      </c>
      <c r="BN111" s="7" t="n">
        <v>0.7699108547293697</v>
      </c>
      <c r="BO111" s="7" t="n">
        <v>0.6742948715280311</v>
      </c>
      <c r="BP111" s="7" t="n">
        <v>0.7185718967355226</v>
      </c>
      <c r="BQ111" s="7" t="n">
        <v>0.4601674083885747</v>
      </c>
      <c r="BR111" s="7" t="n">
        <v>0.5378677240973315</v>
      </c>
      <c r="BS111" s="7" t="n">
        <v>0.455004032928489</v>
      </c>
      <c r="BT111" s="7" t="n">
        <v>0.524675993402251</v>
      </c>
      <c r="BU111" s="7" t="n">
        <v>0.4617580274052381</v>
      </c>
      <c r="BV111" s="7" t="n">
        <v>0.2387061495964361</v>
      </c>
      <c r="BW111" s="7" t="n">
        <v>0.3721076874166283</v>
      </c>
      <c r="BX111" s="7" t="n">
        <v>0.5577331356543674</v>
      </c>
      <c r="BY111" s="7" t="n">
        <v>0.5411259091486713</v>
      </c>
      <c r="BZ111" s="7" t="n">
        <v>0.4358254936163768</v>
      </c>
      <c r="CA111" s="7" t="n">
        <v>0.5456669508671742</v>
      </c>
      <c r="CB111" s="7" t="n">
        <v>0.5595777779944815</v>
      </c>
      <c r="CC111" s="7" t="n">
        <v>0.5335736000845951</v>
      </c>
      <c r="CD111" s="7" t="n">
        <v>0.5135102919177286</v>
      </c>
      <c r="CE111" s="7" t="n">
        <v>0.5126773373722749</v>
      </c>
      <c r="CF111" s="7" t="n">
        <v>0.4260536562712181</v>
      </c>
      <c r="CG111" s="7" t="n">
        <v>0.1906983582493835</v>
      </c>
      <c r="CH111" s="7" t="n">
        <v>0.4536503180220491</v>
      </c>
      <c r="CI111" s="7" t="n">
        <v>0.5116974686969539</v>
      </c>
      <c r="CJ111" s="7" t="n">
        <v>0.3689700865815325</v>
      </c>
      <c r="CK111" s="7" t="n">
        <v>0.4697800900483275</v>
      </c>
      <c r="CL111" s="7" t="n">
        <v>0.7502278842533453</v>
      </c>
      <c r="CM111" s="7" t="n">
        <v>0.4114273143238583</v>
      </c>
      <c r="CN111" s="7" t="n">
        <v>0.7672626185234164</v>
      </c>
      <c r="CO111" s="7" t="n">
        <v>0.5267330101570447</v>
      </c>
      <c r="CP111" s="7" t="n">
        <v>0.433672539757358</v>
      </c>
      <c r="CQ111" s="7" t="n">
        <v>0.07687343022466211</v>
      </c>
      <c r="CR111" s="7" t="n">
        <v>0.6832660481147428</v>
      </c>
      <c r="CS111" s="7" t="n">
        <v>0.3880758760919071</v>
      </c>
      <c r="CT111" s="7" t="n">
        <v>0.525080458711539</v>
      </c>
      <c r="CU111" s="7" t="n">
        <v>0.5290263470094764</v>
      </c>
      <c r="CV111" s="7" t="n">
        <v>0.5489105407274624</v>
      </c>
      <c r="CW111" s="7" t="n">
        <v>0.5019441281725473</v>
      </c>
      <c r="CX111" s="7" t="n">
        <v>0.5777245076622267</v>
      </c>
      <c r="CY111" s="7" t="n">
        <v>0.3768083141425238</v>
      </c>
      <c r="CZ111" s="7" t="n">
        <v>0.5004608526584455</v>
      </c>
      <c r="DA111" s="7" t="n">
        <v>0.5861487203008413</v>
      </c>
      <c r="DB111" s="7" t="n">
        <v>0.5188262499012616</v>
      </c>
      <c r="DC111" s="7" t="n">
        <v>0.3778085900666238</v>
      </c>
      <c r="DD111" s="7" t="n">
        <v>0.4738892977848248</v>
      </c>
      <c r="DE111" s="7" t="n">
        <v>0.5013740890998026</v>
      </c>
      <c r="DF111" s="7" t="n">
        <v>0.5601294245167837</v>
      </c>
      <c r="DG111" s="7" t="n">
        <v>0.2955549666203788</v>
      </c>
      <c r="DH111" s="7" t="n">
        <v>1</v>
      </c>
      <c r="DI111" s="7" t="n">
        <v>0.5267418008437043</v>
      </c>
      <c r="DJ111" s="7" t="n">
        <v>0.6728164846022857</v>
      </c>
      <c r="DK111" s="7" t="n">
        <v>0.5285069629332451</v>
      </c>
      <c r="DL111" s="7" t="n">
        <v>0.455353517736635</v>
      </c>
      <c r="DM111" s="7" t="n">
        <v>0.5482715234504802</v>
      </c>
      <c r="DN111" s="7" t="n">
        <v>0.4822733706303503</v>
      </c>
      <c r="DO111" s="7" t="n">
        <v>0.5875774703621029</v>
      </c>
      <c r="DP111" s="7" t="n">
        <v>0.5193769677138007</v>
      </c>
      <c r="DQ111" s="7" t="n">
        <v>0.388977927543984</v>
      </c>
      <c r="DR111" s="7" t="n">
        <v>0.5228314591112095</v>
      </c>
      <c r="DS111" s="7" t="n">
        <v>0.4049273603970277</v>
      </c>
      <c r="DT111" s="7" t="n">
        <v>0.5826226136049262</v>
      </c>
      <c r="DU111" s="7" t="n">
        <v>0.4364412356532107</v>
      </c>
      <c r="DV111" s="7" t="n">
        <v>0.7006121085080339</v>
      </c>
      <c r="DW111" s="7" t="n">
        <v>0.5126051289352578</v>
      </c>
      <c r="DX111" s="7" t="n">
        <v>0.5955983768381576</v>
      </c>
      <c r="DY111" s="7" t="n">
        <v>0.6104025583177621</v>
      </c>
      <c r="DZ111" s="7" t="n">
        <v>0.485967118585526</v>
      </c>
      <c r="EA111" s="7" t="n">
        <v>0.4787312585719945</v>
      </c>
      <c r="EB111" s="7" t="n">
        <v>0.5531577160725721</v>
      </c>
      <c r="EC111" s="7" t="n">
        <v>0.59404527548786</v>
      </c>
      <c r="ED111" s="7" t="n">
        <v>0.5679894853625393</v>
      </c>
      <c r="EE111" s="7" t="n">
        <v>0.5001412688623124</v>
      </c>
      <c r="EF111" s="7" t="n">
        <v>0.4742896741142906</v>
      </c>
      <c r="EG111" s="7" t="n">
        <v>0.5239639954034495</v>
      </c>
      <c r="EH111" s="7" t="n">
        <v>0.5451760074270079</v>
      </c>
      <c r="EI111" s="7" t="n">
        <v>0.4735028907722977</v>
      </c>
      <c r="EJ111" s="7" t="n">
        <v>0.5504890619396154</v>
      </c>
      <c r="EK111" s="7" t="n">
        <v>0.007100503793345568</v>
      </c>
      <c r="EL111" s="7" t="n">
        <v>0.9510714940856688</v>
      </c>
      <c r="EM111" s="7" t="n">
        <v>0.4738088251404827</v>
      </c>
      <c r="EN111" s="7" t="n">
        <v>0.3578985356539441</v>
      </c>
      <c r="EO111" s="7" t="n">
        <v>0.4560361550828017</v>
      </c>
      <c r="EP111" s="7" t="n">
        <v>0.553708065580261</v>
      </c>
      <c r="EQ111" s="7" t="n">
        <v>0.5281201538908005</v>
      </c>
      <c r="ER111" s="7" t="n">
        <v>0.1745950355733148</v>
      </c>
      <c r="ES111" s="7" t="n">
        <v>0.5435120817772515</v>
      </c>
      <c r="ET111" s="7" t="n">
        <v>0.3101515823039003</v>
      </c>
      <c r="EU111" s="7" t="n">
        <v>0.3214010514394757</v>
      </c>
    </row>
    <row r="112">
      <c r="A112" s="6" t="inlineStr">
        <is>
          <t>931461.CSI</t>
        </is>
      </c>
      <c r="B112" s="6" t="inlineStr">
        <is>
          <t>中证电子50指数</t>
        </is>
      </c>
      <c r="C112" s="7" t="n">
        <v>0.7688586818418125</v>
      </c>
      <c r="D112" s="7" t="n">
        <v>0.8263209823857534</v>
      </c>
      <c r="E112" s="7" t="n">
        <v>-0.1989429388944947</v>
      </c>
      <c r="F112" s="7" t="n">
        <v>0.7237478187038948</v>
      </c>
      <c r="G112" s="7" t="n">
        <v>0.05148811610447548</v>
      </c>
      <c r="H112" s="7" t="n">
        <v>-0.04387874344936473</v>
      </c>
      <c r="I112" s="7" t="n">
        <v>0.4871400533740673</v>
      </c>
      <c r="J112" s="7" t="n">
        <v>-0.1875998488769981</v>
      </c>
      <c r="K112" s="7" t="n">
        <v>0.8393188501636277</v>
      </c>
      <c r="L112" s="7" t="n">
        <v>0.8529685193353616</v>
      </c>
      <c r="M112" s="7" t="n">
        <v>0.9430238958708123</v>
      </c>
      <c r="N112" s="7" t="n">
        <v>0.3957855815906186</v>
      </c>
      <c r="O112" s="7" t="n">
        <v>0.9426978273106421</v>
      </c>
      <c r="P112" s="7" t="n">
        <v>0.9475304365600847</v>
      </c>
      <c r="Q112" s="7" t="n">
        <v>0.7172721160493699</v>
      </c>
      <c r="R112" s="7" t="n">
        <v>0.9358833814862051</v>
      </c>
      <c r="S112" s="7" t="n">
        <v>0.4818628350194326</v>
      </c>
      <c r="T112" s="7" t="n">
        <v>0.8518723157011224</v>
      </c>
      <c r="U112" s="7" t="n">
        <v>0.478525261284191</v>
      </c>
      <c r="V112" s="7" t="n">
        <v>0.3727033464924133</v>
      </c>
      <c r="W112" s="7" t="n">
        <v>-0.09937874801212716</v>
      </c>
      <c r="X112" s="7" t="n">
        <v>0.4910959382031667</v>
      </c>
      <c r="Y112" s="7" t="n">
        <v>0.1708778335207159</v>
      </c>
      <c r="Z112" s="7" t="n">
        <v>0.7641723385853258</v>
      </c>
      <c r="AA112" s="7" t="n">
        <v>0.8369399089705817</v>
      </c>
      <c r="AB112" s="7" t="n">
        <v>0.8533513406720874</v>
      </c>
      <c r="AC112" s="7" t="n">
        <v>0.5603201250174517</v>
      </c>
      <c r="AD112" s="7" t="n">
        <v>-0.01775586704636067</v>
      </c>
      <c r="AE112" s="7" t="n">
        <v>0.008671768095501768</v>
      </c>
      <c r="AF112" s="7" t="n">
        <v>-0.01468136551313809</v>
      </c>
      <c r="AG112" s="7" t="n">
        <v>0.5366653107417595</v>
      </c>
      <c r="AH112" s="7" t="n">
        <v>0.1494358380118023</v>
      </c>
      <c r="AI112" s="7" t="n">
        <v>0.2649719240582717</v>
      </c>
      <c r="AJ112" s="7" t="n">
        <v>0.585807806542223</v>
      </c>
      <c r="AK112" s="7" t="n">
        <v>0.5218880964806256</v>
      </c>
      <c r="AL112" s="7" t="n">
        <v>0.9879118648809819</v>
      </c>
      <c r="AM112" s="7" t="n">
        <v>0.8717137364208081</v>
      </c>
      <c r="AN112" s="7" t="n">
        <v>0.8782126243610161</v>
      </c>
      <c r="AO112" s="7" t="n">
        <v>0.8819168600554725</v>
      </c>
      <c r="AP112" s="7" t="n">
        <v>0.8588334839018138</v>
      </c>
      <c r="AQ112" s="7" t="n">
        <v>0.7220434208657653</v>
      </c>
      <c r="AR112" s="7" t="n">
        <v>0.3370703355949411</v>
      </c>
      <c r="AS112" s="7" t="n">
        <v>0.8730942906838914</v>
      </c>
      <c r="AT112" s="7" t="n">
        <v>0.8299778889161806</v>
      </c>
      <c r="AU112" s="7" t="n">
        <v>0.5004159625283935</v>
      </c>
      <c r="AV112" s="7" t="n">
        <v>0.520373530616035</v>
      </c>
      <c r="AW112" s="7" t="n">
        <v>0.3723184607240108</v>
      </c>
      <c r="AX112" s="7" t="n">
        <v>0.5232924371378973</v>
      </c>
      <c r="AY112" s="7" t="n">
        <v>0.8768016213559875</v>
      </c>
      <c r="AZ112" s="7" t="n">
        <v>0.5836830241390636</v>
      </c>
      <c r="BA112" s="7" t="n">
        <v>0.8776833200803128</v>
      </c>
      <c r="BB112" s="7" t="n">
        <v>0.1494357790885153</v>
      </c>
      <c r="BC112" s="7" t="n">
        <v>0.4783057535144832</v>
      </c>
      <c r="BD112" s="7" t="n">
        <v>0.5973276482784167</v>
      </c>
      <c r="BE112" s="7" t="n">
        <v>0.4099995660169933</v>
      </c>
      <c r="BF112" s="7" t="n">
        <v>0.5750586011483386</v>
      </c>
      <c r="BG112" s="7" t="n">
        <v>0.5364345231145449</v>
      </c>
      <c r="BH112" s="7" t="n">
        <v>0.608264190657104</v>
      </c>
      <c r="BI112" s="7" t="n">
        <v>-0.2528599203612562</v>
      </c>
      <c r="BJ112" s="7" t="n">
        <v>-0.1392931894892409</v>
      </c>
      <c r="BK112" s="7" t="n">
        <v>0.547292360910798</v>
      </c>
      <c r="BL112" s="7" t="n">
        <v>0.4513740128191945</v>
      </c>
      <c r="BM112" s="7" t="n">
        <v>-0.02275698128839489</v>
      </c>
      <c r="BN112" s="7" t="n">
        <v>0.8414092382398961</v>
      </c>
      <c r="BO112" s="7" t="n">
        <v>0.8994213498910054</v>
      </c>
      <c r="BP112" s="7" t="n">
        <v>0.7321833155097858</v>
      </c>
      <c r="BQ112" s="7" t="n">
        <v>0.5831736492395132</v>
      </c>
      <c r="BR112" s="7" t="n">
        <v>0.6729998435557305</v>
      </c>
      <c r="BS112" s="7" t="n">
        <v>0.2525576935158156</v>
      </c>
      <c r="BT112" s="7" t="n">
        <v>0.4057896880741216</v>
      </c>
      <c r="BU112" s="7" t="n">
        <v>0.4899936826208841</v>
      </c>
      <c r="BV112" s="7" t="n">
        <v>-0.01499702314260972</v>
      </c>
      <c r="BW112" s="7" t="n">
        <v>0.03276861280068775</v>
      </c>
      <c r="BX112" s="7" t="n">
        <v>0.8404232219014977</v>
      </c>
      <c r="BY112" s="7" t="n">
        <v>0.9974996668930282</v>
      </c>
      <c r="BZ112" s="7" t="n">
        <v>-0.06739603905189222</v>
      </c>
      <c r="CA112" s="7" t="n">
        <v>0.6523684552946913</v>
      </c>
      <c r="CB112" s="7" t="n">
        <v>0.2047729538852811</v>
      </c>
      <c r="CC112" s="7" t="n">
        <v>0.4833618572904967</v>
      </c>
      <c r="CD112" s="7" t="n">
        <v>0.9471653611402355</v>
      </c>
      <c r="CE112" s="7" t="n">
        <v>0.8327711618604936</v>
      </c>
      <c r="CF112" s="7" t="n">
        <v>0.5708188206598263</v>
      </c>
      <c r="CG112" s="7" t="n">
        <v>-0.1161791602864907</v>
      </c>
      <c r="CH112" s="7" t="n">
        <v>0.536799582745306</v>
      </c>
      <c r="CI112" s="7" t="n">
        <v>0.8987060221625515</v>
      </c>
      <c r="CJ112" s="7" t="n">
        <v>0.4200538199525103</v>
      </c>
      <c r="CK112" s="7" t="n">
        <v>0.8218588810357117</v>
      </c>
      <c r="CL112" s="7" t="n">
        <v>0.8187030274605798</v>
      </c>
      <c r="CM112" s="7" t="n">
        <v>-0.01261959791467791</v>
      </c>
      <c r="CN112" s="7" t="n">
        <v>0.6468762129982784</v>
      </c>
      <c r="CO112" s="7" t="n">
        <v>0.6134909179329536</v>
      </c>
      <c r="CP112" s="7" t="n">
        <v>0.0361136580819615</v>
      </c>
      <c r="CQ112" s="7" t="n">
        <v>-0.236595959518145</v>
      </c>
      <c r="CR112" s="7" t="n">
        <v>0.4921952054892001</v>
      </c>
      <c r="CS112" s="7" t="n">
        <v>0.4469902931111152</v>
      </c>
      <c r="CT112" s="7" t="n">
        <v>0.9557746792910646</v>
      </c>
      <c r="CU112" s="7" t="n">
        <v>0.9145293817620602</v>
      </c>
      <c r="CV112" s="7" t="n">
        <v>0.9766067922351088</v>
      </c>
      <c r="CW112" s="7" t="n">
        <v>0.1009581002488253</v>
      </c>
      <c r="CX112" s="7" t="n">
        <v>0.5269954952574559</v>
      </c>
      <c r="CY112" s="7" t="n">
        <v>0.4934824337104607</v>
      </c>
      <c r="CZ112" s="7" t="n">
        <v>0.8511703617394025</v>
      </c>
      <c r="DA112" s="7" t="n">
        <v>0.9221719177590336</v>
      </c>
      <c r="DB112" s="7" t="n">
        <v>0.6953388980725238</v>
      </c>
      <c r="DC112" s="7" t="n">
        <v>0.3123102937745493</v>
      </c>
      <c r="DD112" s="7" t="n">
        <v>0.7677629609505014</v>
      </c>
      <c r="DE112" s="7" t="n">
        <v>0.8187742136227165</v>
      </c>
      <c r="DF112" s="7" t="n">
        <v>0.9698775739586689</v>
      </c>
      <c r="DG112" s="7" t="n">
        <v>0.445630831413022</v>
      </c>
      <c r="DH112" s="7" t="n">
        <v>0.5267418008437043</v>
      </c>
      <c r="DI112" s="7" t="n">
        <v>1</v>
      </c>
      <c r="DJ112" s="7" t="n">
        <v>0.6651819270276673</v>
      </c>
      <c r="DK112" s="7" t="n">
        <v>0.8966878742003231</v>
      </c>
      <c r="DL112" s="7" t="n">
        <v>0.5359615317773898</v>
      </c>
      <c r="DM112" s="7" t="n">
        <v>0.9833293241164909</v>
      </c>
      <c r="DN112" s="7" t="n">
        <v>0.5941535637866081</v>
      </c>
      <c r="DO112" s="7" t="n">
        <v>0.9448560169103892</v>
      </c>
      <c r="DP112" s="7" t="n">
        <v>0.6287377919581798</v>
      </c>
      <c r="DQ112" s="7" t="n">
        <v>0.7328210236973163</v>
      </c>
      <c r="DR112" s="7" t="n">
        <v>0.4431885692379823</v>
      </c>
      <c r="DS112" s="7" t="n">
        <v>0.202408693163722</v>
      </c>
      <c r="DT112" s="7" t="n">
        <v>0.6221294662320149</v>
      </c>
      <c r="DU112" s="7" t="n">
        <v>0.8556474819465808</v>
      </c>
      <c r="DV112" s="7" t="n">
        <v>0.8327012428621642</v>
      </c>
      <c r="DW112" s="7" t="n">
        <v>0.4739500577938908</v>
      </c>
      <c r="DX112" s="7" t="n">
        <v>0.5964000858652349</v>
      </c>
      <c r="DY112" s="7" t="n">
        <v>0.6199393078136795</v>
      </c>
      <c r="DZ112" s="7" t="n">
        <v>0.9500483979961241</v>
      </c>
      <c r="EA112" s="7" t="n">
        <v>0.9563892174340274</v>
      </c>
      <c r="EB112" s="7" t="n">
        <v>0.6986697228663532</v>
      </c>
      <c r="EC112" s="7" t="n">
        <v>0.6843071694411154</v>
      </c>
      <c r="ED112" s="7" t="n">
        <v>0.9690618685577451</v>
      </c>
      <c r="EE112" s="7" t="n">
        <v>0.6141009122351273</v>
      </c>
      <c r="EF112" s="7" t="n">
        <v>0.9511462909804396</v>
      </c>
      <c r="EG112" s="7" t="n">
        <v>0.1541422263522287</v>
      </c>
      <c r="EH112" s="7" t="n">
        <v>0.5032860162070891</v>
      </c>
      <c r="EI112" s="7" t="n">
        <v>0.9514879221294127</v>
      </c>
      <c r="EJ112" s="7" t="n">
        <v>0.5845029013026419</v>
      </c>
      <c r="EK112" s="7" t="n">
        <v>-0.253651786423313</v>
      </c>
      <c r="EL112" s="7" t="n">
        <v>0.4267437237042817</v>
      </c>
      <c r="EM112" s="7" t="n">
        <v>0.9413795073567559</v>
      </c>
      <c r="EN112" s="7" t="n">
        <v>0.09241914865671548</v>
      </c>
      <c r="EO112" s="7" t="n">
        <v>0.317462033315159</v>
      </c>
      <c r="EP112" s="7" t="n">
        <v>0.6342278726927012</v>
      </c>
      <c r="EQ112" s="7" t="n">
        <v>0.4381368345143208</v>
      </c>
      <c r="ER112" s="7" t="n">
        <v>-0.203384059292192</v>
      </c>
      <c r="ES112" s="7" t="n">
        <v>0.7781403012530739</v>
      </c>
      <c r="ET112" s="7" t="n">
        <v>0.459423601357095</v>
      </c>
      <c r="EU112" s="7" t="n">
        <v>-0.06606003394451906</v>
      </c>
    </row>
    <row r="113">
      <c r="A113" s="6" t="inlineStr">
        <is>
          <t>931468.CSI</t>
        </is>
      </c>
      <c r="B113" s="6" t="inlineStr">
        <is>
          <t>中证红利质量指数</t>
        </is>
      </c>
      <c r="C113" s="7" t="n">
        <v>0.7924576013716856</v>
      </c>
      <c r="D113" s="7" t="n">
        <v>0.7964663300857714</v>
      </c>
      <c r="E113" s="7" t="n">
        <v>0.06187483483838763</v>
      </c>
      <c r="F113" s="7" t="n">
        <v>0.7496073775841249</v>
      </c>
      <c r="G113" s="7" t="n">
        <v>0.1844038868303655</v>
      </c>
      <c r="H113" s="7" t="n">
        <v>0.4059512644441512</v>
      </c>
      <c r="I113" s="7" t="n">
        <v>0.8627414690144545</v>
      </c>
      <c r="J113" s="7" t="n">
        <v>0.07347776600447763</v>
      </c>
      <c r="K113" s="7" t="n">
        <v>0.8308125226253089</v>
      </c>
      <c r="L113" s="7" t="n">
        <v>0.8568389955801604</v>
      </c>
      <c r="M113" s="7" t="n">
        <v>0.632249266512088</v>
      </c>
      <c r="N113" s="7" t="n">
        <v>0.6299618179334275</v>
      </c>
      <c r="O113" s="7" t="n">
        <v>0.6089826176383127</v>
      </c>
      <c r="P113" s="7" t="n">
        <v>0.6809740305555908</v>
      </c>
      <c r="Q113" s="7" t="n">
        <v>0.6841490943810058</v>
      </c>
      <c r="R113" s="7" t="n">
        <v>0.7329043679557984</v>
      </c>
      <c r="S113" s="7" t="n">
        <v>0.6123272945788049</v>
      </c>
      <c r="T113" s="7" t="n">
        <v>0.7492393574150108</v>
      </c>
      <c r="U113" s="7" t="n">
        <v>0.5150115611924224</v>
      </c>
      <c r="V113" s="7" t="n">
        <v>0.5978672879931161</v>
      </c>
      <c r="W113" s="7" t="n">
        <v>0.3322381320441031</v>
      </c>
      <c r="X113" s="7" t="n">
        <v>0.5172642751922758</v>
      </c>
      <c r="Y113" s="7" t="n">
        <v>0.3920618885211953</v>
      </c>
      <c r="Z113" s="7" t="n">
        <v>0.8197445112651296</v>
      </c>
      <c r="AA113" s="7" t="n">
        <v>0.8494405455887533</v>
      </c>
      <c r="AB113" s="7" t="n">
        <v>0.8513699626431754</v>
      </c>
      <c r="AC113" s="7" t="n">
        <v>0.7925228918699498</v>
      </c>
      <c r="AD113" s="7" t="n">
        <v>0.3276671812729107</v>
      </c>
      <c r="AE113" s="7" t="n">
        <v>0.2100859238581354</v>
      </c>
      <c r="AF113" s="7" t="n">
        <v>0.3755887013712358</v>
      </c>
      <c r="AG113" s="7" t="n">
        <v>0.8072656199661764</v>
      </c>
      <c r="AH113" s="7" t="n">
        <v>0.4376108270818495</v>
      </c>
      <c r="AI113" s="7" t="n">
        <v>0.4798669236612274</v>
      </c>
      <c r="AJ113" s="7" t="n">
        <v>0.7021940671756872</v>
      </c>
      <c r="AK113" s="7" t="n">
        <v>0.7946466128758254</v>
      </c>
      <c r="AL113" s="7" t="n">
        <v>0.7170864710207295</v>
      </c>
      <c r="AM113" s="7" t="n">
        <v>0.8647044185444783</v>
      </c>
      <c r="AN113" s="7" t="n">
        <v>0.8116079128136549</v>
      </c>
      <c r="AO113" s="7" t="n">
        <v>0.7767274940609152</v>
      </c>
      <c r="AP113" s="7" t="n">
        <v>0.6774244586794768</v>
      </c>
      <c r="AQ113" s="7" t="n">
        <v>0.7907337193289183</v>
      </c>
      <c r="AR113" s="7" t="n">
        <v>0.70663166356817</v>
      </c>
      <c r="AS113" s="7" t="n">
        <v>0.8517721556464345</v>
      </c>
      <c r="AT113" s="7" t="n">
        <v>0.5773646896816247</v>
      </c>
      <c r="AU113" s="7" t="n">
        <v>0.526383291670889</v>
      </c>
      <c r="AV113" s="7" t="n">
        <v>0.652763219436399</v>
      </c>
      <c r="AW113" s="7" t="n">
        <v>0.4008386154056218</v>
      </c>
      <c r="AX113" s="7" t="n">
        <v>0.7714801717839206</v>
      </c>
      <c r="AY113" s="7" t="n">
        <v>0.7952540283262526</v>
      </c>
      <c r="AZ113" s="7" t="n">
        <v>0.6763297550827975</v>
      </c>
      <c r="BA113" s="7" t="n">
        <v>0.8413016571136124</v>
      </c>
      <c r="BB113" s="7" t="n">
        <v>0.4376106677966787</v>
      </c>
      <c r="BC113" s="7" t="n">
        <v>0.6351700009789019</v>
      </c>
      <c r="BD113" s="7" t="n">
        <v>0.586439029087037</v>
      </c>
      <c r="BE113" s="7" t="n">
        <v>0.6498016790933318</v>
      </c>
      <c r="BF113" s="7" t="n">
        <v>0.6051344320237448</v>
      </c>
      <c r="BG113" s="7" t="n">
        <v>0.6783417840388908</v>
      </c>
      <c r="BH113" s="7" t="n">
        <v>0.6728979656571539</v>
      </c>
      <c r="BI113" s="7" t="n">
        <v>-0.1783960329923298</v>
      </c>
      <c r="BJ113" s="7" t="n">
        <v>0.2455101236266815</v>
      </c>
      <c r="BK113" s="7" t="n">
        <v>0.8375734158843189</v>
      </c>
      <c r="BL113" s="7" t="n">
        <v>0.5578230521476607</v>
      </c>
      <c r="BM113" s="7" t="n">
        <v>0.2334993808475204</v>
      </c>
      <c r="BN113" s="7" t="n">
        <v>0.8304194467129641</v>
      </c>
      <c r="BO113" s="7" t="n">
        <v>0.7577823054600749</v>
      </c>
      <c r="BP113" s="7" t="n">
        <v>0.848630303063084</v>
      </c>
      <c r="BQ113" s="7" t="n">
        <v>0.448058924488699</v>
      </c>
      <c r="BR113" s="7" t="n">
        <v>0.7217764527602754</v>
      </c>
      <c r="BS113" s="7" t="n">
        <v>0.3234519811647575</v>
      </c>
      <c r="BT113" s="7" t="n">
        <v>0.5973577269661955</v>
      </c>
      <c r="BU113" s="7" t="n">
        <v>0.4655783150476053</v>
      </c>
      <c r="BV113" s="7" t="n">
        <v>0.318897411428269</v>
      </c>
      <c r="BW113" s="7" t="n">
        <v>0.4001294456586125</v>
      </c>
      <c r="BX113" s="7" t="n">
        <v>0.7451908677093394</v>
      </c>
      <c r="BY113" s="7" t="n">
        <v>0.6911777032752047</v>
      </c>
      <c r="BZ113" s="7" t="n">
        <v>0.3609878425085117</v>
      </c>
      <c r="CA113" s="7" t="n">
        <v>0.7730943528042072</v>
      </c>
      <c r="CB113" s="7" t="n">
        <v>0.3758247573895055</v>
      </c>
      <c r="CC113" s="7" t="n">
        <v>0.5192743973213655</v>
      </c>
      <c r="CD113" s="7" t="n">
        <v>0.6771186176952398</v>
      </c>
      <c r="CE113" s="7" t="n">
        <v>0.8106235439751743</v>
      </c>
      <c r="CF113" s="7" t="n">
        <v>0.7748323241043857</v>
      </c>
      <c r="CG113" s="7" t="n">
        <v>-5.597748486381716e-05</v>
      </c>
      <c r="CH113" s="7" t="n">
        <v>0.7580975050058473</v>
      </c>
      <c r="CI113" s="7" t="n">
        <v>0.6734122007253758</v>
      </c>
      <c r="CJ113" s="7" t="n">
        <v>0.6619364760844503</v>
      </c>
      <c r="CK113" s="7" t="n">
        <v>0.6851508088987185</v>
      </c>
      <c r="CL113" s="7" t="n">
        <v>0.8519920061576243</v>
      </c>
      <c r="CM113" s="7" t="n">
        <v>0.2759778359514893</v>
      </c>
      <c r="CN113" s="7" t="n">
        <v>0.7474957110542414</v>
      </c>
      <c r="CO113" s="7" t="n">
        <v>0.6734047414722087</v>
      </c>
      <c r="CP113" s="7" t="n">
        <v>0.4199876745537205</v>
      </c>
      <c r="CQ113" s="7" t="n">
        <v>-0.1183771887450231</v>
      </c>
      <c r="CR113" s="7" t="n">
        <v>0.7538872334864638</v>
      </c>
      <c r="CS113" s="7" t="n">
        <v>0.5131721820113986</v>
      </c>
      <c r="CT113" s="7" t="n">
        <v>0.6610021743813583</v>
      </c>
      <c r="CU113" s="7" t="n">
        <v>0.6179861705135377</v>
      </c>
      <c r="CV113" s="7" t="n">
        <v>0.705386582601626</v>
      </c>
      <c r="CW113" s="7" t="n">
        <v>0.522193887802991</v>
      </c>
      <c r="CX113" s="7" t="n">
        <v>0.6812554749824943</v>
      </c>
      <c r="CY113" s="7" t="n">
        <v>0.7197177501443631</v>
      </c>
      <c r="CZ113" s="7" t="n">
        <v>0.5619152623401396</v>
      </c>
      <c r="DA113" s="7" t="n">
        <v>0.8128980412470581</v>
      </c>
      <c r="DB113" s="7" t="n">
        <v>0.7234653273109073</v>
      </c>
      <c r="DC113" s="7" t="n">
        <v>0.3198082495849255</v>
      </c>
      <c r="DD113" s="7" t="n">
        <v>0.6551987950893112</v>
      </c>
      <c r="DE113" s="7" t="n">
        <v>0.557517606321758</v>
      </c>
      <c r="DF113" s="7" t="n">
        <v>0.7321445660263568</v>
      </c>
      <c r="DG113" s="7" t="n">
        <v>0.6140374018524231</v>
      </c>
      <c r="DH113" s="7" t="n">
        <v>0.6728164846022857</v>
      </c>
      <c r="DI113" s="7" t="n">
        <v>0.6651819270276673</v>
      </c>
      <c r="DJ113" s="7" t="n">
        <v>1</v>
      </c>
      <c r="DK113" s="7" t="n">
        <v>0.6643954983544436</v>
      </c>
      <c r="DL113" s="7" t="n">
        <v>0.8036121748416833</v>
      </c>
      <c r="DM113" s="7" t="n">
        <v>0.7164443203262928</v>
      </c>
      <c r="DN113" s="7" t="n">
        <v>0.6001970915269086</v>
      </c>
      <c r="DO113" s="7" t="n">
        <v>0.7245617520530229</v>
      </c>
      <c r="DP113" s="7" t="n">
        <v>0.687127316831066</v>
      </c>
      <c r="DQ113" s="7" t="n">
        <v>0.5325115892420816</v>
      </c>
      <c r="DR113" s="7" t="n">
        <v>0.6578349489959401</v>
      </c>
      <c r="DS113" s="7" t="n">
        <v>0.4457349174878716</v>
      </c>
      <c r="DT113" s="7" t="n">
        <v>0.7084549520489095</v>
      </c>
      <c r="DU113" s="7" t="n">
        <v>0.570916380194489</v>
      </c>
      <c r="DV113" s="7" t="n">
        <v>0.7912882608697112</v>
      </c>
      <c r="DW113" s="7" t="n">
        <v>0.4964735424834506</v>
      </c>
      <c r="DX113" s="7" t="n">
        <v>0.7072712607961635</v>
      </c>
      <c r="DY113" s="7" t="n">
        <v>0.7046331338332221</v>
      </c>
      <c r="DZ113" s="7" t="n">
        <v>0.6615355954171049</v>
      </c>
      <c r="EA113" s="7" t="n">
        <v>0.6395017559393477</v>
      </c>
      <c r="EB113" s="7" t="n">
        <v>0.7578839337567173</v>
      </c>
      <c r="EC113" s="7" t="n">
        <v>0.7474878493723393</v>
      </c>
      <c r="ED113" s="7" t="n">
        <v>0.7450104833919398</v>
      </c>
      <c r="EE113" s="7" t="n">
        <v>0.6456740332590331</v>
      </c>
      <c r="EF113" s="7" t="n">
        <v>0.6455071642075646</v>
      </c>
      <c r="EG113" s="7" t="n">
        <v>0.5324598137663048</v>
      </c>
      <c r="EH113" s="7" t="n">
        <v>0.544767241672494</v>
      </c>
      <c r="EI113" s="7" t="n">
        <v>0.6464867684547815</v>
      </c>
      <c r="EJ113" s="7" t="n">
        <v>0.7501044246526044</v>
      </c>
      <c r="EK113" s="7" t="n">
        <v>-0.1789409648641579</v>
      </c>
      <c r="EL113" s="7" t="n">
        <v>0.590933629888825</v>
      </c>
      <c r="EM113" s="7" t="n">
        <v>0.6454462314894031</v>
      </c>
      <c r="EN113" s="7" t="n">
        <v>0.3566805887527082</v>
      </c>
      <c r="EO113" s="7" t="n">
        <v>0.3165281085939758</v>
      </c>
      <c r="EP113" s="7" t="n">
        <v>0.7208117480285442</v>
      </c>
      <c r="EQ113" s="7" t="n">
        <v>0.7517990664556037</v>
      </c>
      <c r="ER113" s="7" t="n">
        <v>-0.004680100262976979</v>
      </c>
      <c r="ES113" s="7" t="n">
        <v>0.7825455261683649</v>
      </c>
      <c r="ET113" s="7" t="n">
        <v>0.6106705843426314</v>
      </c>
      <c r="EU113" s="7" t="n">
        <v>0.1489587065942618</v>
      </c>
    </row>
    <row r="114">
      <c r="A114" s="6" t="inlineStr">
        <is>
          <t>931470.CSI</t>
        </is>
      </c>
      <c r="B114" s="6" t="inlineStr">
        <is>
          <t>中证沪港深云计算产业指数</t>
        </is>
      </c>
      <c r="C114" s="7" t="n">
        <v>0.7154345625592426</v>
      </c>
      <c r="D114" s="7" t="n">
        <v>0.7333703460973224</v>
      </c>
      <c r="E114" s="7" t="n">
        <v>-0.1365118354068941</v>
      </c>
      <c r="F114" s="7" t="n">
        <v>0.6724394632781502</v>
      </c>
      <c r="G114" s="7" t="n">
        <v>0.135185809402144</v>
      </c>
      <c r="H114" s="7" t="n">
        <v>0.02285848971205066</v>
      </c>
      <c r="I114" s="7" t="n">
        <v>0.4734273113195472</v>
      </c>
      <c r="J114" s="7" t="n">
        <v>-0.1332512870376848</v>
      </c>
      <c r="K114" s="7" t="n">
        <v>0.7927758374856123</v>
      </c>
      <c r="L114" s="7" t="n">
        <v>0.8040877888039454</v>
      </c>
      <c r="M114" s="7" t="n">
        <v>0.820346726956208</v>
      </c>
      <c r="N114" s="7" t="n">
        <v>0.3932290519132992</v>
      </c>
      <c r="O114" s="7" t="n">
        <v>0.8110458989105156</v>
      </c>
      <c r="P114" s="7" t="n">
        <v>0.8180915177705186</v>
      </c>
      <c r="Q114" s="7" t="n">
        <v>0.646105328901448</v>
      </c>
      <c r="R114" s="7" t="n">
        <v>0.8785731884911339</v>
      </c>
      <c r="S114" s="7" t="n">
        <v>0.4018111704072618</v>
      </c>
      <c r="T114" s="7" t="n">
        <v>0.7683747173941857</v>
      </c>
      <c r="U114" s="7" t="n">
        <v>0.3728013643697518</v>
      </c>
      <c r="V114" s="7" t="n">
        <v>0.3218478472272078</v>
      </c>
      <c r="W114" s="7" t="n">
        <v>-0.03013604236488683</v>
      </c>
      <c r="X114" s="7" t="n">
        <v>0.3889012213523536</v>
      </c>
      <c r="Y114" s="7" t="n">
        <v>0.1911974216449321</v>
      </c>
      <c r="Z114" s="7" t="n">
        <v>0.7136063544037122</v>
      </c>
      <c r="AA114" s="7" t="n">
        <v>0.7676621285730354</v>
      </c>
      <c r="AB114" s="7" t="n">
        <v>0.7984981863010047</v>
      </c>
      <c r="AC114" s="7" t="n">
        <v>0.4880435997357799</v>
      </c>
      <c r="AD114" s="7" t="n">
        <v>0.01760082377103645</v>
      </c>
      <c r="AE114" s="7" t="n">
        <v>0.02590625177373788</v>
      </c>
      <c r="AF114" s="7" t="n">
        <v>0.02350048908608832</v>
      </c>
      <c r="AG114" s="7" t="n">
        <v>0.4682713732513122</v>
      </c>
      <c r="AH114" s="7" t="n">
        <v>0.1570806075402697</v>
      </c>
      <c r="AI114" s="7" t="n">
        <v>0.2288678140909561</v>
      </c>
      <c r="AJ114" s="7" t="n">
        <v>0.4965519063429891</v>
      </c>
      <c r="AK114" s="7" t="n">
        <v>0.4669399956991192</v>
      </c>
      <c r="AL114" s="7" t="n">
        <v>0.8958754904150548</v>
      </c>
      <c r="AM114" s="7" t="n">
        <v>0.839923899333951</v>
      </c>
      <c r="AN114" s="7" t="n">
        <v>0.8852488991186652</v>
      </c>
      <c r="AO114" s="7" t="n">
        <v>0.9100448935987505</v>
      </c>
      <c r="AP114" s="7" t="n">
        <v>0.9305858424894692</v>
      </c>
      <c r="AQ114" s="7" t="n">
        <v>0.6942865236680161</v>
      </c>
      <c r="AR114" s="7" t="n">
        <v>0.2954306822811619</v>
      </c>
      <c r="AS114" s="7" t="n">
        <v>0.8537496266974754</v>
      </c>
      <c r="AT114" s="7" t="n">
        <v>0.9395812217520283</v>
      </c>
      <c r="AU114" s="7" t="n">
        <v>0.4005994133016429</v>
      </c>
      <c r="AV114" s="7" t="n">
        <v>0.5187133335055379</v>
      </c>
      <c r="AW114" s="7" t="n">
        <v>0.2621558024214174</v>
      </c>
      <c r="AX114" s="7" t="n">
        <v>0.4820322464457368</v>
      </c>
      <c r="AY114" s="7" t="n">
        <v>0.8899785697403267</v>
      </c>
      <c r="AZ114" s="7" t="n">
        <v>0.5030722349215738</v>
      </c>
      <c r="BA114" s="7" t="n">
        <v>0.888226605451817</v>
      </c>
      <c r="BB114" s="7" t="n">
        <v>0.1570804534653678</v>
      </c>
      <c r="BC114" s="7" t="n">
        <v>0.4899421715481336</v>
      </c>
      <c r="BD114" s="7" t="n">
        <v>0.5626492962806542</v>
      </c>
      <c r="BE114" s="7" t="n">
        <v>0.5066548731615833</v>
      </c>
      <c r="BF114" s="7" t="n">
        <v>0.5234027543333668</v>
      </c>
      <c r="BG114" s="7" t="n">
        <v>0.5375407395660599</v>
      </c>
      <c r="BH114" s="7" t="n">
        <v>0.537528574332258</v>
      </c>
      <c r="BI114" s="7" t="n">
        <v>-0.1500074625901489</v>
      </c>
      <c r="BJ114" s="7" t="n">
        <v>-0.05963328435448731</v>
      </c>
      <c r="BK114" s="7" t="n">
        <v>0.4826070054243043</v>
      </c>
      <c r="BL114" s="7" t="n">
        <v>0.3723267635844412</v>
      </c>
      <c r="BM114" s="7" t="n">
        <v>-0.01561048853751688</v>
      </c>
      <c r="BN114" s="7" t="n">
        <v>0.7925049589754415</v>
      </c>
      <c r="BO114" s="7" t="n">
        <v>0.8514498781344257</v>
      </c>
      <c r="BP114" s="7" t="n">
        <v>0.6536231975802792</v>
      </c>
      <c r="BQ114" s="7" t="n">
        <v>0.4847801463440568</v>
      </c>
      <c r="BR114" s="7" t="n">
        <v>0.6641088905127357</v>
      </c>
      <c r="BS114" s="7" t="n">
        <v>0.2079754926437941</v>
      </c>
      <c r="BT114" s="7" t="n">
        <v>0.3367204704269374</v>
      </c>
      <c r="BU114" s="7" t="n">
        <v>0.422860323533582</v>
      </c>
      <c r="BV114" s="7" t="n">
        <v>0.08139717716353115</v>
      </c>
      <c r="BW114" s="7" t="n">
        <v>0.008736662179317466</v>
      </c>
      <c r="BX114" s="7" t="n">
        <v>0.7882996011251283</v>
      </c>
      <c r="BY114" s="7" t="n">
        <v>0.8973229947594199</v>
      </c>
      <c r="BZ114" s="7" t="n">
        <v>0.003520456792413649</v>
      </c>
      <c r="CA114" s="7" t="n">
        <v>0.6023100278185292</v>
      </c>
      <c r="CB114" s="7" t="n">
        <v>0.196940421934599</v>
      </c>
      <c r="CC114" s="7" t="n">
        <v>0.3787666258478384</v>
      </c>
      <c r="CD114" s="7" t="n">
        <v>0.9771791099580489</v>
      </c>
      <c r="CE114" s="7" t="n">
        <v>0.745923007357592</v>
      </c>
      <c r="CF114" s="7" t="n">
        <v>0.518052131368351</v>
      </c>
      <c r="CG114" s="7" t="n">
        <v>-0.08609498370055561</v>
      </c>
      <c r="CH114" s="7" t="n">
        <v>0.4874378114096301</v>
      </c>
      <c r="CI114" s="7" t="n">
        <v>0.9756011357212855</v>
      </c>
      <c r="CJ114" s="7" t="n">
        <v>0.50901880065962</v>
      </c>
      <c r="CK114" s="7" t="n">
        <v>0.7835375288670214</v>
      </c>
      <c r="CL114" s="7" t="n">
        <v>0.7756904291591286</v>
      </c>
      <c r="CM114" s="7" t="n">
        <v>0.008557665236470724</v>
      </c>
      <c r="CN114" s="7" t="n">
        <v>0.662472641853752</v>
      </c>
      <c r="CO114" s="7" t="n">
        <v>0.5429433993023104</v>
      </c>
      <c r="CP114" s="7" t="n">
        <v>0.05338506797828992</v>
      </c>
      <c r="CQ114" s="7" t="n">
        <v>-0.1127272237347</v>
      </c>
      <c r="CR114" s="7" t="n">
        <v>0.4314809635683235</v>
      </c>
      <c r="CS114" s="7" t="n">
        <v>0.4066463860256532</v>
      </c>
      <c r="CT114" s="7" t="n">
        <v>0.956662123792442</v>
      </c>
      <c r="CU114" s="7" t="n">
        <v>0.9464399466882613</v>
      </c>
      <c r="CV114" s="7" t="n">
        <v>0.9514767379633399</v>
      </c>
      <c r="CW114" s="7" t="n">
        <v>0.1370271324704984</v>
      </c>
      <c r="CX114" s="7" t="n">
        <v>0.4392812021074622</v>
      </c>
      <c r="CY114" s="7" t="n">
        <v>0.4582595022709291</v>
      </c>
      <c r="CZ114" s="7" t="n">
        <v>0.9309006447469269</v>
      </c>
      <c r="DA114" s="7" t="n">
        <v>0.8330611145857026</v>
      </c>
      <c r="DB114" s="7" t="n">
        <v>0.6235943616757992</v>
      </c>
      <c r="DC114" s="7" t="n">
        <v>0.1851184814000718</v>
      </c>
      <c r="DD114" s="7" t="n">
        <v>0.74857733433561</v>
      </c>
      <c r="DE114" s="7" t="n">
        <v>0.9361589348357917</v>
      </c>
      <c r="DF114" s="7" t="n">
        <v>0.9327458757791478</v>
      </c>
      <c r="DG114" s="7" t="n">
        <v>0.3990871177685726</v>
      </c>
      <c r="DH114" s="7" t="n">
        <v>0.5285069629332451</v>
      </c>
      <c r="DI114" s="7" t="n">
        <v>0.8966878742003231</v>
      </c>
      <c r="DJ114" s="7" t="n">
        <v>0.6643954983544436</v>
      </c>
      <c r="DK114" s="7" t="n">
        <v>1</v>
      </c>
      <c r="DL114" s="7" t="n">
        <v>0.4769263158098891</v>
      </c>
      <c r="DM114" s="7" t="n">
        <v>0.8822698840151314</v>
      </c>
      <c r="DN114" s="7" t="n">
        <v>0.5500866745017595</v>
      </c>
      <c r="DO114" s="7" t="n">
        <v>0.9305768037351309</v>
      </c>
      <c r="DP114" s="7" t="n">
        <v>0.5565856212514797</v>
      </c>
      <c r="DQ114" s="7" t="n">
        <v>0.6260670105907167</v>
      </c>
      <c r="DR114" s="7" t="n">
        <v>0.3905417954087167</v>
      </c>
      <c r="DS114" s="7" t="n">
        <v>0.2290549719376301</v>
      </c>
      <c r="DT114" s="7" t="n">
        <v>0.5396508171605183</v>
      </c>
      <c r="DU114" s="7" t="n">
        <v>0.7400371179843694</v>
      </c>
      <c r="DV114" s="7" t="n">
        <v>0.8182608959011548</v>
      </c>
      <c r="DW114" s="7" t="n">
        <v>0.3691107540133859</v>
      </c>
      <c r="DX114" s="7" t="n">
        <v>0.499616260306015</v>
      </c>
      <c r="DY114" s="7" t="n">
        <v>0.6197689336391349</v>
      </c>
      <c r="DZ114" s="7" t="n">
        <v>0.8311493597425059</v>
      </c>
      <c r="EA114" s="7" t="n">
        <v>0.8328608598773187</v>
      </c>
      <c r="EB114" s="7" t="n">
        <v>0.6534072764042826</v>
      </c>
      <c r="EC114" s="7" t="n">
        <v>0.6228182665960047</v>
      </c>
      <c r="ED114" s="7" t="n">
        <v>0.8761299887719725</v>
      </c>
      <c r="EE114" s="7" t="n">
        <v>0.5386533330312228</v>
      </c>
      <c r="EF114" s="7" t="n">
        <v>0.8250793528865399</v>
      </c>
      <c r="EG114" s="7" t="n">
        <v>0.1698811708404271</v>
      </c>
      <c r="EH114" s="7" t="n">
        <v>0.3993355284721825</v>
      </c>
      <c r="EI114" s="7" t="n">
        <v>0.8262675280562729</v>
      </c>
      <c r="EJ114" s="7" t="n">
        <v>0.5277738400758071</v>
      </c>
      <c r="EK114" s="7" t="n">
        <v>-0.1509028335865119</v>
      </c>
      <c r="EL114" s="7" t="n">
        <v>0.4478700821814393</v>
      </c>
      <c r="EM114" s="7" t="n">
        <v>0.8179176988542705</v>
      </c>
      <c r="EN114" s="7" t="n">
        <v>0.1318409213257308</v>
      </c>
      <c r="EO114" s="7" t="n">
        <v>0.2109869676572265</v>
      </c>
      <c r="EP114" s="7" t="n">
        <v>0.637396417094474</v>
      </c>
      <c r="EQ114" s="7" t="n">
        <v>0.3986506431552367</v>
      </c>
      <c r="ER114" s="7" t="n">
        <v>-0.116576256263469</v>
      </c>
      <c r="ES114" s="7" t="n">
        <v>0.696647113012053</v>
      </c>
      <c r="ET114" s="7" t="n">
        <v>0.4100164649388494</v>
      </c>
      <c r="EU114" s="7" t="n">
        <v>-0.02102494633989972</v>
      </c>
    </row>
    <row r="115">
      <c r="A115" s="6" t="inlineStr">
        <is>
          <t>931484.CSI</t>
        </is>
      </c>
      <c r="B115" s="6" t="inlineStr">
        <is>
          <t>中证医药及医疗器械创新指数</t>
        </is>
      </c>
      <c r="C115" s="7" t="n">
        <v>0.6069931970566759</v>
      </c>
      <c r="D115" s="7" t="n">
        <v>0.6386663158883265</v>
      </c>
      <c r="E115" s="7" t="n">
        <v>-0.1736569220118714</v>
      </c>
      <c r="F115" s="7" t="n">
        <v>0.5864187713726224</v>
      </c>
      <c r="G115" s="7" t="n">
        <v>-0.02886432713000068</v>
      </c>
      <c r="H115" s="7" t="n">
        <v>0.320288219810903</v>
      </c>
      <c r="I115" s="7" t="n">
        <v>0.9064969141451898</v>
      </c>
      <c r="J115" s="7" t="n">
        <v>-0.1548526082777785</v>
      </c>
      <c r="K115" s="7" t="n">
        <v>0.6360613745264777</v>
      </c>
      <c r="L115" s="7" t="n">
        <v>0.6849513248642143</v>
      </c>
      <c r="M115" s="7" t="n">
        <v>0.5246276021170349</v>
      </c>
      <c r="N115" s="7" t="n">
        <v>0.8783172588264009</v>
      </c>
      <c r="O115" s="7" t="n">
        <v>0.5006762801527378</v>
      </c>
      <c r="P115" s="7" t="n">
        <v>0.5773324834708073</v>
      </c>
      <c r="Q115" s="7" t="n">
        <v>0.529088098887134</v>
      </c>
      <c r="R115" s="7" t="n">
        <v>0.5910376824924467</v>
      </c>
      <c r="S115" s="7" t="n">
        <v>0.5191075004213753</v>
      </c>
      <c r="T115" s="7" t="n">
        <v>0.6854273693566306</v>
      </c>
      <c r="U115" s="7" t="n">
        <v>0.4108203681005641</v>
      </c>
      <c r="V115" s="7" t="n">
        <v>0.5062451035374192</v>
      </c>
      <c r="W115" s="7" t="n">
        <v>0.2648158846544322</v>
      </c>
      <c r="X115" s="7" t="n">
        <v>0.4106179118104685</v>
      </c>
      <c r="Y115" s="7" t="n">
        <v>0.1723613804362423</v>
      </c>
      <c r="Z115" s="7" t="n">
        <v>0.70030501387324</v>
      </c>
      <c r="AA115" s="7" t="n">
        <v>0.6944388645466193</v>
      </c>
      <c r="AB115" s="7" t="n">
        <v>0.6663081073812415</v>
      </c>
      <c r="AC115" s="7" t="n">
        <v>0.977166666699706</v>
      </c>
      <c r="AD115" s="7" t="n">
        <v>0.06871876797238943</v>
      </c>
      <c r="AE115" s="7" t="n">
        <v>-0.02297675966050653</v>
      </c>
      <c r="AF115" s="7" t="n">
        <v>0.3121346180757881</v>
      </c>
      <c r="AG115" s="7" t="n">
        <v>0.9875877161276015</v>
      </c>
      <c r="AH115" s="7" t="n">
        <v>0.3321902639771799</v>
      </c>
      <c r="AI115" s="7" t="n">
        <v>0.389560061909242</v>
      </c>
      <c r="AJ115" s="7" t="n">
        <v>0.5654081982429908</v>
      </c>
      <c r="AK115" s="7" t="n">
        <v>0.9855647935170844</v>
      </c>
      <c r="AL115" s="7" t="n">
        <v>0.5911092952300879</v>
      </c>
      <c r="AM115" s="7" t="n">
        <v>0.6893276068041764</v>
      </c>
      <c r="AN115" s="7" t="n">
        <v>0.6320600842998005</v>
      </c>
      <c r="AO115" s="7" t="n">
        <v>0.583934288020124</v>
      </c>
      <c r="AP115" s="7" t="n">
        <v>0.4894395171830052</v>
      </c>
      <c r="AQ115" s="7" t="n">
        <v>0.6880085236906253</v>
      </c>
      <c r="AR115" s="7" t="n">
        <v>0.5456366310103785</v>
      </c>
      <c r="AS115" s="7" t="n">
        <v>0.664462746547723</v>
      </c>
      <c r="AT115" s="7" t="n">
        <v>0.3660129835297585</v>
      </c>
      <c r="AU115" s="7" t="n">
        <v>0.4158091371135771</v>
      </c>
      <c r="AV115" s="7" t="n">
        <v>0.4340724049836769</v>
      </c>
      <c r="AW115" s="7" t="n">
        <v>0.1852136290028569</v>
      </c>
      <c r="AX115" s="7" t="n">
        <v>0.9515800278346043</v>
      </c>
      <c r="AY115" s="7" t="n">
        <v>0.6062406562342674</v>
      </c>
      <c r="AZ115" s="7" t="n">
        <v>0.5460513014826228</v>
      </c>
      <c r="BA115" s="7" t="n">
        <v>0.6463749124960647</v>
      </c>
      <c r="BB115" s="7" t="n">
        <v>0.3321899907711783</v>
      </c>
      <c r="BC115" s="7" t="n">
        <v>0.4132163300726679</v>
      </c>
      <c r="BD115" s="7" t="n">
        <v>0.4578467794783352</v>
      </c>
      <c r="BE115" s="7" t="n">
        <v>0.5540579376929385</v>
      </c>
      <c r="BF115" s="7" t="n">
        <v>0.4508182662795696</v>
      </c>
      <c r="BG115" s="7" t="n">
        <v>0.4643382945820623</v>
      </c>
      <c r="BH115" s="7" t="n">
        <v>0.587181388576402</v>
      </c>
      <c r="BI115" s="7" t="n">
        <v>-0.3136829208428307</v>
      </c>
      <c r="BJ115" s="7" t="n">
        <v>0.1855477893053415</v>
      </c>
      <c r="BK115" s="7" t="n">
        <v>0.9233864743443784</v>
      </c>
      <c r="BL115" s="7" t="n">
        <v>0.3710003315307926</v>
      </c>
      <c r="BM115" s="7" t="n">
        <v>-0.003950235055672093</v>
      </c>
      <c r="BN115" s="7" t="n">
        <v>0.6338608052024052</v>
      </c>
      <c r="BO115" s="7" t="n">
        <v>0.5928240832293326</v>
      </c>
      <c r="BP115" s="7" t="n">
        <v>0.719106472568632</v>
      </c>
      <c r="BQ115" s="7" t="n">
        <v>0.3239848188161188</v>
      </c>
      <c r="BR115" s="7" t="n">
        <v>0.6690770037678748</v>
      </c>
      <c r="BS115" s="7" t="n">
        <v>0.2404523643384513</v>
      </c>
      <c r="BT115" s="7" t="n">
        <v>0.3488769977755146</v>
      </c>
      <c r="BU115" s="7" t="n">
        <v>0.3481265227651479</v>
      </c>
      <c r="BV115" s="7" t="n">
        <v>0.3270130728343069</v>
      </c>
      <c r="BW115" s="7" t="n">
        <v>0.456738309962112</v>
      </c>
      <c r="BX115" s="7" t="n">
        <v>0.6732915660610052</v>
      </c>
      <c r="BY115" s="7" t="n">
        <v>0.5614456194278687</v>
      </c>
      <c r="BZ115" s="7" t="n">
        <v>0.3123733589738075</v>
      </c>
      <c r="CA115" s="7" t="n">
        <v>0.6192789601627307</v>
      </c>
      <c r="CB115" s="7" t="n">
        <v>0.3208652663690458</v>
      </c>
      <c r="CC115" s="7" t="n">
        <v>0.410060892958993</v>
      </c>
      <c r="CD115" s="7" t="n">
        <v>0.5214388727614041</v>
      </c>
      <c r="CE115" s="7" t="n">
        <v>0.7469072205075937</v>
      </c>
      <c r="CF115" s="7" t="n">
        <v>0.9728853492404226</v>
      </c>
      <c r="CG115" s="7" t="n">
        <v>-0.2290053066806477</v>
      </c>
      <c r="CH115" s="7" t="n">
        <v>0.9698940030553247</v>
      </c>
      <c r="CI115" s="7" t="n">
        <v>0.5269764412263751</v>
      </c>
      <c r="CJ115" s="7" t="n">
        <v>0.5173650320922361</v>
      </c>
      <c r="CK115" s="7" t="n">
        <v>0.6389784382588799</v>
      </c>
      <c r="CL115" s="7" t="n">
        <v>0.6961821647565488</v>
      </c>
      <c r="CM115" s="7" t="n">
        <v>0.0616945347248489</v>
      </c>
      <c r="CN115" s="7" t="n">
        <v>0.6005571383265478</v>
      </c>
      <c r="CO115" s="7" t="n">
        <v>0.5883838124701636</v>
      </c>
      <c r="CP115" s="7" t="n">
        <v>0.2958610323052047</v>
      </c>
      <c r="CQ115" s="7" t="n">
        <v>-0.2854759923481093</v>
      </c>
      <c r="CR115" s="7" t="n">
        <v>0.5101062978663331</v>
      </c>
      <c r="CS115" s="7" t="n">
        <v>0.3783047829915023</v>
      </c>
      <c r="CT115" s="7" t="n">
        <v>0.4955855880136253</v>
      </c>
      <c r="CU115" s="7" t="n">
        <v>0.428663772209904</v>
      </c>
      <c r="CV115" s="7" t="n">
        <v>0.5740878274819379</v>
      </c>
      <c r="CW115" s="7" t="n">
        <v>0.3930894117830934</v>
      </c>
      <c r="CX115" s="7" t="n">
        <v>0.5263458552135513</v>
      </c>
      <c r="CY115" s="7" t="n">
        <v>0.9577982375654612</v>
      </c>
      <c r="CZ115" s="7" t="n">
        <v>0.3545415441508916</v>
      </c>
      <c r="DA115" s="7" t="n">
        <v>0.7120150028121733</v>
      </c>
      <c r="DB115" s="7" t="n">
        <v>0.6210292656016515</v>
      </c>
      <c r="DC115" s="7" t="n">
        <v>0.2904024552539708</v>
      </c>
      <c r="DD115" s="7" t="n">
        <v>0.6123490847984024</v>
      </c>
      <c r="DE115" s="7" t="n">
        <v>0.3427439786791131</v>
      </c>
      <c r="DF115" s="7" t="n">
        <v>0.6061639535314065</v>
      </c>
      <c r="DG115" s="7" t="n">
        <v>0.8770804328135235</v>
      </c>
      <c r="DH115" s="7" t="n">
        <v>0.455353517736635</v>
      </c>
      <c r="DI115" s="7" t="n">
        <v>0.5359615317773898</v>
      </c>
      <c r="DJ115" s="7" t="n">
        <v>0.8036121748416833</v>
      </c>
      <c r="DK115" s="7" t="n">
        <v>0.4769263158098891</v>
      </c>
      <c r="DL115" s="7" t="n">
        <v>1</v>
      </c>
      <c r="DM115" s="7" t="n">
        <v>0.5889310356523236</v>
      </c>
      <c r="DN115" s="7" t="n">
        <v>0.4721297355489641</v>
      </c>
      <c r="DO115" s="7" t="n">
        <v>0.5467602862658186</v>
      </c>
      <c r="DP115" s="7" t="n">
        <v>0.5815195948660624</v>
      </c>
      <c r="DQ115" s="7" t="n">
        <v>0.3895824130719395</v>
      </c>
      <c r="DR115" s="7" t="n">
        <v>0.4393645500172184</v>
      </c>
      <c r="DS115" s="7" t="n">
        <v>0.3328022984974495</v>
      </c>
      <c r="DT115" s="7" t="n">
        <v>0.5287114141853284</v>
      </c>
      <c r="DU115" s="7" t="n">
        <v>0.4500170730987404</v>
      </c>
      <c r="DV115" s="7" t="n">
        <v>0.6051127035265713</v>
      </c>
      <c r="DW115" s="7" t="n">
        <v>0.401112564257203</v>
      </c>
      <c r="DX115" s="7" t="n">
        <v>0.5028433749297396</v>
      </c>
      <c r="DY115" s="7" t="n">
        <v>0.6211199731956908</v>
      </c>
      <c r="DZ115" s="7" t="n">
        <v>0.5723293244208651</v>
      </c>
      <c r="EA115" s="7" t="n">
        <v>0.55637155167774</v>
      </c>
      <c r="EB115" s="7" t="n">
        <v>0.6590054139442438</v>
      </c>
      <c r="EC115" s="7" t="n">
        <v>0.6041633110265823</v>
      </c>
      <c r="ED115" s="7" t="n">
        <v>0.604405209257085</v>
      </c>
      <c r="EE115" s="7" t="n">
        <v>0.5595904394694814</v>
      </c>
      <c r="EF115" s="7" t="n">
        <v>0.5629374952386119</v>
      </c>
      <c r="EG115" s="7" t="n">
        <v>0.3216631520479136</v>
      </c>
      <c r="EH115" s="7" t="n">
        <v>0.427216466887627</v>
      </c>
      <c r="EI115" s="7" t="n">
        <v>0.5632575902088157</v>
      </c>
      <c r="EJ115" s="7" t="n">
        <v>0.6359633252479694</v>
      </c>
      <c r="EK115" s="7" t="n">
        <v>-0.3127671451416555</v>
      </c>
      <c r="EL115" s="7" t="n">
        <v>0.3714074339561844</v>
      </c>
      <c r="EM115" s="7" t="n">
        <v>0.5579009661537714</v>
      </c>
      <c r="EN115" s="7" t="n">
        <v>0.1871886172851968</v>
      </c>
      <c r="EO115" s="7" t="n">
        <v>0.1003562899138539</v>
      </c>
      <c r="EP115" s="7" t="n">
        <v>0.6573994442280554</v>
      </c>
      <c r="EQ115" s="7" t="n">
        <v>0.8159089046399428</v>
      </c>
      <c r="ER115" s="7" t="n">
        <v>-0.2176412009918258</v>
      </c>
      <c r="ES115" s="7" t="n">
        <v>0.7033912377675015</v>
      </c>
      <c r="ET115" s="7" t="n">
        <v>0.8678386672691437</v>
      </c>
      <c r="EU115" s="7" t="n">
        <v>-0.09268916626079761</v>
      </c>
    </row>
    <row r="116">
      <c r="A116" s="6" t="inlineStr">
        <is>
          <t>931494.CSI</t>
        </is>
      </c>
      <c r="B116" s="6" t="inlineStr">
        <is>
          <t>中证消费电子主题指数</t>
        </is>
      </c>
      <c r="C116" s="7" t="n">
        <v>0.8002757570158856</v>
      </c>
      <c r="D116" s="7" t="n">
        <v>0.8498930456857151</v>
      </c>
      <c r="E116" s="7" t="n">
        <v>-0.1704439595159498</v>
      </c>
      <c r="F116" s="7" t="n">
        <v>0.7441016699539056</v>
      </c>
      <c r="G116" s="7" t="n">
        <v>0.05795600928901256</v>
      </c>
      <c r="H116" s="7" t="n">
        <v>-0.007856224034444794</v>
      </c>
      <c r="I116" s="7" t="n">
        <v>0.5531309931344427</v>
      </c>
      <c r="J116" s="7" t="n">
        <v>-0.1480049264507626</v>
      </c>
      <c r="K116" s="7" t="n">
        <v>0.8655447869060329</v>
      </c>
      <c r="L116" s="7" t="n">
        <v>0.8817400511406102</v>
      </c>
      <c r="M116" s="7" t="n">
        <v>0.9222107768532062</v>
      </c>
      <c r="N116" s="7" t="n">
        <v>0.4504309796133222</v>
      </c>
      <c r="O116" s="7" t="n">
        <v>0.9207152042249597</v>
      </c>
      <c r="P116" s="7" t="n">
        <v>0.9324324020239976</v>
      </c>
      <c r="Q116" s="7" t="n">
        <v>0.7352021337096598</v>
      </c>
      <c r="R116" s="7" t="n">
        <v>0.9281912872989825</v>
      </c>
      <c r="S116" s="7" t="n">
        <v>0.5416016021466891</v>
      </c>
      <c r="T116" s="7" t="n">
        <v>0.8748622352559734</v>
      </c>
      <c r="U116" s="7" t="n">
        <v>0.5157895264519307</v>
      </c>
      <c r="V116" s="7" t="n">
        <v>0.4225792656605922</v>
      </c>
      <c r="W116" s="7" t="n">
        <v>-0.0651588021121712</v>
      </c>
      <c r="X116" s="7" t="n">
        <v>0.5284976546816024</v>
      </c>
      <c r="Y116" s="7" t="n">
        <v>0.1971136183784786</v>
      </c>
      <c r="Z116" s="7" t="n">
        <v>0.8050211962928779</v>
      </c>
      <c r="AA116" s="7" t="n">
        <v>0.8679912386582794</v>
      </c>
      <c r="AB116" s="7" t="n">
        <v>0.881584357584601</v>
      </c>
      <c r="AC116" s="7" t="n">
        <v>0.6146637326861311</v>
      </c>
      <c r="AD116" s="7" t="n">
        <v>0.0217333612807454</v>
      </c>
      <c r="AE116" s="7" t="n">
        <v>0.05075063663589421</v>
      </c>
      <c r="AF116" s="7" t="n">
        <v>0.0114484407683652</v>
      </c>
      <c r="AG116" s="7" t="n">
        <v>0.5901986705469826</v>
      </c>
      <c r="AH116" s="7" t="n">
        <v>0.2161419361404991</v>
      </c>
      <c r="AI116" s="7" t="n">
        <v>0.2893509636007565</v>
      </c>
      <c r="AJ116" s="7" t="n">
        <v>0.6453126287091927</v>
      </c>
      <c r="AK116" s="7" t="n">
        <v>0.5747634047918817</v>
      </c>
      <c r="AL116" s="7" t="n">
        <v>0.9819672303127961</v>
      </c>
      <c r="AM116" s="7" t="n">
        <v>0.9022690686662163</v>
      </c>
      <c r="AN116" s="7" t="n">
        <v>0.9017947390589717</v>
      </c>
      <c r="AO116" s="7" t="n">
        <v>0.8986980970011841</v>
      </c>
      <c r="AP116" s="7" t="n">
        <v>0.8660142738973042</v>
      </c>
      <c r="AQ116" s="7" t="n">
        <v>0.762397041777974</v>
      </c>
      <c r="AR116" s="7" t="n">
        <v>0.3750184544009458</v>
      </c>
      <c r="AS116" s="7" t="n">
        <v>0.900063646232319</v>
      </c>
      <c r="AT116" s="7" t="n">
        <v>0.8063261612838842</v>
      </c>
      <c r="AU116" s="7" t="n">
        <v>0.5367843547424261</v>
      </c>
      <c r="AV116" s="7" t="n">
        <v>0.5393663075664076</v>
      </c>
      <c r="AW116" s="7" t="n">
        <v>0.3770903168004551</v>
      </c>
      <c r="AX116" s="7" t="n">
        <v>0.5771231609646224</v>
      </c>
      <c r="AY116" s="7" t="n">
        <v>0.8985895498264983</v>
      </c>
      <c r="AZ116" s="7" t="n">
        <v>0.6444045438578326</v>
      </c>
      <c r="BA116" s="7" t="n">
        <v>0.8953333246791555</v>
      </c>
      <c r="BB116" s="7" t="n">
        <v>0.2161418925052877</v>
      </c>
      <c r="BC116" s="7" t="n">
        <v>0.5020699732364579</v>
      </c>
      <c r="BD116" s="7" t="n">
        <v>0.6222476736131068</v>
      </c>
      <c r="BE116" s="7" t="n">
        <v>0.4422041496598677</v>
      </c>
      <c r="BF116" s="7" t="n">
        <v>0.5969492688975562</v>
      </c>
      <c r="BG116" s="7" t="n">
        <v>0.5575995208887277</v>
      </c>
      <c r="BH116" s="7" t="n">
        <v>0.6718715375943256</v>
      </c>
      <c r="BI116" s="7" t="n">
        <v>-0.2642051824183445</v>
      </c>
      <c r="BJ116" s="7" t="n">
        <v>-0.1047878431957687</v>
      </c>
      <c r="BK116" s="7" t="n">
        <v>0.5955595679844087</v>
      </c>
      <c r="BL116" s="7" t="n">
        <v>0.4739311649400392</v>
      </c>
      <c r="BM116" s="7" t="n">
        <v>0.03568083938854832</v>
      </c>
      <c r="BN116" s="7" t="n">
        <v>0.8678066201591512</v>
      </c>
      <c r="BO116" s="7" t="n">
        <v>0.9126643876154652</v>
      </c>
      <c r="BP116" s="7" t="n">
        <v>0.7759967565384815</v>
      </c>
      <c r="BQ116" s="7" t="n">
        <v>0.6054355730414316</v>
      </c>
      <c r="BR116" s="7" t="n">
        <v>0.696011246360062</v>
      </c>
      <c r="BS116" s="7" t="n">
        <v>0.2870685843359981</v>
      </c>
      <c r="BT116" s="7" t="n">
        <v>0.4390755633730401</v>
      </c>
      <c r="BU116" s="7" t="n">
        <v>0.5320627062914802</v>
      </c>
      <c r="BV116" s="7" t="n">
        <v>0.0193251007505694</v>
      </c>
      <c r="BW116" s="7" t="n">
        <v>0.05668310071179169</v>
      </c>
      <c r="BX116" s="7" t="n">
        <v>0.8453611841362592</v>
      </c>
      <c r="BY116" s="7" t="n">
        <v>0.9878711709797392</v>
      </c>
      <c r="BZ116" s="7" t="n">
        <v>-0.03067375874596545</v>
      </c>
      <c r="CA116" s="7" t="n">
        <v>0.6741068280029417</v>
      </c>
      <c r="CB116" s="7" t="n">
        <v>0.2105692309201402</v>
      </c>
      <c r="CC116" s="7" t="n">
        <v>0.5224173208752039</v>
      </c>
      <c r="CD116" s="7" t="n">
        <v>0.9311247664101879</v>
      </c>
      <c r="CE116" s="7" t="n">
        <v>0.8706460415939606</v>
      </c>
      <c r="CF116" s="7" t="n">
        <v>0.6272788331285866</v>
      </c>
      <c r="CG116" s="7" t="n">
        <v>-0.1324403587722434</v>
      </c>
      <c r="CH116" s="7" t="n">
        <v>0.5946750794866885</v>
      </c>
      <c r="CI116" s="7" t="n">
        <v>0.8849415425235317</v>
      </c>
      <c r="CJ116" s="7" t="n">
        <v>0.4566258801533579</v>
      </c>
      <c r="CK116" s="7" t="n">
        <v>0.8246590619340166</v>
      </c>
      <c r="CL116" s="7" t="n">
        <v>0.8538505697017288</v>
      </c>
      <c r="CM116" s="7" t="n">
        <v>0.01020550551777718</v>
      </c>
      <c r="CN116" s="7" t="n">
        <v>0.6789797833714718</v>
      </c>
      <c r="CO116" s="7" t="n">
        <v>0.6764561829132405</v>
      </c>
      <c r="CP116" s="7" t="n">
        <v>0.08169362656835913</v>
      </c>
      <c r="CQ116" s="7" t="n">
        <v>-0.2461232820802387</v>
      </c>
      <c r="CR116" s="7" t="n">
        <v>0.5370758632024851</v>
      </c>
      <c r="CS116" s="7" t="n">
        <v>0.4700302531068411</v>
      </c>
      <c r="CT116" s="7" t="n">
        <v>0.9342957669281806</v>
      </c>
      <c r="CU116" s="7" t="n">
        <v>0.9061135815294046</v>
      </c>
      <c r="CV116" s="7" t="n">
        <v>0.9585954715862333</v>
      </c>
      <c r="CW116" s="7" t="n">
        <v>0.125562455694109</v>
      </c>
      <c r="CX116" s="7" t="n">
        <v>0.5762258984402908</v>
      </c>
      <c r="CY116" s="7" t="n">
        <v>0.5481607376961362</v>
      </c>
      <c r="CZ116" s="7" t="n">
        <v>0.833489451458026</v>
      </c>
      <c r="DA116" s="7" t="n">
        <v>0.9490083520686301</v>
      </c>
      <c r="DB116" s="7" t="n">
        <v>0.7235305515155964</v>
      </c>
      <c r="DC116" s="7" t="n">
        <v>0.3346295200702349</v>
      </c>
      <c r="DD116" s="7" t="n">
        <v>0.7685264900066177</v>
      </c>
      <c r="DE116" s="7" t="n">
        <v>0.7935997848559487</v>
      </c>
      <c r="DF116" s="7" t="n">
        <v>0.9659099984330591</v>
      </c>
      <c r="DG116" s="7" t="n">
        <v>0.5105503947047363</v>
      </c>
      <c r="DH116" s="7" t="n">
        <v>0.5482715234504802</v>
      </c>
      <c r="DI116" s="7" t="n">
        <v>0.9833293241164909</v>
      </c>
      <c r="DJ116" s="7" t="n">
        <v>0.7164443203262928</v>
      </c>
      <c r="DK116" s="7" t="n">
        <v>0.8822698840151314</v>
      </c>
      <c r="DL116" s="7" t="n">
        <v>0.5889310356523236</v>
      </c>
      <c r="DM116" s="7" t="n">
        <v>1</v>
      </c>
      <c r="DN116" s="7" t="n">
        <v>0.6113212542984245</v>
      </c>
      <c r="DO116" s="7" t="n">
        <v>0.9400282136714975</v>
      </c>
      <c r="DP116" s="7" t="n">
        <v>0.6939863957410251</v>
      </c>
      <c r="DQ116" s="7" t="n">
        <v>0.6962617721619927</v>
      </c>
      <c r="DR116" s="7" t="n">
        <v>0.4906060885255064</v>
      </c>
      <c r="DS116" s="7" t="n">
        <v>0.2618389591791543</v>
      </c>
      <c r="DT116" s="7" t="n">
        <v>0.667183536489204</v>
      </c>
      <c r="DU116" s="7" t="n">
        <v>0.8128978059150375</v>
      </c>
      <c r="DV116" s="7" t="n">
        <v>0.8537741019060012</v>
      </c>
      <c r="DW116" s="7" t="n">
        <v>0.5127302852910002</v>
      </c>
      <c r="DX116" s="7" t="n">
        <v>0.6424699043886617</v>
      </c>
      <c r="DY116" s="7" t="n">
        <v>0.6598650894300818</v>
      </c>
      <c r="DZ116" s="7" t="n">
        <v>0.9300322393228522</v>
      </c>
      <c r="EA116" s="7" t="n">
        <v>0.9303581846033357</v>
      </c>
      <c r="EB116" s="7" t="n">
        <v>0.7207404148510497</v>
      </c>
      <c r="EC116" s="7" t="n">
        <v>0.7517554082285854</v>
      </c>
      <c r="ED116" s="7" t="n">
        <v>0.9787077612523893</v>
      </c>
      <c r="EE116" s="7" t="n">
        <v>0.6760737137055405</v>
      </c>
      <c r="EF116" s="7" t="n">
        <v>0.9316702581176241</v>
      </c>
      <c r="EG116" s="7" t="n">
        <v>0.1934327934738044</v>
      </c>
      <c r="EH116" s="7" t="n">
        <v>0.5336704862699855</v>
      </c>
      <c r="EI116" s="7" t="n">
        <v>0.9338843916508401</v>
      </c>
      <c r="EJ116" s="7" t="n">
        <v>0.630024879770103</v>
      </c>
      <c r="EK116" s="7" t="n">
        <v>-0.2646847344999255</v>
      </c>
      <c r="EL116" s="7" t="n">
        <v>0.4517914873005713</v>
      </c>
      <c r="EM116" s="7" t="n">
        <v>0.9260324309419425</v>
      </c>
      <c r="EN116" s="7" t="n">
        <v>0.1375436204058178</v>
      </c>
      <c r="EO116" s="7" t="n">
        <v>0.3153909145188962</v>
      </c>
      <c r="EP116" s="7" t="n">
        <v>0.6587416894443032</v>
      </c>
      <c r="EQ116" s="7" t="n">
        <v>0.4762837589485077</v>
      </c>
      <c r="ER116" s="7" t="n">
        <v>-0.1900016932545205</v>
      </c>
      <c r="ES116" s="7" t="n">
        <v>0.7888516077360695</v>
      </c>
      <c r="ET116" s="7" t="n">
        <v>0.5202253455102098</v>
      </c>
      <c r="EU116" s="7" t="n">
        <v>-0.06904329521703151</v>
      </c>
    </row>
    <row r="117">
      <c r="A117" s="6" t="inlineStr">
        <is>
          <t>931521.CSI</t>
        </is>
      </c>
      <c r="B117" s="6" t="inlineStr">
        <is>
          <t>中证高端装备细分50指数</t>
        </is>
      </c>
      <c r="C117" s="7" t="n">
        <v>0.6674440594254206</v>
      </c>
      <c r="D117" s="7" t="n">
        <v>0.6731929593594467</v>
      </c>
      <c r="E117" s="7" t="n">
        <v>-0.03548639965972863</v>
      </c>
      <c r="F117" s="7" t="n">
        <v>0.5720987971573335</v>
      </c>
      <c r="G117" s="7" t="n">
        <v>0.05446602491444871</v>
      </c>
      <c r="H117" s="7" t="n">
        <v>0.1154982960719352</v>
      </c>
      <c r="I117" s="7" t="n">
        <v>0.4611475813194277</v>
      </c>
      <c r="J117" s="7" t="n">
        <v>-0.05065479413228875</v>
      </c>
      <c r="K117" s="7" t="n">
        <v>0.6350107235196302</v>
      </c>
      <c r="L117" s="7" t="n">
        <v>0.6797993560730649</v>
      </c>
      <c r="M117" s="7" t="n">
        <v>0.6398584987877762</v>
      </c>
      <c r="N117" s="7" t="n">
        <v>0.3763768160629165</v>
      </c>
      <c r="O117" s="7" t="n">
        <v>0.608047957866349</v>
      </c>
      <c r="P117" s="7" t="n">
        <v>0.6537996449111235</v>
      </c>
      <c r="Q117" s="7" t="n">
        <v>0.7669222909637109</v>
      </c>
      <c r="R117" s="7" t="n">
        <v>0.675651152610747</v>
      </c>
      <c r="S117" s="7" t="n">
        <v>0.5935098021009529</v>
      </c>
      <c r="T117" s="7" t="n">
        <v>0.7058573410855205</v>
      </c>
      <c r="U117" s="7" t="n">
        <v>0.5274613967008459</v>
      </c>
      <c r="V117" s="7" t="n">
        <v>0.5234406520525966</v>
      </c>
      <c r="W117" s="7" t="n">
        <v>0.029185353761855</v>
      </c>
      <c r="X117" s="7" t="n">
        <v>0.5355021380014009</v>
      </c>
      <c r="Y117" s="7" t="n">
        <v>0.2086206948590029</v>
      </c>
      <c r="Z117" s="7" t="n">
        <v>0.7473667371915538</v>
      </c>
      <c r="AA117" s="7" t="n">
        <v>0.7407419365814714</v>
      </c>
      <c r="AB117" s="7" t="n">
        <v>0.6803691650378443</v>
      </c>
      <c r="AC117" s="7" t="n">
        <v>0.4922256522737972</v>
      </c>
      <c r="AD117" s="7" t="n">
        <v>0.1440757695558513</v>
      </c>
      <c r="AE117" s="7" t="n">
        <v>0.07811658698020661</v>
      </c>
      <c r="AF117" s="7" t="n">
        <v>0.1424911779362536</v>
      </c>
      <c r="AG117" s="7" t="n">
        <v>0.4766115638851177</v>
      </c>
      <c r="AH117" s="7" t="n">
        <v>0.3432118149381509</v>
      </c>
      <c r="AI117" s="7" t="n">
        <v>0.4402167758787847</v>
      </c>
      <c r="AJ117" s="7" t="n">
        <v>0.5231415701566936</v>
      </c>
      <c r="AK117" s="7" t="n">
        <v>0.4633467090460702</v>
      </c>
      <c r="AL117" s="7" t="n">
        <v>0.6553229816022927</v>
      </c>
      <c r="AM117" s="7" t="n">
        <v>0.6679115742379073</v>
      </c>
      <c r="AN117" s="7" t="n">
        <v>0.602587093974679</v>
      </c>
      <c r="AO117" s="7" t="n">
        <v>0.5677188809366636</v>
      </c>
      <c r="AP117" s="7" t="n">
        <v>0.5087333805604204</v>
      </c>
      <c r="AQ117" s="7" t="n">
        <v>0.7268241436821372</v>
      </c>
      <c r="AR117" s="7" t="n">
        <v>0.3632915625217741</v>
      </c>
      <c r="AS117" s="7" t="n">
        <v>0.605380198657792</v>
      </c>
      <c r="AT117" s="7" t="n">
        <v>0.4798787843608379</v>
      </c>
      <c r="AU117" s="7" t="n">
        <v>0.5387280145704414</v>
      </c>
      <c r="AV117" s="7" t="n">
        <v>0.4822546753646937</v>
      </c>
      <c r="AW117" s="7" t="n">
        <v>0.3668500872624859</v>
      </c>
      <c r="AX117" s="7" t="n">
        <v>0.472258006506779</v>
      </c>
      <c r="AY117" s="7" t="n">
        <v>0.5717758020246292</v>
      </c>
      <c r="AZ117" s="7" t="n">
        <v>0.5499120426410594</v>
      </c>
      <c r="BA117" s="7" t="n">
        <v>0.5728106021634646</v>
      </c>
      <c r="BB117" s="7" t="n">
        <v>0.343211693346771</v>
      </c>
      <c r="BC117" s="7" t="n">
        <v>0.4564122842193664</v>
      </c>
      <c r="BD117" s="7" t="n">
        <v>0.9755788968762674</v>
      </c>
      <c r="BE117" s="7" t="n">
        <v>0.4574773958925607</v>
      </c>
      <c r="BF117" s="7" t="n">
        <v>0.9750168753668126</v>
      </c>
      <c r="BG117" s="7" t="n">
        <v>0.4964331993261917</v>
      </c>
      <c r="BH117" s="7" t="n">
        <v>0.5536467006735334</v>
      </c>
      <c r="BI117" s="7" t="n">
        <v>-0.2463271510896038</v>
      </c>
      <c r="BJ117" s="7" t="n">
        <v>-0.02341115300789348</v>
      </c>
      <c r="BK117" s="7" t="n">
        <v>0.5602745869152255</v>
      </c>
      <c r="BL117" s="7" t="n">
        <v>0.5158880928968141</v>
      </c>
      <c r="BM117" s="7" t="n">
        <v>0.1150319191170921</v>
      </c>
      <c r="BN117" s="7" t="n">
        <v>0.6366126379227862</v>
      </c>
      <c r="BO117" s="7" t="n">
        <v>0.5275456366965148</v>
      </c>
      <c r="BP117" s="7" t="n">
        <v>0.598224841326861</v>
      </c>
      <c r="BQ117" s="7" t="n">
        <v>0.6114552089998614</v>
      </c>
      <c r="BR117" s="7" t="n">
        <v>0.6573536247132253</v>
      </c>
      <c r="BS117" s="7" t="n">
        <v>0.4192520503389204</v>
      </c>
      <c r="BT117" s="7" t="n">
        <v>0.5054988509285392</v>
      </c>
      <c r="BU117" s="7" t="n">
        <v>0.5705318672328659</v>
      </c>
      <c r="BV117" s="7" t="n">
        <v>0.1222938627251474</v>
      </c>
      <c r="BW117" s="7" t="n">
        <v>0.08651042410058368</v>
      </c>
      <c r="BX117" s="7" t="n">
        <v>0.6632783565520884</v>
      </c>
      <c r="BY117" s="7" t="n">
        <v>0.6163020097964379</v>
      </c>
      <c r="BZ117" s="7" t="n">
        <v>0.06936160513613925</v>
      </c>
      <c r="CA117" s="7" t="n">
        <v>0.3939827977618827</v>
      </c>
      <c r="CB117" s="7" t="n">
        <v>0.3475281950512322</v>
      </c>
      <c r="CC117" s="7" t="n">
        <v>0.5416104457500246</v>
      </c>
      <c r="CD117" s="7" t="n">
        <v>0.5608266467467019</v>
      </c>
      <c r="CE117" s="7" t="n">
        <v>0.6142696646381598</v>
      </c>
      <c r="CF117" s="7" t="n">
        <v>0.4952135127263854</v>
      </c>
      <c r="CG117" s="7" t="n">
        <v>-0.07118631568162369</v>
      </c>
      <c r="CH117" s="7" t="n">
        <v>0.47304918449635</v>
      </c>
      <c r="CI117" s="7" t="n">
        <v>0.5813623514890633</v>
      </c>
      <c r="CJ117" s="7" t="n">
        <v>0.3776293771408479</v>
      </c>
      <c r="CK117" s="7" t="n">
        <v>0.635787041386901</v>
      </c>
      <c r="CL117" s="7" t="n">
        <v>0.7172012917040901</v>
      </c>
      <c r="CM117" s="7" t="n">
        <v>0.07449351437982531</v>
      </c>
      <c r="CN117" s="7" t="n">
        <v>0.6428777404770409</v>
      </c>
      <c r="CO117" s="7" t="n">
        <v>0.5562454255386344</v>
      </c>
      <c r="CP117" s="7" t="n">
        <v>0.2745835715580411</v>
      </c>
      <c r="CQ117" s="7" t="n">
        <v>-0.1495953945869115</v>
      </c>
      <c r="CR117" s="7" t="n">
        <v>0.5260416968276861</v>
      </c>
      <c r="CS117" s="7" t="n">
        <v>0.9613977357876554</v>
      </c>
      <c r="CT117" s="7" t="n">
        <v>0.5380339925309098</v>
      </c>
      <c r="CU117" s="7" t="n">
        <v>0.5032992186157946</v>
      </c>
      <c r="CV117" s="7" t="n">
        <v>0.6041232020128706</v>
      </c>
      <c r="CW117" s="7" t="n">
        <v>0.1587136283346583</v>
      </c>
      <c r="CX117" s="7" t="n">
        <v>0.4886990573495143</v>
      </c>
      <c r="CY117" s="7" t="n">
        <v>0.4071489715142965</v>
      </c>
      <c r="CZ117" s="7" t="n">
        <v>0.4535393678691539</v>
      </c>
      <c r="DA117" s="7" t="n">
        <v>0.6512168641281288</v>
      </c>
      <c r="DB117" s="7" t="n">
        <v>0.4584473013037585</v>
      </c>
      <c r="DC117" s="7" t="n">
        <v>0.3571968935770821</v>
      </c>
      <c r="DD117" s="7" t="n">
        <v>0.6514271413008893</v>
      </c>
      <c r="DE117" s="7" t="n">
        <v>0.478922242607449</v>
      </c>
      <c r="DF117" s="7" t="n">
        <v>0.6260674326267631</v>
      </c>
      <c r="DG117" s="7" t="n">
        <v>0.410566730942956</v>
      </c>
      <c r="DH117" s="7" t="n">
        <v>0.4822733706303503</v>
      </c>
      <c r="DI117" s="7" t="n">
        <v>0.5941535637866081</v>
      </c>
      <c r="DJ117" s="7" t="n">
        <v>0.6001970915269086</v>
      </c>
      <c r="DK117" s="7" t="n">
        <v>0.5500866745017595</v>
      </c>
      <c r="DL117" s="7" t="n">
        <v>0.4721297355489641</v>
      </c>
      <c r="DM117" s="7" t="n">
        <v>0.6113212542984245</v>
      </c>
      <c r="DN117" s="7" t="n">
        <v>1</v>
      </c>
      <c r="DO117" s="7" t="n">
        <v>0.5757575401824729</v>
      </c>
      <c r="DP117" s="7" t="n">
        <v>0.5239185296415307</v>
      </c>
      <c r="DQ117" s="7" t="n">
        <v>0.5666745828454843</v>
      </c>
      <c r="DR117" s="7" t="n">
        <v>0.4772411512407104</v>
      </c>
      <c r="DS117" s="7" t="n">
        <v>0.3626557323195953</v>
      </c>
      <c r="DT117" s="7" t="n">
        <v>0.5334055746092631</v>
      </c>
      <c r="DU117" s="7" t="n">
        <v>0.5567329030878948</v>
      </c>
      <c r="DV117" s="7" t="n">
        <v>0.6367479721729712</v>
      </c>
      <c r="DW117" s="7" t="n">
        <v>0.5209114387844628</v>
      </c>
      <c r="DX117" s="7" t="n">
        <v>0.6276942643552026</v>
      </c>
      <c r="DY117" s="7" t="n">
        <v>0.6640102818487761</v>
      </c>
      <c r="DZ117" s="7" t="n">
        <v>0.6385295073655647</v>
      </c>
      <c r="EA117" s="7" t="n">
        <v>0.6206271563888224</v>
      </c>
      <c r="EB117" s="7" t="n">
        <v>0.5540488245900013</v>
      </c>
      <c r="EC117" s="7" t="n">
        <v>0.5414360542310196</v>
      </c>
      <c r="ED117" s="7" t="n">
        <v>0.6221979833546778</v>
      </c>
      <c r="EE117" s="7" t="n">
        <v>0.5531256796360575</v>
      </c>
      <c r="EF117" s="7" t="n">
        <v>0.6380817180692159</v>
      </c>
      <c r="EG117" s="7" t="n">
        <v>0.3257739524517531</v>
      </c>
      <c r="EH117" s="7" t="n">
        <v>0.5668817223530377</v>
      </c>
      <c r="EI117" s="7" t="n">
        <v>0.6386110245969862</v>
      </c>
      <c r="EJ117" s="7" t="n">
        <v>0.4895989325455113</v>
      </c>
      <c r="EK117" s="7" t="n">
        <v>-0.2447191783274402</v>
      </c>
      <c r="EL117" s="7" t="n">
        <v>0.4144197819464781</v>
      </c>
      <c r="EM117" s="7" t="n">
        <v>0.6453285217083818</v>
      </c>
      <c r="EN117" s="7" t="n">
        <v>0.2920257848140306</v>
      </c>
      <c r="EO117" s="7" t="n">
        <v>0.302254763953906</v>
      </c>
      <c r="EP117" s="7" t="n">
        <v>0.6681423708189342</v>
      </c>
      <c r="EQ117" s="7" t="n">
        <v>0.5004669615870559</v>
      </c>
      <c r="ER117" s="7" t="n">
        <v>-0.1201815782913341</v>
      </c>
      <c r="ES117" s="7" t="n">
        <v>0.5967648822867868</v>
      </c>
      <c r="ET117" s="7" t="n">
        <v>0.3969783812701708</v>
      </c>
      <c r="EU117" s="7" t="n">
        <v>-0.02890211156006513</v>
      </c>
    </row>
    <row r="118">
      <c r="A118" s="6" t="inlineStr">
        <is>
          <t>931643.CSI</t>
        </is>
      </c>
      <c r="B118" s="6" t="inlineStr">
        <is>
          <t>中证科创创业50指数</t>
        </is>
      </c>
      <c r="C118" s="7" t="n">
        <v>0.7906959996540168</v>
      </c>
      <c r="D118" s="7" t="n">
        <v>0.8400687568006364</v>
      </c>
      <c r="E118" s="7" t="n">
        <v>-0.1275031452046158</v>
      </c>
      <c r="F118" s="7" t="n">
        <v>0.7687175058730448</v>
      </c>
      <c r="G118" s="7" t="n">
        <v>0.1428584204740074</v>
      </c>
      <c r="H118" s="7" t="n">
        <v>0.01857318780721125</v>
      </c>
      <c r="I118" s="7" t="n">
        <v>0.5368256218837848</v>
      </c>
      <c r="J118" s="7" t="n">
        <v>-0.1169610085585634</v>
      </c>
      <c r="K118" s="7" t="n">
        <v>0.8893491349831365</v>
      </c>
      <c r="L118" s="7" t="n">
        <v>0.8957898828211012</v>
      </c>
      <c r="M118" s="7" t="n">
        <v>0.8929495845363284</v>
      </c>
      <c r="N118" s="7" t="n">
        <v>0.393166591845045</v>
      </c>
      <c r="O118" s="7" t="n">
        <v>0.8887361858266848</v>
      </c>
      <c r="P118" s="7" t="n">
        <v>0.907000162306475</v>
      </c>
      <c r="Q118" s="7" t="n">
        <v>0.7444159097526978</v>
      </c>
      <c r="R118" s="7" t="n">
        <v>0.9135753147405374</v>
      </c>
      <c r="S118" s="7" t="n">
        <v>0.5601274821026233</v>
      </c>
      <c r="T118" s="7" t="n">
        <v>0.8390611326685695</v>
      </c>
      <c r="U118" s="7" t="n">
        <v>0.4859068382683759</v>
      </c>
      <c r="V118" s="7" t="n">
        <v>0.4322922950169815</v>
      </c>
      <c r="W118" s="7" t="n">
        <v>-0.05396687936884359</v>
      </c>
      <c r="X118" s="7" t="n">
        <v>0.4996471416620526</v>
      </c>
      <c r="Y118" s="7" t="n">
        <v>0.2464684325802369</v>
      </c>
      <c r="Z118" s="7" t="n">
        <v>0.7667044396533237</v>
      </c>
      <c r="AA118" s="7" t="n">
        <v>0.8430569532759449</v>
      </c>
      <c r="AB118" s="7" t="n">
        <v>0.8898427555692717</v>
      </c>
      <c r="AC118" s="7" t="n">
        <v>0.5701625791589255</v>
      </c>
      <c r="AD118" s="7" t="n">
        <v>0.05417972173658281</v>
      </c>
      <c r="AE118" s="7" t="n">
        <v>0.07401306605253433</v>
      </c>
      <c r="AF118" s="7" t="n">
        <v>0.02425603897611149</v>
      </c>
      <c r="AG118" s="7" t="n">
        <v>0.5449970487599254</v>
      </c>
      <c r="AH118" s="7" t="n">
        <v>0.1648161839665245</v>
      </c>
      <c r="AI118" s="7" t="n">
        <v>0.3107754147836292</v>
      </c>
      <c r="AJ118" s="7" t="n">
        <v>0.6952340602345337</v>
      </c>
      <c r="AK118" s="7" t="n">
        <v>0.5286893380371591</v>
      </c>
      <c r="AL118" s="7" t="n">
        <v>0.9360355884076997</v>
      </c>
      <c r="AM118" s="7" t="n">
        <v>0.9170328115441954</v>
      </c>
      <c r="AN118" s="7" t="n">
        <v>0.963315825309049</v>
      </c>
      <c r="AO118" s="7" t="n">
        <v>0.974301196586786</v>
      </c>
      <c r="AP118" s="7" t="n">
        <v>0.9417398900424381</v>
      </c>
      <c r="AQ118" s="7" t="n">
        <v>0.7217969266721488</v>
      </c>
      <c r="AR118" s="7" t="n">
        <v>0.3920179467176524</v>
      </c>
      <c r="AS118" s="7" t="n">
        <v>0.9406402054991377</v>
      </c>
      <c r="AT118" s="7" t="n">
        <v>0.8824944178874857</v>
      </c>
      <c r="AU118" s="7" t="n">
        <v>0.5114646498460351</v>
      </c>
      <c r="AV118" s="7" t="n">
        <v>0.5783041994557391</v>
      </c>
      <c r="AW118" s="7" t="n">
        <v>0.3981440076315078</v>
      </c>
      <c r="AX118" s="7" t="n">
        <v>0.5328359352531963</v>
      </c>
      <c r="AY118" s="7" t="n">
        <v>0.9684233262153858</v>
      </c>
      <c r="AZ118" s="7" t="n">
        <v>0.6855796014340411</v>
      </c>
      <c r="BA118" s="7" t="n">
        <v>0.9464987294201107</v>
      </c>
      <c r="BB118" s="7" t="n">
        <v>0.1648160900726627</v>
      </c>
      <c r="BC118" s="7" t="n">
        <v>0.551569351670698</v>
      </c>
      <c r="BD118" s="7" t="n">
        <v>0.5807296429933704</v>
      </c>
      <c r="BE118" s="7" t="n">
        <v>0.4413501885506778</v>
      </c>
      <c r="BF118" s="7" t="n">
        <v>0.5587929338123729</v>
      </c>
      <c r="BG118" s="7" t="n">
        <v>0.5949894657459943</v>
      </c>
      <c r="BH118" s="7" t="n">
        <v>0.688373982219083</v>
      </c>
      <c r="BI118" s="7" t="n">
        <v>-0.1906506241698685</v>
      </c>
      <c r="BJ118" s="7" t="n">
        <v>-0.09967244987439838</v>
      </c>
      <c r="BK118" s="7" t="n">
        <v>0.564062755448497</v>
      </c>
      <c r="BL118" s="7" t="n">
        <v>0.4517304624587303</v>
      </c>
      <c r="BM118" s="7" t="n">
        <v>0.03311888327050636</v>
      </c>
      <c r="BN118" s="7" t="n">
        <v>0.8844333864559547</v>
      </c>
      <c r="BO118" s="7" t="n">
        <v>0.9224860108782192</v>
      </c>
      <c r="BP118" s="7" t="n">
        <v>0.7872387856420781</v>
      </c>
      <c r="BQ118" s="7" t="n">
        <v>0.5564300357488966</v>
      </c>
      <c r="BR118" s="7" t="n">
        <v>0.6413521208876489</v>
      </c>
      <c r="BS118" s="7" t="n">
        <v>0.2362745210066275</v>
      </c>
      <c r="BT118" s="7" t="n">
        <v>0.4470813080414162</v>
      </c>
      <c r="BU118" s="7" t="n">
        <v>0.5182199497797526</v>
      </c>
      <c r="BV118" s="7" t="n">
        <v>0.02715002872923829</v>
      </c>
      <c r="BW118" s="7" t="n">
        <v>0.05683986530074019</v>
      </c>
      <c r="BX118" s="7" t="n">
        <v>0.7913962176553438</v>
      </c>
      <c r="BY118" s="7" t="n">
        <v>0.9437477202339626</v>
      </c>
      <c r="BZ118" s="7" t="n">
        <v>-0.0205673054781279</v>
      </c>
      <c r="CA118" s="7" t="n">
        <v>0.6798948061068776</v>
      </c>
      <c r="CB118" s="7" t="n">
        <v>0.2338265498867306</v>
      </c>
      <c r="CC118" s="7" t="n">
        <v>0.4901379288995966</v>
      </c>
      <c r="CD118" s="7" t="n">
        <v>0.9500136251411277</v>
      </c>
      <c r="CE118" s="7" t="n">
        <v>0.7882388819826016</v>
      </c>
      <c r="CF118" s="7" t="n">
        <v>0.5737484689571699</v>
      </c>
      <c r="CG118" s="7" t="n">
        <v>-0.05946520484672314</v>
      </c>
      <c r="CH118" s="7" t="n">
        <v>0.5335887092593251</v>
      </c>
      <c r="CI118" s="7" t="n">
        <v>0.9128943282144183</v>
      </c>
      <c r="CJ118" s="7" t="n">
        <v>0.4959896885237175</v>
      </c>
      <c r="CK118" s="7" t="n">
        <v>0.7656367662039958</v>
      </c>
      <c r="CL118" s="7" t="n">
        <v>0.8434220872586224</v>
      </c>
      <c r="CM118" s="7" t="n">
        <v>0.03896491047371951</v>
      </c>
      <c r="CN118" s="7" t="n">
        <v>0.6570815059200248</v>
      </c>
      <c r="CO118" s="7" t="n">
        <v>0.6913949937373099</v>
      </c>
      <c r="CP118" s="7" t="n">
        <v>0.04845640298019786</v>
      </c>
      <c r="CQ118" s="7" t="n">
        <v>-0.1640465012225673</v>
      </c>
      <c r="CR118" s="7" t="n">
        <v>0.5409312359079886</v>
      </c>
      <c r="CS118" s="7" t="n">
        <v>0.4333357702631627</v>
      </c>
      <c r="CT118" s="7" t="n">
        <v>0.9519943115796868</v>
      </c>
      <c r="CU118" s="7" t="n">
        <v>0.919425915610988</v>
      </c>
      <c r="CV118" s="7" t="n">
        <v>0.9644196214206487</v>
      </c>
      <c r="CW118" s="7" t="n">
        <v>0.1740473765350851</v>
      </c>
      <c r="CX118" s="7" t="n">
        <v>0.6254295158129063</v>
      </c>
      <c r="CY118" s="7" t="n">
        <v>0.4942981686704601</v>
      </c>
      <c r="CZ118" s="7" t="n">
        <v>0.8872925459783788</v>
      </c>
      <c r="DA118" s="7" t="n">
        <v>0.9099119380554277</v>
      </c>
      <c r="DB118" s="7" t="n">
        <v>0.7045695714896197</v>
      </c>
      <c r="DC118" s="7" t="n">
        <v>0.2735232838311408</v>
      </c>
      <c r="DD118" s="7" t="n">
        <v>0.7155195999581822</v>
      </c>
      <c r="DE118" s="7" t="n">
        <v>0.8769925217647152</v>
      </c>
      <c r="DF118" s="7" t="n">
        <v>0.9653222275766266</v>
      </c>
      <c r="DG118" s="7" t="n">
        <v>0.4364067105695669</v>
      </c>
      <c r="DH118" s="7" t="n">
        <v>0.5875774703621029</v>
      </c>
      <c r="DI118" s="7" t="n">
        <v>0.9448560169103892</v>
      </c>
      <c r="DJ118" s="7" t="n">
        <v>0.7245617520530229</v>
      </c>
      <c r="DK118" s="7" t="n">
        <v>0.9305768037351309</v>
      </c>
      <c r="DL118" s="7" t="n">
        <v>0.5467602862658186</v>
      </c>
      <c r="DM118" s="7" t="n">
        <v>0.9400282136714975</v>
      </c>
      <c r="DN118" s="7" t="n">
        <v>0.5757575401824729</v>
      </c>
      <c r="DO118" s="7" t="n">
        <v>1</v>
      </c>
      <c r="DP118" s="7" t="n">
        <v>0.7251192925263233</v>
      </c>
      <c r="DQ118" s="7" t="n">
        <v>0.6969235769799355</v>
      </c>
      <c r="DR118" s="7" t="n">
        <v>0.5047119563080295</v>
      </c>
      <c r="DS118" s="7" t="n">
        <v>0.2096436220881521</v>
      </c>
      <c r="DT118" s="7" t="n">
        <v>0.7235837082388122</v>
      </c>
      <c r="DU118" s="7" t="n">
        <v>0.8123167350671293</v>
      </c>
      <c r="DV118" s="7" t="n">
        <v>0.8522607562389807</v>
      </c>
      <c r="DW118" s="7" t="n">
        <v>0.4789475223079475</v>
      </c>
      <c r="DX118" s="7" t="n">
        <v>0.6346676432069291</v>
      </c>
      <c r="DY118" s="7" t="n">
        <v>0.6193978021287402</v>
      </c>
      <c r="DZ118" s="7" t="n">
        <v>0.8927693159281265</v>
      </c>
      <c r="EA118" s="7" t="n">
        <v>0.8968697468028557</v>
      </c>
      <c r="EB118" s="7" t="n">
        <v>0.7061733880774447</v>
      </c>
      <c r="EC118" s="7" t="n">
        <v>0.7770278400439833</v>
      </c>
      <c r="ED118" s="7" t="n">
        <v>0.9338467047944147</v>
      </c>
      <c r="EE118" s="7" t="n">
        <v>0.6946797477370141</v>
      </c>
      <c r="EF118" s="7" t="n">
        <v>0.8882817410226249</v>
      </c>
      <c r="EG118" s="7" t="n">
        <v>0.210348956533853</v>
      </c>
      <c r="EH118" s="7" t="n">
        <v>0.4997605429526139</v>
      </c>
      <c r="EI118" s="7" t="n">
        <v>0.8881628952150014</v>
      </c>
      <c r="EJ118" s="7" t="n">
        <v>0.6176099047066848</v>
      </c>
      <c r="EK118" s="7" t="n">
        <v>-0.1906081270327152</v>
      </c>
      <c r="EL118" s="7" t="n">
        <v>0.5080909264588934</v>
      </c>
      <c r="EM118" s="7" t="n">
        <v>0.8824567261210853</v>
      </c>
      <c r="EN118" s="7" t="n">
        <v>0.1714427660764011</v>
      </c>
      <c r="EO118" s="7" t="n">
        <v>0.3274134188453587</v>
      </c>
      <c r="EP118" s="7" t="n">
        <v>0.607475370559261</v>
      </c>
      <c r="EQ118" s="7" t="n">
        <v>0.4531137391196995</v>
      </c>
      <c r="ER118" s="7" t="n">
        <v>-0.144206494646469</v>
      </c>
      <c r="ES118" s="7" t="n">
        <v>0.7483624272151892</v>
      </c>
      <c r="ET118" s="7" t="n">
        <v>0.4501216080648833</v>
      </c>
      <c r="EU118" s="7" t="n">
        <v>-0.01753814409286597</v>
      </c>
    </row>
    <row r="119">
      <c r="A119" s="6" t="inlineStr">
        <is>
          <t>931719.CSI</t>
        </is>
      </c>
      <c r="B119" s="6" t="inlineStr">
        <is>
          <t>中证电池主题指数</t>
        </is>
      </c>
      <c r="C119" s="7" t="n">
        <v>0.7179554629144291</v>
      </c>
      <c r="D119" s="7" t="n">
        <v>0.7396221094546374</v>
      </c>
      <c r="E119" s="7" t="n">
        <v>-0.03107684521233273</v>
      </c>
      <c r="F119" s="7" t="n">
        <v>0.6455392000328193</v>
      </c>
      <c r="G119" s="7" t="n">
        <v>0.06408782521825653</v>
      </c>
      <c r="H119" s="7" t="n">
        <v>0.1416372940038747</v>
      </c>
      <c r="I119" s="7" t="n">
        <v>0.6085972140520303</v>
      </c>
      <c r="J119" s="7" t="n">
        <v>-0.007762605837076495</v>
      </c>
      <c r="K119" s="7" t="n">
        <v>0.7728162554413063</v>
      </c>
      <c r="L119" s="7" t="n">
        <v>0.8104491777900207</v>
      </c>
      <c r="M119" s="7" t="n">
        <v>0.6398863382246081</v>
      </c>
      <c r="N119" s="7" t="n">
        <v>0.4430099480298939</v>
      </c>
      <c r="O119" s="7" t="n">
        <v>0.6236505941991186</v>
      </c>
      <c r="P119" s="7" t="n">
        <v>0.6786269700065182</v>
      </c>
      <c r="Q119" s="7" t="n">
        <v>0.8088732624669296</v>
      </c>
      <c r="R119" s="7" t="n">
        <v>0.6402467551105507</v>
      </c>
      <c r="S119" s="7" t="n">
        <v>0.8668322316609034</v>
      </c>
      <c r="T119" s="7" t="n">
        <v>0.7688270572436552</v>
      </c>
      <c r="U119" s="7" t="n">
        <v>0.5956223304408393</v>
      </c>
      <c r="V119" s="7" t="n">
        <v>0.6958777566178865</v>
      </c>
      <c r="W119" s="7" t="n">
        <v>0.09318074546962057</v>
      </c>
      <c r="X119" s="7" t="n">
        <v>0.5985961331288844</v>
      </c>
      <c r="Y119" s="7" t="n">
        <v>0.2768229371935062</v>
      </c>
      <c r="Z119" s="7" t="n">
        <v>0.774089327215769</v>
      </c>
      <c r="AA119" s="7" t="n">
        <v>0.8088596838199574</v>
      </c>
      <c r="AB119" s="7" t="n">
        <v>0.7980328946797739</v>
      </c>
      <c r="AC119" s="7" t="n">
        <v>0.5986932196418353</v>
      </c>
      <c r="AD119" s="7" t="n">
        <v>0.1911393311990154</v>
      </c>
      <c r="AE119" s="7" t="n">
        <v>0.1711869068008191</v>
      </c>
      <c r="AF119" s="7" t="n">
        <v>0.1388971622268973</v>
      </c>
      <c r="AG119" s="7" t="n">
        <v>0.5955946337873572</v>
      </c>
      <c r="AH119" s="7" t="n">
        <v>0.3443393470863526</v>
      </c>
      <c r="AI119" s="7" t="n">
        <v>0.4143186827445918</v>
      </c>
      <c r="AJ119" s="7" t="n">
        <v>0.9342954861946792</v>
      </c>
      <c r="AK119" s="7" t="n">
        <v>0.5750180646596277</v>
      </c>
      <c r="AL119" s="7" t="n">
        <v>0.6680883576735981</v>
      </c>
      <c r="AM119" s="7" t="n">
        <v>0.8251752169735307</v>
      </c>
      <c r="AN119" s="7" t="n">
        <v>0.8198222879991515</v>
      </c>
      <c r="AO119" s="7" t="n">
        <v>0.7798705236112398</v>
      </c>
      <c r="AP119" s="7" t="n">
        <v>0.6233950951031053</v>
      </c>
      <c r="AQ119" s="7" t="n">
        <v>0.7183018649797046</v>
      </c>
      <c r="AR119" s="7" t="n">
        <v>0.4621553437868245</v>
      </c>
      <c r="AS119" s="7" t="n">
        <v>0.8006868976607654</v>
      </c>
      <c r="AT119" s="7" t="n">
        <v>0.4388426458038429</v>
      </c>
      <c r="AU119" s="7" t="n">
        <v>0.6068516906556388</v>
      </c>
      <c r="AV119" s="7" t="n">
        <v>0.515316810296689</v>
      </c>
      <c r="AW119" s="7" t="n">
        <v>0.4263041950380453</v>
      </c>
      <c r="AX119" s="7" t="n">
        <v>0.602151241908129</v>
      </c>
      <c r="AY119" s="7" t="n">
        <v>0.8024644359804644</v>
      </c>
      <c r="AZ119" s="7" t="n">
        <v>0.9391541201626198</v>
      </c>
      <c r="BA119" s="7" t="n">
        <v>0.7478241209050485</v>
      </c>
      <c r="BB119" s="7" t="n">
        <v>0.3443393048033173</v>
      </c>
      <c r="BC119" s="7" t="n">
        <v>0.4907390639022897</v>
      </c>
      <c r="BD119" s="7" t="n">
        <v>0.5072103233437295</v>
      </c>
      <c r="BE119" s="7" t="n">
        <v>0.4248875998629191</v>
      </c>
      <c r="BF119" s="7" t="n">
        <v>0.5100992596364149</v>
      </c>
      <c r="BG119" s="7" t="n">
        <v>0.5302469095451833</v>
      </c>
      <c r="BH119" s="7" t="n">
        <v>0.9486503717374405</v>
      </c>
      <c r="BI119" s="7" t="n">
        <v>-0.247212199806868</v>
      </c>
      <c r="BJ119" s="7" t="n">
        <v>0.06056070352756369</v>
      </c>
      <c r="BK119" s="7" t="n">
        <v>0.5907803875134178</v>
      </c>
      <c r="BL119" s="7" t="n">
        <v>0.442690749177454</v>
      </c>
      <c r="BM119" s="7" t="n">
        <v>0.244781943840387</v>
      </c>
      <c r="BN119" s="7" t="n">
        <v>0.7680344414188556</v>
      </c>
      <c r="BO119" s="7" t="n">
        <v>0.687692302137623</v>
      </c>
      <c r="BP119" s="7" t="n">
        <v>0.7860056976352883</v>
      </c>
      <c r="BQ119" s="7" t="n">
        <v>0.5438867080925635</v>
      </c>
      <c r="BR119" s="7" t="n">
        <v>0.5965349322869971</v>
      </c>
      <c r="BS119" s="7" t="n">
        <v>0.3904055338033742</v>
      </c>
      <c r="BT119" s="7" t="n">
        <v>0.4628103234985997</v>
      </c>
      <c r="BU119" s="7" t="n">
        <v>0.6384613468774695</v>
      </c>
      <c r="BV119" s="7" t="n">
        <v>0.1719990858629626</v>
      </c>
      <c r="BW119" s="7" t="n">
        <v>0.1979812730454158</v>
      </c>
      <c r="BX119" s="7" t="n">
        <v>0.6500089957075851</v>
      </c>
      <c r="BY119" s="7" t="n">
        <v>0.6510761385940697</v>
      </c>
      <c r="BZ119" s="7" t="n">
        <v>0.1303632242254715</v>
      </c>
      <c r="CA119" s="7" t="n">
        <v>0.5854426567473099</v>
      </c>
      <c r="CB119" s="7" t="n">
        <v>0.2477458804651247</v>
      </c>
      <c r="CC119" s="7" t="n">
        <v>0.6014758937397721</v>
      </c>
      <c r="CD119" s="7" t="n">
        <v>0.5694849683385081</v>
      </c>
      <c r="CE119" s="7" t="n">
        <v>0.7215422413393806</v>
      </c>
      <c r="CF119" s="7" t="n">
        <v>0.5830584079602255</v>
      </c>
      <c r="CG119" s="7" t="n">
        <v>-0.09530642659204666</v>
      </c>
      <c r="CH119" s="7" t="n">
        <v>0.5845334973502991</v>
      </c>
      <c r="CI119" s="7" t="n">
        <v>0.5638485137939628</v>
      </c>
      <c r="CJ119" s="7" t="n">
        <v>0.4683485285988705</v>
      </c>
      <c r="CK119" s="7" t="n">
        <v>0.616796087643966</v>
      </c>
      <c r="CL119" s="7" t="n">
        <v>0.7947810786631833</v>
      </c>
      <c r="CM119" s="7" t="n">
        <v>0.1047875012781192</v>
      </c>
      <c r="CN119" s="7" t="n">
        <v>0.5787008501759008</v>
      </c>
      <c r="CO119" s="7" t="n">
        <v>0.9460958982803644</v>
      </c>
      <c r="CP119" s="7" t="n">
        <v>0.1732567030758807</v>
      </c>
      <c r="CQ119" s="7" t="n">
        <v>-0.1857836218890322</v>
      </c>
      <c r="CR119" s="7" t="n">
        <v>0.610207646604915</v>
      </c>
      <c r="CS119" s="7" t="n">
        <v>0.4365249760074965</v>
      </c>
      <c r="CT119" s="7" t="n">
        <v>0.5808414818060266</v>
      </c>
      <c r="CU119" s="7" t="n">
        <v>0.5232037184567345</v>
      </c>
      <c r="CV119" s="7" t="n">
        <v>0.6112784794006511</v>
      </c>
      <c r="CW119" s="7" t="n">
        <v>0.2335990395417904</v>
      </c>
      <c r="CX119" s="7" t="n">
        <v>0.8231730022240105</v>
      </c>
      <c r="CY119" s="7" t="n">
        <v>0.5451122665747266</v>
      </c>
      <c r="CZ119" s="7" t="n">
        <v>0.4558624936412153</v>
      </c>
      <c r="DA119" s="7" t="n">
        <v>0.7900080783059835</v>
      </c>
      <c r="DB119" s="7" t="n">
        <v>0.7030450799747816</v>
      </c>
      <c r="DC119" s="7" t="n">
        <v>0.4202913150004648</v>
      </c>
      <c r="DD119" s="7" t="n">
        <v>0.5886100277385423</v>
      </c>
      <c r="DE119" s="7" t="n">
        <v>0.4219850728267618</v>
      </c>
      <c r="DF119" s="7" t="n">
        <v>0.6537761333304519</v>
      </c>
      <c r="DG119" s="7" t="n">
        <v>0.5409947721931425</v>
      </c>
      <c r="DH119" s="7" t="n">
        <v>0.5193769677138007</v>
      </c>
      <c r="DI119" s="7" t="n">
        <v>0.6287377919581798</v>
      </c>
      <c r="DJ119" s="7" t="n">
        <v>0.687127316831066</v>
      </c>
      <c r="DK119" s="7" t="n">
        <v>0.5565856212514797</v>
      </c>
      <c r="DL119" s="7" t="n">
        <v>0.5815195948660624</v>
      </c>
      <c r="DM119" s="7" t="n">
        <v>0.6939863957410251</v>
      </c>
      <c r="DN119" s="7" t="n">
        <v>0.5239185296415307</v>
      </c>
      <c r="DO119" s="7" t="n">
        <v>0.7251192925263233</v>
      </c>
      <c r="DP119" s="7" t="n">
        <v>1</v>
      </c>
      <c r="DQ119" s="7" t="n">
        <v>0.5183707312030638</v>
      </c>
      <c r="DR119" s="7" t="n">
        <v>0.5767010634958686</v>
      </c>
      <c r="DS119" s="7" t="n">
        <v>0.3517640672842083</v>
      </c>
      <c r="DT119" s="7" t="n">
        <v>0.8551098158396797</v>
      </c>
      <c r="DU119" s="7" t="n">
        <v>0.5464753894944929</v>
      </c>
      <c r="DV119" s="7" t="n">
        <v>0.7149077930832033</v>
      </c>
      <c r="DW119" s="7" t="n">
        <v>0.591183105629396</v>
      </c>
      <c r="DX119" s="7" t="n">
        <v>0.7174320852368149</v>
      </c>
      <c r="DY119" s="7" t="n">
        <v>0.6326900392386814</v>
      </c>
      <c r="DZ119" s="7" t="n">
        <v>0.620596727230643</v>
      </c>
      <c r="EA119" s="7" t="n">
        <v>0.6159436471865585</v>
      </c>
      <c r="EB119" s="7" t="n">
        <v>0.6634086935797598</v>
      </c>
      <c r="EC119" s="7" t="n">
        <v>0.9616350087351481</v>
      </c>
      <c r="ED119" s="7" t="n">
        <v>0.7017985799612997</v>
      </c>
      <c r="EE119" s="7" t="n">
        <v>0.9525372968341074</v>
      </c>
      <c r="EF119" s="7" t="n">
        <v>0.6296357192292164</v>
      </c>
      <c r="EG119" s="7" t="n">
        <v>0.3495566393166727</v>
      </c>
      <c r="EH119" s="7" t="n">
        <v>0.5285062359616202</v>
      </c>
      <c r="EI119" s="7" t="n">
        <v>0.6291322305339051</v>
      </c>
      <c r="EJ119" s="7" t="n">
        <v>0.6813399676417425</v>
      </c>
      <c r="EK119" s="7" t="n">
        <v>-0.2465509187408809</v>
      </c>
      <c r="EL119" s="7" t="n">
        <v>0.4503475254513843</v>
      </c>
      <c r="EM119" s="7" t="n">
        <v>0.6341085024825531</v>
      </c>
      <c r="EN119" s="7" t="n">
        <v>0.3439682987583486</v>
      </c>
      <c r="EO119" s="7" t="n">
        <v>0.3391155157613346</v>
      </c>
      <c r="EP119" s="7" t="n">
        <v>0.5653392191978083</v>
      </c>
      <c r="EQ119" s="7" t="n">
        <v>0.4805624881442815</v>
      </c>
      <c r="ER119" s="7" t="n">
        <v>-0.1369340556082445</v>
      </c>
      <c r="ES119" s="7" t="n">
        <v>0.6655972150036913</v>
      </c>
      <c r="ET119" s="7" t="n">
        <v>0.5579858523917099</v>
      </c>
      <c r="EU119" s="7" t="n">
        <v>-0.04560946421657313</v>
      </c>
    </row>
    <row r="120">
      <c r="A120" s="6" t="inlineStr">
        <is>
          <t>931743.CSI</t>
        </is>
      </c>
      <c r="B120" s="6" t="inlineStr">
        <is>
          <t>中证半导体材料设备主题指数</t>
        </is>
      </c>
      <c r="C120" s="7" t="n">
        <v>0.5748602482551027</v>
      </c>
      <c r="D120" s="7" t="n">
        <v>0.6221401408550458</v>
      </c>
      <c r="E120" s="7" t="n">
        <v>-0.1669708749570622</v>
      </c>
      <c r="F120" s="7" t="n">
        <v>0.5240382082141358</v>
      </c>
      <c r="G120" s="7" t="n">
        <v>-0.01292886539191559</v>
      </c>
      <c r="H120" s="7" t="n">
        <v>-0.07398315809352439</v>
      </c>
      <c r="I120" s="7" t="n">
        <v>0.3166575193351652</v>
      </c>
      <c r="J120" s="7" t="n">
        <v>-0.1894391350983827</v>
      </c>
      <c r="K120" s="7" t="n">
        <v>0.6267553332586242</v>
      </c>
      <c r="L120" s="7" t="n">
        <v>0.6591773351640601</v>
      </c>
      <c r="M120" s="7" t="n">
        <v>0.8031120381480507</v>
      </c>
      <c r="N120" s="7" t="n">
        <v>0.2729696253431981</v>
      </c>
      <c r="O120" s="7" t="n">
        <v>0.8138406255111911</v>
      </c>
      <c r="P120" s="7" t="n">
        <v>0.80279740295905</v>
      </c>
      <c r="Q120" s="7" t="n">
        <v>0.7303747589422783</v>
      </c>
      <c r="R120" s="7" t="n">
        <v>0.7249805987202468</v>
      </c>
      <c r="S120" s="7" t="n">
        <v>0.4513298139046713</v>
      </c>
      <c r="T120" s="7" t="n">
        <v>0.7336730703621773</v>
      </c>
      <c r="U120" s="7" t="n">
        <v>0.4241774278934816</v>
      </c>
      <c r="V120" s="7" t="n">
        <v>0.3639342319998907</v>
      </c>
      <c r="W120" s="7" t="n">
        <v>-0.1065788686453065</v>
      </c>
      <c r="X120" s="7" t="n">
        <v>0.4362921734118846</v>
      </c>
      <c r="Y120" s="7" t="n">
        <v>0.08859146815070219</v>
      </c>
      <c r="Z120" s="7" t="n">
        <v>0.6051030189404014</v>
      </c>
      <c r="AA120" s="7" t="n">
        <v>0.6845951539941887</v>
      </c>
      <c r="AB120" s="7" t="n">
        <v>0.6567405527695854</v>
      </c>
      <c r="AC120" s="7" t="n">
        <v>0.3806590797222874</v>
      </c>
      <c r="AD120" s="7" t="n">
        <v>-0.01341988387808182</v>
      </c>
      <c r="AE120" s="7" t="n">
        <v>-0.02275750763590059</v>
      </c>
      <c r="AF120" s="7" t="n">
        <v>-0.009915598788977803</v>
      </c>
      <c r="AG120" s="7" t="n">
        <v>0.3909589278883436</v>
      </c>
      <c r="AH120" s="7" t="n">
        <v>0.1422777290377683</v>
      </c>
      <c r="AI120" s="7" t="n">
        <v>0.2177054653683595</v>
      </c>
      <c r="AJ120" s="7" t="n">
        <v>0.5033814975076606</v>
      </c>
      <c r="AK120" s="7" t="n">
        <v>0.370344645664558</v>
      </c>
      <c r="AL120" s="7" t="n">
        <v>0.7525050427457745</v>
      </c>
      <c r="AM120" s="7" t="n">
        <v>0.6604480996474921</v>
      </c>
      <c r="AN120" s="7" t="n">
        <v>0.6424143023918885</v>
      </c>
      <c r="AO120" s="7" t="n">
        <v>0.6066812393978074</v>
      </c>
      <c r="AP120" s="7" t="n">
        <v>0.577093428438554</v>
      </c>
      <c r="AQ120" s="7" t="n">
        <v>0.5441266759595613</v>
      </c>
      <c r="AR120" s="7" t="n">
        <v>0.3020236022562942</v>
      </c>
      <c r="AS120" s="7" t="n">
        <v>0.6505818521987781</v>
      </c>
      <c r="AT120" s="7" t="n">
        <v>0.5384518684319055</v>
      </c>
      <c r="AU120" s="7" t="n">
        <v>0.4421592545300657</v>
      </c>
      <c r="AV120" s="7" t="n">
        <v>0.3980440319102479</v>
      </c>
      <c r="AW120" s="7" t="n">
        <v>0.33821164385786</v>
      </c>
      <c r="AX120" s="7" t="n">
        <v>0.3439970310981978</v>
      </c>
      <c r="AY120" s="7" t="n">
        <v>0.6235148292040533</v>
      </c>
      <c r="AZ120" s="7" t="n">
        <v>0.5098870325874812</v>
      </c>
      <c r="BA120" s="7" t="n">
        <v>0.6446562882163874</v>
      </c>
      <c r="BB120" s="7" t="n">
        <v>0.1422777421273642</v>
      </c>
      <c r="BC120" s="7" t="n">
        <v>0.3337979794409807</v>
      </c>
      <c r="BD120" s="7" t="n">
        <v>0.5597734514392505</v>
      </c>
      <c r="BE120" s="7" t="n">
        <v>0.2960954882792503</v>
      </c>
      <c r="BF120" s="7" t="n">
        <v>0.5716364294993138</v>
      </c>
      <c r="BG120" s="7" t="n">
        <v>0.3971051855485134</v>
      </c>
      <c r="BH120" s="7" t="n">
        <v>0.533469021133076</v>
      </c>
      <c r="BI120" s="7" t="n">
        <v>-0.2183605346333885</v>
      </c>
      <c r="BJ120" s="7" t="n">
        <v>-0.1610192810108566</v>
      </c>
      <c r="BK120" s="7" t="n">
        <v>0.3775977942950751</v>
      </c>
      <c r="BL120" s="7" t="n">
        <v>0.3893678074774227</v>
      </c>
      <c r="BM120" s="7" t="n">
        <v>-0.06447190988137258</v>
      </c>
      <c r="BN120" s="7" t="n">
        <v>0.6151941833441844</v>
      </c>
      <c r="BO120" s="7" t="n">
        <v>0.5860187920554875</v>
      </c>
      <c r="BP120" s="7" t="n">
        <v>0.5966945888109608</v>
      </c>
      <c r="BQ120" s="7" t="n">
        <v>0.5424622351696002</v>
      </c>
      <c r="BR120" s="7" t="n">
        <v>0.5363602490573834</v>
      </c>
      <c r="BS120" s="7" t="n">
        <v>0.2089370845642138</v>
      </c>
      <c r="BT120" s="7" t="n">
        <v>0.3578315484756692</v>
      </c>
      <c r="BU120" s="7" t="n">
        <v>0.4599374303209584</v>
      </c>
      <c r="BV120" s="7" t="n">
        <v>-0.09589072512338645</v>
      </c>
      <c r="BW120" s="7" t="n">
        <v>0.01143424999948999</v>
      </c>
      <c r="BX120" s="7" t="n">
        <v>0.6358246835854542</v>
      </c>
      <c r="BY120" s="7" t="n">
        <v>0.7417398510995213</v>
      </c>
      <c r="BZ120" s="7" t="n">
        <v>-0.09259564740073302</v>
      </c>
      <c r="CA120" s="7" t="n">
        <v>0.4686657107971279</v>
      </c>
      <c r="CB120" s="7" t="n">
        <v>0.1981592433357066</v>
      </c>
      <c r="CC120" s="7" t="n">
        <v>0.4294061541375055</v>
      </c>
      <c r="CD120" s="7" t="n">
        <v>0.6499734843424336</v>
      </c>
      <c r="CE120" s="7" t="n">
        <v>0.6220854771261696</v>
      </c>
      <c r="CF120" s="7" t="n">
        <v>0.3753699819098284</v>
      </c>
      <c r="CG120" s="7" t="n">
        <v>-0.04899721115802969</v>
      </c>
      <c r="CH120" s="7" t="n">
        <v>0.3516619609501727</v>
      </c>
      <c r="CI120" s="7" t="n">
        <v>0.6147335688721255</v>
      </c>
      <c r="CJ120" s="7" t="n">
        <v>0.337701214641945</v>
      </c>
      <c r="CK120" s="7" t="n">
        <v>0.595393805079004</v>
      </c>
      <c r="CL120" s="7" t="n">
        <v>0.6259384344014194</v>
      </c>
      <c r="CM120" s="7" t="n">
        <v>0.004172455598822834</v>
      </c>
      <c r="CN120" s="7" t="n">
        <v>0.4415881263165355</v>
      </c>
      <c r="CO120" s="7" t="n">
        <v>0.5347133719645168</v>
      </c>
      <c r="CP120" s="7" t="n">
        <v>0.02989815022976376</v>
      </c>
      <c r="CQ120" s="7" t="n">
        <v>-0.2004272198580997</v>
      </c>
      <c r="CR120" s="7" t="n">
        <v>0.4211497397822395</v>
      </c>
      <c r="CS120" s="7" t="n">
        <v>0.4913657207235689</v>
      </c>
      <c r="CT120" s="7" t="n">
        <v>0.6428941799750417</v>
      </c>
      <c r="CU120" s="7" t="n">
        <v>0.5756821014795889</v>
      </c>
      <c r="CV120" s="7" t="n">
        <v>0.7069751366053385</v>
      </c>
      <c r="CW120" s="7" t="n">
        <v>0.07125786050150595</v>
      </c>
      <c r="CX120" s="7" t="n">
        <v>0.4193585847122774</v>
      </c>
      <c r="CY120" s="7" t="n">
        <v>0.3341266456837034</v>
      </c>
      <c r="CZ120" s="7" t="n">
        <v>0.5280766700693156</v>
      </c>
      <c r="DA120" s="7" t="n">
        <v>0.719265747828787</v>
      </c>
      <c r="DB120" s="7" t="n">
        <v>0.517134196520535</v>
      </c>
      <c r="DC120" s="7" t="n">
        <v>0.2948884072670194</v>
      </c>
      <c r="DD120" s="7" t="n">
        <v>0.5797429774546813</v>
      </c>
      <c r="DE120" s="7" t="n">
        <v>0.5379229550249131</v>
      </c>
      <c r="DF120" s="7" t="n">
        <v>0.6825010445351616</v>
      </c>
      <c r="DG120" s="7" t="n">
        <v>0.3034743246724684</v>
      </c>
      <c r="DH120" s="7" t="n">
        <v>0.388977927543984</v>
      </c>
      <c r="DI120" s="7" t="n">
        <v>0.7328210236973163</v>
      </c>
      <c r="DJ120" s="7" t="n">
        <v>0.5325115892420816</v>
      </c>
      <c r="DK120" s="7" t="n">
        <v>0.6260670105907167</v>
      </c>
      <c r="DL120" s="7" t="n">
        <v>0.3895824130719395</v>
      </c>
      <c r="DM120" s="7" t="n">
        <v>0.6962617721619927</v>
      </c>
      <c r="DN120" s="7" t="n">
        <v>0.5666745828454843</v>
      </c>
      <c r="DO120" s="7" t="n">
        <v>0.6969235769799355</v>
      </c>
      <c r="DP120" s="7" t="n">
        <v>0.5183707312030638</v>
      </c>
      <c r="DQ120" s="7" t="n">
        <v>1</v>
      </c>
      <c r="DR120" s="7" t="n">
        <v>0.3586551647745914</v>
      </c>
      <c r="DS120" s="7" t="n">
        <v>0.119527508453941</v>
      </c>
      <c r="DT120" s="7" t="n">
        <v>0.4872514325904915</v>
      </c>
      <c r="DU120" s="7" t="n">
        <v>0.9580001787009765</v>
      </c>
      <c r="DV120" s="7" t="n">
        <v>0.6021246985515788</v>
      </c>
      <c r="DW120" s="7" t="n">
        <v>0.4283443859487456</v>
      </c>
      <c r="DX120" s="7" t="n">
        <v>0.4901031556098888</v>
      </c>
      <c r="DY120" s="7" t="n">
        <v>0.4532035033364091</v>
      </c>
      <c r="DZ120" s="7" t="n">
        <v>0.8355292179640713</v>
      </c>
      <c r="EA120" s="7" t="n">
        <v>0.826759716172895</v>
      </c>
      <c r="EB120" s="7" t="n">
        <v>0.5354139725463837</v>
      </c>
      <c r="EC120" s="7" t="n">
        <v>0.4944466360339464</v>
      </c>
      <c r="ED120" s="7" t="n">
        <v>0.6808799803060869</v>
      </c>
      <c r="EE120" s="7" t="n">
        <v>0.5495157195994518</v>
      </c>
      <c r="EF120" s="7" t="n">
        <v>0.8350694207385101</v>
      </c>
      <c r="EG120" s="7" t="n">
        <v>0.1688425655951247</v>
      </c>
      <c r="EH120" s="7" t="n">
        <v>0.4350969842505069</v>
      </c>
      <c r="EI120" s="7" t="n">
        <v>0.8314941325397157</v>
      </c>
      <c r="EJ120" s="7" t="n">
        <v>0.4478390780540217</v>
      </c>
      <c r="EK120" s="7" t="n">
        <v>-0.2186283257809832</v>
      </c>
      <c r="EL120" s="7" t="n">
        <v>0.2825330787619308</v>
      </c>
      <c r="EM120" s="7" t="n">
        <v>0.8404187344807895</v>
      </c>
      <c r="EN120" s="7" t="n">
        <v>0.1473630006807155</v>
      </c>
      <c r="EO120" s="7" t="n">
        <v>0.2858010125394742</v>
      </c>
      <c r="EP120" s="7" t="n">
        <v>0.5074902998057518</v>
      </c>
      <c r="EQ120" s="7" t="n">
        <v>0.3354558647376406</v>
      </c>
      <c r="ER120" s="7" t="n">
        <v>-0.1589418685694143</v>
      </c>
      <c r="ES120" s="7" t="n">
        <v>0.6072813428035732</v>
      </c>
      <c r="ET120" s="7" t="n">
        <v>0.2968256814704801</v>
      </c>
      <c r="EU120" s="7" t="n">
        <v>-0.03020884107528176</v>
      </c>
    </row>
    <row r="121">
      <c r="A121" s="6" t="inlineStr">
        <is>
          <t>931752.CSI</t>
        </is>
      </c>
      <c r="B121" s="6" t="inlineStr">
        <is>
          <t>中证工程机械主题指数</t>
        </is>
      </c>
      <c r="C121" s="7" t="n">
        <v>0.6043722264135907</v>
      </c>
      <c r="D121" s="7" t="n">
        <v>0.6153727039364223</v>
      </c>
      <c r="E121" s="7" t="n">
        <v>0.09251239984741967</v>
      </c>
      <c r="F121" s="7" t="n">
        <v>0.5693826663614147</v>
      </c>
      <c r="G121" s="7" t="n">
        <v>0.1707769231318522</v>
      </c>
      <c r="H121" s="7" t="n">
        <v>0.2608094073428268</v>
      </c>
      <c r="I121" s="7" t="n">
        <v>0.5750132553728035</v>
      </c>
      <c r="J121" s="7" t="n">
        <v>0.07907567687059441</v>
      </c>
      <c r="K121" s="7" t="n">
        <v>0.6279694822471944</v>
      </c>
      <c r="L121" s="7" t="n">
        <v>0.6464002414565712</v>
      </c>
      <c r="M121" s="7" t="n">
        <v>0.4416658506054739</v>
      </c>
      <c r="N121" s="7" t="n">
        <v>0.3643452517381437</v>
      </c>
      <c r="O121" s="7" t="n">
        <v>0.4337587089191994</v>
      </c>
      <c r="P121" s="7" t="n">
        <v>0.4703455244123517</v>
      </c>
      <c r="Q121" s="7" t="n">
        <v>0.5440292629159882</v>
      </c>
      <c r="R121" s="7" t="n">
        <v>0.5256413815315746</v>
      </c>
      <c r="S121" s="7" t="n">
        <v>0.6035856776534408</v>
      </c>
      <c r="T121" s="7" t="n">
        <v>0.6235862642129909</v>
      </c>
      <c r="U121" s="7" t="n">
        <v>0.4517884157986234</v>
      </c>
      <c r="V121" s="7" t="n">
        <v>0.4852704513554418</v>
      </c>
      <c r="W121" s="7" t="n">
        <v>0.2242028067252143</v>
      </c>
      <c r="X121" s="7" t="n">
        <v>0.4555812383650406</v>
      </c>
      <c r="Y121" s="7" t="n">
        <v>0.3351777490711438</v>
      </c>
      <c r="Z121" s="7" t="n">
        <v>0.6641826609699952</v>
      </c>
      <c r="AA121" s="7" t="n">
        <v>0.6446953332377438</v>
      </c>
      <c r="AB121" s="7" t="n">
        <v>0.6442914138528509</v>
      </c>
      <c r="AC121" s="7" t="n">
        <v>0.4461371220322954</v>
      </c>
      <c r="AD121" s="7" t="n">
        <v>0.3366122610539378</v>
      </c>
      <c r="AE121" s="7" t="n">
        <v>0.2217678669356291</v>
      </c>
      <c r="AF121" s="7" t="n">
        <v>0.2354405777947828</v>
      </c>
      <c r="AG121" s="7" t="n">
        <v>0.4637457043337683</v>
      </c>
      <c r="AH121" s="7" t="n">
        <v>0.4140736415669422</v>
      </c>
      <c r="AI121" s="7" t="n">
        <v>0.3800131573011984</v>
      </c>
      <c r="AJ121" s="7" t="n">
        <v>0.5886031478144917</v>
      </c>
      <c r="AK121" s="7" t="n">
        <v>0.4647660765004987</v>
      </c>
      <c r="AL121" s="7" t="n">
        <v>0.481765784783372</v>
      </c>
      <c r="AM121" s="7" t="n">
        <v>0.6435819785008471</v>
      </c>
      <c r="AN121" s="7" t="n">
        <v>0.5748290016341245</v>
      </c>
      <c r="AO121" s="7" t="n">
        <v>0.5446067072228048</v>
      </c>
      <c r="AP121" s="7" t="n">
        <v>0.4612159704551017</v>
      </c>
      <c r="AQ121" s="7" t="n">
        <v>0.6305654950620626</v>
      </c>
      <c r="AR121" s="7" t="n">
        <v>0.6569028004893854</v>
      </c>
      <c r="AS121" s="7" t="n">
        <v>0.625361158671497</v>
      </c>
      <c r="AT121" s="7" t="n">
        <v>0.3406109197935289</v>
      </c>
      <c r="AU121" s="7" t="n">
        <v>0.4638878832971642</v>
      </c>
      <c r="AV121" s="7" t="n">
        <v>0.5220073517860949</v>
      </c>
      <c r="AW121" s="7" t="n">
        <v>0.4141795525509578</v>
      </c>
      <c r="AX121" s="7" t="n">
        <v>0.4540377399148449</v>
      </c>
      <c r="AY121" s="7" t="n">
        <v>0.5606052088760822</v>
      </c>
      <c r="AZ121" s="7" t="n">
        <v>0.5891229082619629</v>
      </c>
      <c r="BA121" s="7" t="n">
        <v>0.5809278324568371</v>
      </c>
      <c r="BB121" s="7" t="n">
        <v>0.414073697007705</v>
      </c>
      <c r="BC121" s="7" t="n">
        <v>0.527653558627479</v>
      </c>
      <c r="BD121" s="7" t="n">
        <v>0.4639738105801972</v>
      </c>
      <c r="BE121" s="7" t="n">
        <v>0.3816170968030659</v>
      </c>
      <c r="BF121" s="7" t="n">
        <v>0.4827616291388012</v>
      </c>
      <c r="BG121" s="7" t="n">
        <v>0.5336016354702744</v>
      </c>
      <c r="BH121" s="7" t="n">
        <v>0.5682928730684088</v>
      </c>
      <c r="BI121" s="7" t="n">
        <v>-0.1419422842903046</v>
      </c>
      <c r="BJ121" s="7" t="n">
        <v>0.1615498511862233</v>
      </c>
      <c r="BK121" s="7" t="n">
        <v>0.4979500708067404</v>
      </c>
      <c r="BL121" s="7" t="n">
        <v>0.5953642289347918</v>
      </c>
      <c r="BM121" s="7" t="n">
        <v>0.1989917176249534</v>
      </c>
      <c r="BN121" s="7" t="n">
        <v>0.6211883668890007</v>
      </c>
      <c r="BO121" s="7" t="n">
        <v>0.5190152400000655</v>
      </c>
      <c r="BP121" s="7" t="n">
        <v>0.6708927568909514</v>
      </c>
      <c r="BQ121" s="7" t="n">
        <v>0.4076956821579737</v>
      </c>
      <c r="BR121" s="7" t="n">
        <v>0.4808657217321761</v>
      </c>
      <c r="BS121" s="7" t="n">
        <v>0.4271574669909673</v>
      </c>
      <c r="BT121" s="7" t="n">
        <v>0.8081942098685578</v>
      </c>
      <c r="BU121" s="7" t="n">
        <v>0.4201436209426686</v>
      </c>
      <c r="BV121" s="7" t="n">
        <v>0.1521902139140824</v>
      </c>
      <c r="BW121" s="7" t="n">
        <v>0.2853225157057676</v>
      </c>
      <c r="BX121" s="7" t="n">
        <v>0.4745316539805642</v>
      </c>
      <c r="BY121" s="7" t="n">
        <v>0.4637936505875443</v>
      </c>
      <c r="BZ121" s="7" t="n">
        <v>0.2363966178412041</v>
      </c>
      <c r="CA121" s="7" t="n">
        <v>0.6486204218847992</v>
      </c>
      <c r="CB121" s="7" t="n">
        <v>0.288142387760038</v>
      </c>
      <c r="CC121" s="7" t="n">
        <v>0.4590035086193408</v>
      </c>
      <c r="CD121" s="7" t="n">
        <v>0.4063253098596791</v>
      </c>
      <c r="CE121" s="7" t="n">
        <v>0.5706395347153244</v>
      </c>
      <c r="CF121" s="7" t="n">
        <v>0.4405843191810011</v>
      </c>
      <c r="CG121" s="7" t="n">
        <v>0.08499004190903213</v>
      </c>
      <c r="CH121" s="7" t="n">
        <v>0.4421915721349536</v>
      </c>
      <c r="CI121" s="7" t="n">
        <v>0.3862269430961932</v>
      </c>
      <c r="CJ121" s="7" t="n">
        <v>0.4038994536054377</v>
      </c>
      <c r="CK121" s="7" t="n">
        <v>0.4292785715799981</v>
      </c>
      <c r="CL121" s="7" t="n">
        <v>0.6615267192842452</v>
      </c>
      <c r="CM121" s="7" t="n">
        <v>0.3095465344404483</v>
      </c>
      <c r="CN121" s="7" t="n">
        <v>0.5413894193057815</v>
      </c>
      <c r="CO121" s="7" t="n">
        <v>0.5678882836365916</v>
      </c>
      <c r="CP121" s="7" t="n">
        <v>0.4815017112558702</v>
      </c>
      <c r="CQ121" s="7" t="n">
        <v>-0.04997293335636126</v>
      </c>
      <c r="CR121" s="7" t="n">
        <v>0.7043180812389221</v>
      </c>
      <c r="CS121" s="7" t="n">
        <v>0.4088631824022494</v>
      </c>
      <c r="CT121" s="7" t="n">
        <v>0.4078138833106466</v>
      </c>
      <c r="CU121" s="7" t="n">
        <v>0.3836079521451035</v>
      </c>
      <c r="CV121" s="7" t="n">
        <v>0.4404819396712379</v>
      </c>
      <c r="CW121" s="7" t="n">
        <v>0.4061996431763322</v>
      </c>
      <c r="CX121" s="7" t="n">
        <v>0.5885183947836902</v>
      </c>
      <c r="CY121" s="7" t="n">
        <v>0.418985469005985</v>
      </c>
      <c r="CZ121" s="7" t="n">
        <v>0.3291198545399551</v>
      </c>
      <c r="DA121" s="7" t="n">
        <v>0.549790231927664</v>
      </c>
      <c r="DB121" s="7" t="n">
        <v>0.6328049527663762</v>
      </c>
      <c r="DC121" s="7" t="n">
        <v>0.2996732516242678</v>
      </c>
      <c r="DD121" s="7" t="n">
        <v>0.4338557355079417</v>
      </c>
      <c r="DE121" s="7" t="n">
        <v>0.3172476307101257</v>
      </c>
      <c r="DF121" s="7" t="n">
        <v>0.4694922328760695</v>
      </c>
      <c r="DG121" s="7" t="n">
        <v>0.3547945252608697</v>
      </c>
      <c r="DH121" s="7" t="n">
        <v>0.5228314591112095</v>
      </c>
      <c r="DI121" s="7" t="n">
        <v>0.4431885692379823</v>
      </c>
      <c r="DJ121" s="7" t="n">
        <v>0.6578349489959401</v>
      </c>
      <c r="DK121" s="7" t="n">
        <v>0.3905417954087167</v>
      </c>
      <c r="DL121" s="7" t="n">
        <v>0.4393645500172184</v>
      </c>
      <c r="DM121" s="7" t="n">
        <v>0.4906060885255064</v>
      </c>
      <c r="DN121" s="7" t="n">
        <v>0.4772411512407104</v>
      </c>
      <c r="DO121" s="7" t="n">
        <v>0.5047119563080295</v>
      </c>
      <c r="DP121" s="7" t="n">
        <v>0.5767010634958686</v>
      </c>
      <c r="DQ121" s="7" t="n">
        <v>0.3586551647745914</v>
      </c>
      <c r="DR121" s="7" t="n">
        <v>1</v>
      </c>
      <c r="DS121" s="7" t="n">
        <v>0.427853319988588</v>
      </c>
      <c r="DT121" s="7" t="n">
        <v>0.6258732013444792</v>
      </c>
      <c r="DU121" s="7" t="n">
        <v>0.393747957319278</v>
      </c>
      <c r="DV121" s="7" t="n">
        <v>0.5995806310886886</v>
      </c>
      <c r="DW121" s="7" t="n">
        <v>0.4306407716294237</v>
      </c>
      <c r="DX121" s="7" t="n">
        <v>0.6753286598057658</v>
      </c>
      <c r="DY121" s="7" t="n">
        <v>0.5814746824344121</v>
      </c>
      <c r="DZ121" s="7" t="n">
        <v>0.4362922984094942</v>
      </c>
      <c r="EA121" s="7" t="n">
        <v>0.4173056624808021</v>
      </c>
      <c r="EB121" s="7" t="n">
        <v>0.6364448304952997</v>
      </c>
      <c r="EC121" s="7" t="n">
        <v>0.6280966059268774</v>
      </c>
      <c r="ED121" s="7" t="n">
        <v>0.5322215624711278</v>
      </c>
      <c r="EE121" s="7" t="n">
        <v>0.5385234340609769</v>
      </c>
      <c r="EF121" s="7" t="n">
        <v>0.422134730076365</v>
      </c>
      <c r="EG121" s="7" t="n">
        <v>0.5545293948542604</v>
      </c>
      <c r="EH121" s="7" t="n">
        <v>0.455502299759563</v>
      </c>
      <c r="EI121" s="7" t="n">
        <v>0.4153139405469561</v>
      </c>
      <c r="EJ121" s="7" t="n">
        <v>0.6363729673407353</v>
      </c>
      <c r="EK121" s="7" t="n">
        <v>-0.1449219402713375</v>
      </c>
      <c r="EL121" s="7" t="n">
        <v>0.5055220426023362</v>
      </c>
      <c r="EM121" s="7" t="n">
        <v>0.4263224215501453</v>
      </c>
      <c r="EN121" s="7" t="n">
        <v>0.361964675433593</v>
      </c>
      <c r="EO121" s="7" t="n">
        <v>0.3295631759858446</v>
      </c>
      <c r="EP121" s="7" t="n">
        <v>0.4887016884214607</v>
      </c>
      <c r="EQ121" s="7" t="n">
        <v>0.4361319837227988</v>
      </c>
      <c r="ER121" s="7" t="n">
        <v>0.057008069667908</v>
      </c>
      <c r="ES121" s="7" t="n">
        <v>0.6045369835579095</v>
      </c>
      <c r="ET121" s="7" t="n">
        <v>0.3527509843584624</v>
      </c>
      <c r="EU121" s="7" t="n">
        <v>0.1618726529638852</v>
      </c>
    </row>
    <row r="122">
      <c r="A122" s="6" t="inlineStr">
        <is>
          <t>931775.CSI</t>
        </is>
      </c>
      <c r="B122" s="6" t="inlineStr">
        <is>
          <t>中证全指房地产指数</t>
        </is>
      </c>
      <c r="C122" s="7" t="n">
        <v>0.4605543823748449</v>
      </c>
      <c r="D122" s="7" t="n">
        <v>0.3433844409006746</v>
      </c>
      <c r="E122" s="7" t="n">
        <v>0.204417673736086</v>
      </c>
      <c r="F122" s="7" t="n">
        <v>0.3075688783497021</v>
      </c>
      <c r="G122" s="7" t="n">
        <v>0.1551434912280421</v>
      </c>
      <c r="H122" s="7" t="n">
        <v>0.3753389239583634</v>
      </c>
      <c r="I122" s="7" t="n">
        <v>0.436516286888994</v>
      </c>
      <c r="J122" s="7" t="n">
        <v>0.1868471976696799</v>
      </c>
      <c r="K122" s="7" t="n">
        <v>0.3396565731568928</v>
      </c>
      <c r="L122" s="7" t="n">
        <v>0.3782786393139451</v>
      </c>
      <c r="M122" s="7" t="n">
        <v>0.2275355404528226</v>
      </c>
      <c r="N122" s="7" t="n">
        <v>0.369308431957288</v>
      </c>
      <c r="O122" s="7" t="n">
        <v>0.2310063915617408</v>
      </c>
      <c r="P122" s="7" t="n">
        <v>0.2483557427741536</v>
      </c>
      <c r="Q122" s="7" t="n">
        <v>0.4541117206045213</v>
      </c>
      <c r="R122" s="7" t="n">
        <v>0.2942432315906319</v>
      </c>
      <c r="S122" s="7" t="n">
        <v>0.5115677541500229</v>
      </c>
      <c r="T122" s="7" t="n">
        <v>0.4047296185356382</v>
      </c>
      <c r="U122" s="7" t="n">
        <v>0.2976793347067948</v>
      </c>
      <c r="V122" s="7" t="n">
        <v>0.4014893837281909</v>
      </c>
      <c r="W122" s="7" t="n">
        <v>0.3323813463651164</v>
      </c>
      <c r="X122" s="7" t="n">
        <v>0.3017750985912624</v>
      </c>
      <c r="Y122" s="7" t="n">
        <v>0.2980901439627496</v>
      </c>
      <c r="Z122" s="7" t="n">
        <v>0.5668607943979228</v>
      </c>
      <c r="AA122" s="7" t="n">
        <v>0.4728924334866197</v>
      </c>
      <c r="AB122" s="7" t="n">
        <v>0.3889560894155256</v>
      </c>
      <c r="AC122" s="7" t="n">
        <v>0.2954454002248755</v>
      </c>
      <c r="AD122" s="7" t="n">
        <v>0.3830215209021412</v>
      </c>
      <c r="AE122" s="7" t="n">
        <v>0.07200903272058297</v>
      </c>
      <c r="AF122" s="7" t="n">
        <v>0.3558394466619256</v>
      </c>
      <c r="AG122" s="7" t="n">
        <v>0.3587911390367245</v>
      </c>
      <c r="AH122" s="7" t="n">
        <v>0.8823201282989764</v>
      </c>
      <c r="AI122" s="7" t="n">
        <v>0.4648630230484734</v>
      </c>
      <c r="AJ122" s="7" t="n">
        <v>0.3396533816354252</v>
      </c>
      <c r="AK122" s="7" t="n">
        <v>0.3732620476790061</v>
      </c>
      <c r="AL122" s="7" t="n">
        <v>0.2643822787019913</v>
      </c>
      <c r="AM122" s="7" t="n">
        <v>0.3946198943256548</v>
      </c>
      <c r="AN122" s="7" t="n">
        <v>0.3065255271636552</v>
      </c>
      <c r="AO122" s="7" t="n">
        <v>0.2671679141042945</v>
      </c>
      <c r="AP122" s="7" t="n">
        <v>0.2039320098116337</v>
      </c>
      <c r="AQ122" s="7" t="n">
        <v>0.5773330938285696</v>
      </c>
      <c r="AR122" s="7" t="n">
        <v>0.3646051300389232</v>
      </c>
      <c r="AS122" s="7" t="n">
        <v>0.3102098219020873</v>
      </c>
      <c r="AT122" s="7" t="n">
        <v>0.1334784316372676</v>
      </c>
      <c r="AU122" s="7" t="n">
        <v>0.2926120826450898</v>
      </c>
      <c r="AV122" s="7" t="n">
        <v>0.3979674983998158</v>
      </c>
      <c r="AW122" s="7" t="n">
        <v>0.2098431645524092</v>
      </c>
      <c r="AX122" s="7" t="n">
        <v>0.4251716121765864</v>
      </c>
      <c r="AY122" s="7" t="n">
        <v>0.2730212242964548</v>
      </c>
      <c r="AZ122" s="7" t="n">
        <v>0.3832263835263887</v>
      </c>
      <c r="BA122" s="7" t="n">
        <v>0.2855046143632903</v>
      </c>
      <c r="BB122" s="7" t="n">
        <v>0.8823201390672104</v>
      </c>
      <c r="BC122" s="7" t="n">
        <v>0.3983038798990993</v>
      </c>
      <c r="BD122" s="7" t="n">
        <v>0.3429684380085496</v>
      </c>
      <c r="BE122" s="7" t="n">
        <v>0.3785215752358844</v>
      </c>
      <c r="BF122" s="7" t="n">
        <v>0.3596251887153132</v>
      </c>
      <c r="BG122" s="7" t="n">
        <v>0.4332216524473713</v>
      </c>
      <c r="BH122" s="7" t="n">
        <v>0.4014608554507725</v>
      </c>
      <c r="BI122" s="7" t="n">
        <v>-0.02382333464612029</v>
      </c>
      <c r="BJ122" s="7" t="n">
        <v>0.3195496618975314</v>
      </c>
      <c r="BK122" s="7" t="n">
        <v>0.4248900950131377</v>
      </c>
      <c r="BL122" s="7" t="n">
        <v>0.505788098420762</v>
      </c>
      <c r="BM122" s="7" t="n">
        <v>0.2239538073869784</v>
      </c>
      <c r="BN122" s="7" t="n">
        <v>0.3582355218446557</v>
      </c>
      <c r="BO122" s="7" t="n">
        <v>0.2297620834917189</v>
      </c>
      <c r="BP122" s="7" t="n">
        <v>0.3276269295753412</v>
      </c>
      <c r="BQ122" s="7" t="n">
        <v>0.2871513272258023</v>
      </c>
      <c r="BR122" s="7" t="n">
        <v>0.3570143994239439</v>
      </c>
      <c r="BS122" s="7" t="n">
        <v>0.5641504225885796</v>
      </c>
      <c r="BT122" s="7" t="n">
        <v>0.4889255391281448</v>
      </c>
      <c r="BU122" s="7" t="n">
        <v>0.3431943259342525</v>
      </c>
      <c r="BV122" s="7" t="n">
        <v>0.4586574519003217</v>
      </c>
      <c r="BW122" s="7" t="n">
        <v>0.4113371833142933</v>
      </c>
      <c r="BX122" s="7" t="n">
        <v>0.3351981888124663</v>
      </c>
      <c r="BY122" s="7" t="n">
        <v>0.2358723801339355</v>
      </c>
      <c r="BZ122" s="7" t="n">
        <v>0.3830270408539753</v>
      </c>
      <c r="CA122" s="7" t="n">
        <v>0.293656108362162</v>
      </c>
      <c r="CB122" s="7" t="n">
        <v>0.4567472966897018</v>
      </c>
      <c r="CC122" s="7" t="n">
        <v>0.3200145976512496</v>
      </c>
      <c r="CD122" s="7" t="n">
        <v>0.21983377297339</v>
      </c>
      <c r="CE122" s="7" t="n">
        <v>0.3511939245836893</v>
      </c>
      <c r="CF122" s="7" t="n">
        <v>0.3391093950741312</v>
      </c>
      <c r="CG122" s="7" t="n">
        <v>0.01435354697900281</v>
      </c>
      <c r="CH122" s="7" t="n">
        <v>0.3825669958077449</v>
      </c>
      <c r="CI122" s="7" t="n">
        <v>0.2168513933176709</v>
      </c>
      <c r="CJ122" s="7" t="n">
        <v>0.3663390811930372</v>
      </c>
      <c r="CK122" s="7" t="n">
        <v>0.3116006853316722</v>
      </c>
      <c r="CL122" s="7" t="n">
        <v>0.4994632961330683</v>
      </c>
      <c r="CM122" s="7" t="n">
        <v>0.3357288779991096</v>
      </c>
      <c r="CN122" s="7" t="n">
        <v>0.468205766358856</v>
      </c>
      <c r="CO122" s="7" t="n">
        <v>0.4046440455253515</v>
      </c>
      <c r="CP122" s="7" t="n">
        <v>0.5895019317779636</v>
      </c>
      <c r="CQ122" s="7" t="n">
        <v>0.1006628311150391</v>
      </c>
      <c r="CR122" s="7" t="n">
        <v>0.4654913135957448</v>
      </c>
      <c r="CS122" s="7" t="n">
        <v>0.3507453071030141</v>
      </c>
      <c r="CT122" s="7" t="n">
        <v>0.2089441906862443</v>
      </c>
      <c r="CU122" s="7" t="n">
        <v>0.1743837005291508</v>
      </c>
      <c r="CV122" s="7" t="n">
        <v>0.1963452348953913</v>
      </c>
      <c r="CW122" s="7" t="n">
        <v>0.3122440482115007</v>
      </c>
      <c r="CX122" s="7" t="n">
        <v>0.3317907011954397</v>
      </c>
      <c r="CY122" s="7" t="n">
        <v>0.3470944046781749</v>
      </c>
      <c r="CZ122" s="7" t="n">
        <v>0.1198896717139246</v>
      </c>
      <c r="DA122" s="7" t="n">
        <v>0.2801654475316722</v>
      </c>
      <c r="DB122" s="7" t="n">
        <v>0.2698520677804072</v>
      </c>
      <c r="DC122" s="7" t="n">
        <v>0.1814108582015307</v>
      </c>
      <c r="DD122" s="7" t="n">
        <v>0.3291257124022983</v>
      </c>
      <c r="DE122" s="7" t="n">
        <v>0.1288644643986347</v>
      </c>
      <c r="DF122" s="7" t="n">
        <v>0.2348305182757702</v>
      </c>
      <c r="DG122" s="7" t="n">
        <v>0.2941610860183485</v>
      </c>
      <c r="DH122" s="7" t="n">
        <v>0.4049273603970277</v>
      </c>
      <c r="DI122" s="7" t="n">
        <v>0.202408693163722</v>
      </c>
      <c r="DJ122" s="7" t="n">
        <v>0.4457349174878716</v>
      </c>
      <c r="DK122" s="7" t="n">
        <v>0.2290549719376301</v>
      </c>
      <c r="DL122" s="7" t="n">
        <v>0.3328022984974495</v>
      </c>
      <c r="DM122" s="7" t="n">
        <v>0.2618389591791543</v>
      </c>
      <c r="DN122" s="7" t="n">
        <v>0.3626557323195953</v>
      </c>
      <c r="DO122" s="7" t="n">
        <v>0.2096436220881521</v>
      </c>
      <c r="DP122" s="7" t="n">
        <v>0.3517640672842083</v>
      </c>
      <c r="DQ122" s="7" t="n">
        <v>0.119527508453941</v>
      </c>
      <c r="DR122" s="7" t="n">
        <v>0.427853319988588</v>
      </c>
      <c r="DS122" s="7" t="n">
        <v>1</v>
      </c>
      <c r="DT122" s="7" t="n">
        <v>0.3013464672981108</v>
      </c>
      <c r="DU122" s="7" t="n">
        <v>0.1280436261168477</v>
      </c>
      <c r="DV122" s="7" t="n">
        <v>0.3759063073031276</v>
      </c>
      <c r="DW122" s="7" t="n">
        <v>0.3047403745690007</v>
      </c>
      <c r="DX122" s="7" t="n">
        <v>0.3576662966181719</v>
      </c>
      <c r="DY122" s="7" t="n">
        <v>0.6157616058514612</v>
      </c>
      <c r="DZ122" s="7" t="n">
        <v>0.2370934994502895</v>
      </c>
      <c r="EA122" s="7" t="n">
        <v>0.2205253224620791</v>
      </c>
      <c r="EB122" s="7" t="n">
        <v>0.3602794113842606</v>
      </c>
      <c r="EC122" s="7" t="n">
        <v>0.3674465767875758</v>
      </c>
      <c r="ED122" s="7" t="n">
        <v>0.2620741838920242</v>
      </c>
      <c r="EE122" s="7" t="n">
        <v>0.3699608262231687</v>
      </c>
      <c r="EF122" s="7" t="n">
        <v>0.2375256385318574</v>
      </c>
      <c r="EG122" s="7" t="n">
        <v>0.5083796329148409</v>
      </c>
      <c r="EH122" s="7" t="n">
        <v>0.2928112144302957</v>
      </c>
      <c r="EI122" s="7" t="n">
        <v>0.2388356290433384</v>
      </c>
      <c r="EJ122" s="7" t="n">
        <v>0.3151798343562375</v>
      </c>
      <c r="EK122" s="7" t="n">
        <v>-0.0301753671033395</v>
      </c>
      <c r="EL122" s="7" t="n">
        <v>0.3556918810543511</v>
      </c>
      <c r="EM122" s="7" t="n">
        <v>0.2472981283800735</v>
      </c>
      <c r="EN122" s="7" t="n">
        <v>0.3737001701553767</v>
      </c>
      <c r="EO122" s="7" t="n">
        <v>0.1346029792581198</v>
      </c>
      <c r="EP122" s="7" t="n">
        <v>0.3873844673568523</v>
      </c>
      <c r="EQ122" s="7" t="n">
        <v>0.469567914548253</v>
      </c>
      <c r="ER122" s="7" t="n">
        <v>0.1971749201995924</v>
      </c>
      <c r="ES122" s="7" t="n">
        <v>0.3342484463393059</v>
      </c>
      <c r="ET122" s="7" t="n">
        <v>0.294704729318054</v>
      </c>
      <c r="EU122" s="7" t="n">
        <v>0.09822990416937</v>
      </c>
    </row>
    <row r="123">
      <c r="A123" s="6" t="inlineStr">
        <is>
          <t>931798.CSI</t>
        </is>
      </c>
      <c r="B123" s="6" t="inlineStr">
        <is>
          <t>中证光伏龙头30指数</t>
        </is>
      </c>
      <c r="C123" s="7" t="n">
        <v>0.7726400214398312</v>
      </c>
      <c r="D123" s="7" t="n">
        <v>0.7657148436209441</v>
      </c>
      <c r="E123" s="7" t="n">
        <v>0.1420556401088416</v>
      </c>
      <c r="F123" s="7" t="n">
        <v>0.6851904172409575</v>
      </c>
      <c r="G123" s="7" t="n">
        <v>0.2062815301392673</v>
      </c>
      <c r="H123" s="7" t="n">
        <v>0.2561376988102238</v>
      </c>
      <c r="I123" s="7" t="n">
        <v>0.5709859375256673</v>
      </c>
      <c r="J123" s="7" t="n">
        <v>0.13953303845146</v>
      </c>
      <c r="K123" s="7" t="n">
        <v>0.8009970389648805</v>
      </c>
      <c r="L123" s="7" t="n">
        <v>0.8101726512323353</v>
      </c>
      <c r="M123" s="7" t="n">
        <v>0.5770381017281062</v>
      </c>
      <c r="N123" s="7" t="n">
        <v>0.3492343438379839</v>
      </c>
      <c r="O123" s="7" t="n">
        <v>0.5667726412216505</v>
      </c>
      <c r="P123" s="7" t="n">
        <v>0.6418911319235128</v>
      </c>
      <c r="Q123" s="7" t="n">
        <v>0.7290361250255204</v>
      </c>
      <c r="R123" s="7" t="n">
        <v>0.6329472280774556</v>
      </c>
      <c r="S123" s="7" t="n">
        <v>0.8345237217217287</v>
      </c>
      <c r="T123" s="7" t="n">
        <v>0.6708751937778618</v>
      </c>
      <c r="U123" s="7" t="n">
        <v>0.5567737304333396</v>
      </c>
      <c r="V123" s="7" t="n">
        <v>0.6185530903252419</v>
      </c>
      <c r="W123" s="7" t="n">
        <v>0.1739086730585242</v>
      </c>
      <c r="X123" s="7" t="n">
        <v>0.557546920380894</v>
      </c>
      <c r="Y123" s="7" t="n">
        <v>0.4303520932656369</v>
      </c>
      <c r="Z123" s="7" t="n">
        <v>0.7493677519602316</v>
      </c>
      <c r="AA123" s="7" t="n">
        <v>0.7926695589326386</v>
      </c>
      <c r="AB123" s="7" t="n">
        <v>0.8120478974244835</v>
      </c>
      <c r="AC123" s="7" t="n">
        <v>0.5506701582540754</v>
      </c>
      <c r="AD123" s="7" t="n">
        <v>0.3473634718960075</v>
      </c>
      <c r="AE123" s="7" t="n">
        <v>0.3127231546324988</v>
      </c>
      <c r="AF123" s="7" t="n">
        <v>0.2483335371846997</v>
      </c>
      <c r="AG123" s="7" t="n">
        <v>0.5664947368090503</v>
      </c>
      <c r="AH123" s="7" t="n">
        <v>0.3175775259260502</v>
      </c>
      <c r="AI123" s="7" t="n">
        <v>0.5119957321382735</v>
      </c>
      <c r="AJ123" s="7" t="n">
        <v>0.9371921375551624</v>
      </c>
      <c r="AK123" s="7" t="n">
        <v>0.5430274776609177</v>
      </c>
      <c r="AL123" s="7" t="n">
        <v>0.6441604193385756</v>
      </c>
      <c r="AM123" s="7" t="n">
        <v>0.8117692090455136</v>
      </c>
      <c r="AN123" s="7" t="n">
        <v>0.7919971639757474</v>
      </c>
      <c r="AO123" s="7" t="n">
        <v>0.7719442013316189</v>
      </c>
      <c r="AP123" s="7" t="n">
        <v>0.624342560908094</v>
      </c>
      <c r="AQ123" s="7" t="n">
        <v>0.7061022365191462</v>
      </c>
      <c r="AR123" s="7" t="n">
        <v>0.5697491679032058</v>
      </c>
      <c r="AS123" s="7" t="n">
        <v>0.8012029371202543</v>
      </c>
      <c r="AT123" s="7" t="n">
        <v>0.4919969247023143</v>
      </c>
      <c r="AU123" s="7" t="n">
        <v>0.565745154186058</v>
      </c>
      <c r="AV123" s="7" t="n">
        <v>0.5761763428627952</v>
      </c>
      <c r="AW123" s="7" t="n">
        <v>0.6430720149058317</v>
      </c>
      <c r="AX123" s="7" t="n">
        <v>0.5446576014766998</v>
      </c>
      <c r="AY123" s="7" t="n">
        <v>0.7817832261748939</v>
      </c>
      <c r="AZ123" s="7" t="n">
        <v>0.9045603990502022</v>
      </c>
      <c r="BA123" s="7" t="n">
        <v>0.7668644810419704</v>
      </c>
      <c r="BB123" s="7" t="n">
        <v>0.317577477123604</v>
      </c>
      <c r="BC123" s="7" t="n">
        <v>0.5651212907363042</v>
      </c>
      <c r="BD123" s="7" t="n">
        <v>0.5345818206292648</v>
      </c>
      <c r="BE123" s="7" t="n">
        <v>0.4287166396342982</v>
      </c>
      <c r="BF123" s="7" t="n">
        <v>0.5229023306213522</v>
      </c>
      <c r="BG123" s="7" t="n">
        <v>0.5874377100144869</v>
      </c>
      <c r="BH123" s="7" t="n">
        <v>0.7442583935656836</v>
      </c>
      <c r="BI123" s="7" t="n">
        <v>-0.1254192604079105</v>
      </c>
      <c r="BJ123" s="7" t="n">
        <v>0.1165236661950733</v>
      </c>
      <c r="BK123" s="7" t="n">
        <v>0.616809659320118</v>
      </c>
      <c r="BL123" s="7" t="n">
        <v>0.5939818413445931</v>
      </c>
      <c r="BM123" s="7" t="n">
        <v>0.3484679620145421</v>
      </c>
      <c r="BN123" s="7" t="n">
        <v>0.8069367900571969</v>
      </c>
      <c r="BO123" s="7" t="n">
        <v>0.7101528702603048</v>
      </c>
      <c r="BP123" s="7" t="n">
        <v>0.767854974279701</v>
      </c>
      <c r="BQ123" s="7" t="n">
        <v>0.5272455905435738</v>
      </c>
      <c r="BR123" s="7" t="n">
        <v>0.530595183748761</v>
      </c>
      <c r="BS123" s="7" t="n">
        <v>0.4261624635463536</v>
      </c>
      <c r="BT123" s="7" t="n">
        <v>0.6115705953428006</v>
      </c>
      <c r="BU123" s="7" t="n">
        <v>0.5709427218606173</v>
      </c>
      <c r="BV123" s="7" t="n">
        <v>0.1843809553344456</v>
      </c>
      <c r="BW123" s="7" t="n">
        <v>0.3235109807951812</v>
      </c>
      <c r="BX123" s="7" t="n">
        <v>0.5970473173749418</v>
      </c>
      <c r="BY123" s="7" t="n">
        <v>0.6369423371797598</v>
      </c>
      <c r="BZ123" s="7" t="n">
        <v>0.2164717626356112</v>
      </c>
      <c r="CA123" s="7" t="n">
        <v>0.5499437568053998</v>
      </c>
      <c r="CB123" s="7" t="n">
        <v>0.3922209303111716</v>
      </c>
      <c r="CC123" s="7" t="n">
        <v>0.5633362857948018</v>
      </c>
      <c r="CD123" s="7" t="n">
        <v>0.5559675010029951</v>
      </c>
      <c r="CE123" s="7" t="n">
        <v>0.6418808925213166</v>
      </c>
      <c r="CF123" s="7" t="n">
        <v>0.5047482184579529</v>
      </c>
      <c r="CG123" s="7" t="n">
        <v>0.08810801193008988</v>
      </c>
      <c r="CH123" s="7" t="n">
        <v>0.5080566602590881</v>
      </c>
      <c r="CI123" s="7" t="n">
        <v>0.5473369460093365</v>
      </c>
      <c r="CJ123" s="7" t="n">
        <v>0.4826297798346866</v>
      </c>
      <c r="CK123" s="7" t="n">
        <v>0.5522095005051697</v>
      </c>
      <c r="CL123" s="7" t="n">
        <v>0.7972529000520725</v>
      </c>
      <c r="CM123" s="7" t="n">
        <v>0.3102036408383149</v>
      </c>
      <c r="CN123" s="7" t="n">
        <v>0.5614320633478136</v>
      </c>
      <c r="CO123" s="7" t="n">
        <v>0.7404177167947525</v>
      </c>
      <c r="CP123" s="7" t="n">
        <v>0.331537031166979</v>
      </c>
      <c r="CQ123" s="7" t="n">
        <v>-0.05097149935710763</v>
      </c>
      <c r="CR123" s="7" t="n">
        <v>0.7528513651408889</v>
      </c>
      <c r="CS123" s="7" t="n">
        <v>0.4430590647904841</v>
      </c>
      <c r="CT123" s="7" t="n">
        <v>0.5580488794449101</v>
      </c>
      <c r="CU123" s="7" t="n">
        <v>0.5599455172212695</v>
      </c>
      <c r="CV123" s="7" t="n">
        <v>0.6059513962058438</v>
      </c>
      <c r="CW123" s="7" t="n">
        <v>0.3074642821071157</v>
      </c>
      <c r="CX123" s="7" t="n">
        <v>0.9694903987483634</v>
      </c>
      <c r="CY123" s="7" t="n">
        <v>0.4582279057185614</v>
      </c>
      <c r="CZ123" s="7" t="n">
        <v>0.5122653131320631</v>
      </c>
      <c r="DA123" s="7" t="n">
        <v>0.7634644891923212</v>
      </c>
      <c r="DB123" s="7" t="n">
        <v>0.5719769444112229</v>
      </c>
      <c r="DC123" s="7" t="n">
        <v>0.3474416964739385</v>
      </c>
      <c r="DD123" s="7" t="n">
        <v>0.5129119987341911</v>
      </c>
      <c r="DE123" s="7" t="n">
        <v>0.4745873676250204</v>
      </c>
      <c r="DF123" s="7" t="n">
        <v>0.6437269129954666</v>
      </c>
      <c r="DG123" s="7" t="n">
        <v>0.4076673027200611</v>
      </c>
      <c r="DH123" s="7" t="n">
        <v>0.5826226136049262</v>
      </c>
      <c r="DI123" s="7" t="n">
        <v>0.6221294662320149</v>
      </c>
      <c r="DJ123" s="7" t="n">
        <v>0.7084549520489095</v>
      </c>
      <c r="DK123" s="7" t="n">
        <v>0.5396508171605183</v>
      </c>
      <c r="DL123" s="7" t="n">
        <v>0.5287114141853284</v>
      </c>
      <c r="DM123" s="7" t="n">
        <v>0.667183536489204</v>
      </c>
      <c r="DN123" s="7" t="n">
        <v>0.5334055746092631</v>
      </c>
      <c r="DO123" s="7" t="n">
        <v>0.7235837082388122</v>
      </c>
      <c r="DP123" s="7" t="n">
        <v>0.8551098158396797</v>
      </c>
      <c r="DQ123" s="7" t="n">
        <v>0.4872514325904915</v>
      </c>
      <c r="DR123" s="7" t="n">
        <v>0.6258732013444792</v>
      </c>
      <c r="DS123" s="7" t="n">
        <v>0.3013464672981108</v>
      </c>
      <c r="DT123" s="7" t="n">
        <v>1</v>
      </c>
      <c r="DU123" s="7" t="n">
        <v>0.5050815400284053</v>
      </c>
      <c r="DV123" s="7" t="n">
        <v>0.6874426755140485</v>
      </c>
      <c r="DW123" s="7" t="n">
        <v>0.5399293049916203</v>
      </c>
      <c r="DX123" s="7" t="n">
        <v>0.8736236191892442</v>
      </c>
      <c r="DY123" s="7" t="n">
        <v>0.6240264748260883</v>
      </c>
      <c r="DZ123" s="7" t="n">
        <v>0.5610668153924473</v>
      </c>
      <c r="EA123" s="7" t="n">
        <v>0.561934216905478</v>
      </c>
      <c r="EB123" s="7" t="n">
        <v>0.5554971555789344</v>
      </c>
      <c r="EC123" s="7" t="n">
        <v>0.9125086084389991</v>
      </c>
      <c r="ED123" s="7" t="n">
        <v>0.6974154911167129</v>
      </c>
      <c r="EE123" s="7" t="n">
        <v>0.7447431148626827</v>
      </c>
      <c r="EF123" s="7" t="n">
        <v>0.5683780918316861</v>
      </c>
      <c r="EG123" s="7" t="n">
        <v>0.4752431971581186</v>
      </c>
      <c r="EH123" s="7" t="n">
        <v>0.542171193378589</v>
      </c>
      <c r="EI123" s="7" t="n">
        <v>0.5680337379968817</v>
      </c>
      <c r="EJ123" s="7" t="n">
        <v>0.5912721032708956</v>
      </c>
      <c r="EK123" s="7" t="n">
        <v>-0.1248024452842267</v>
      </c>
      <c r="EL123" s="7" t="n">
        <v>0.5363373264323823</v>
      </c>
      <c r="EM123" s="7" t="n">
        <v>0.5698457646279719</v>
      </c>
      <c r="EN123" s="7" t="n">
        <v>0.4060111994689682</v>
      </c>
      <c r="EO123" s="7" t="n">
        <v>0.5569585511605556</v>
      </c>
      <c r="EP123" s="7" t="n">
        <v>0.5135656818972449</v>
      </c>
      <c r="EQ123" s="7" t="n">
        <v>0.543103525950105</v>
      </c>
      <c r="ER123" s="7" t="n">
        <v>0.01216013075900694</v>
      </c>
      <c r="ES123" s="7" t="n">
        <v>0.5845101236016242</v>
      </c>
      <c r="ET123" s="7" t="n">
        <v>0.4176668432388941</v>
      </c>
      <c r="EU123" s="7" t="n">
        <v>0.1734724073695395</v>
      </c>
    </row>
    <row r="124">
      <c r="A124" s="6" t="inlineStr">
        <is>
          <t>931865.CSI</t>
        </is>
      </c>
      <c r="B124" s="6" t="inlineStr">
        <is>
          <t>中证半导体产业指数</t>
        </is>
      </c>
      <c r="C124" s="7" t="n">
        <v>0.6246170131231088</v>
      </c>
      <c r="D124" s="7" t="n">
        <v>0.6900541304432033</v>
      </c>
      <c r="E124" s="7" t="n">
        <v>-0.2338413938337224</v>
      </c>
      <c r="F124" s="7" t="n">
        <v>0.6018778898713811</v>
      </c>
      <c r="G124" s="7" t="n">
        <v>-0.009571006130397089</v>
      </c>
      <c r="H124" s="7" t="n">
        <v>-0.1187480915870939</v>
      </c>
      <c r="I124" s="7" t="n">
        <v>0.3600496199281065</v>
      </c>
      <c r="J124" s="7" t="n">
        <v>-0.2429336102719985</v>
      </c>
      <c r="K124" s="7" t="n">
        <v>0.6976408521920257</v>
      </c>
      <c r="L124" s="7" t="n">
        <v>0.7250556562355922</v>
      </c>
      <c r="M124" s="7" t="n">
        <v>0.9109981831962374</v>
      </c>
      <c r="N124" s="7" t="n">
        <v>0.3291546966312784</v>
      </c>
      <c r="O124" s="7" t="n">
        <v>0.9222979072413453</v>
      </c>
      <c r="P124" s="7" t="n">
        <v>0.9050228742796882</v>
      </c>
      <c r="Q124" s="7" t="n">
        <v>0.7240041251643189</v>
      </c>
      <c r="R124" s="7" t="n">
        <v>0.8349275721607414</v>
      </c>
      <c r="S124" s="7" t="n">
        <v>0.4353200760049894</v>
      </c>
      <c r="T124" s="7" t="n">
        <v>0.8103673636716107</v>
      </c>
      <c r="U124" s="7" t="n">
        <v>0.4205589395731148</v>
      </c>
      <c r="V124" s="7" t="n">
        <v>0.3291617162588366</v>
      </c>
      <c r="W124" s="7" t="n">
        <v>-0.1557975918388202</v>
      </c>
      <c r="X124" s="7" t="n">
        <v>0.435165623295161</v>
      </c>
      <c r="Y124" s="7" t="n">
        <v>0.06730376510959184</v>
      </c>
      <c r="Z124" s="7" t="n">
        <v>0.6552796008774983</v>
      </c>
      <c r="AA124" s="7" t="n">
        <v>0.7326360428937008</v>
      </c>
      <c r="AB124" s="7" t="n">
        <v>0.7214491311554703</v>
      </c>
      <c r="AC124" s="7" t="n">
        <v>0.4425968959451837</v>
      </c>
      <c r="AD124" s="7" t="n">
        <v>-0.07221267125406289</v>
      </c>
      <c r="AE124" s="7" t="n">
        <v>-0.05896695745832866</v>
      </c>
      <c r="AF124" s="7" t="n">
        <v>-0.05941761107405995</v>
      </c>
      <c r="AG124" s="7" t="n">
        <v>0.4389793309958431</v>
      </c>
      <c r="AH124" s="7" t="n">
        <v>0.123423850220644</v>
      </c>
      <c r="AI124" s="7" t="n">
        <v>0.1923788200596241</v>
      </c>
      <c r="AJ124" s="7" t="n">
        <v>0.5053514918009868</v>
      </c>
      <c r="AK124" s="7" t="n">
        <v>0.4217646478046995</v>
      </c>
      <c r="AL124" s="7" t="n">
        <v>0.8610518218196566</v>
      </c>
      <c r="AM124" s="7" t="n">
        <v>0.7334583300688636</v>
      </c>
      <c r="AN124" s="7" t="n">
        <v>0.7350579144229343</v>
      </c>
      <c r="AO124" s="7" t="n">
        <v>0.712344395298306</v>
      </c>
      <c r="AP124" s="7" t="n">
        <v>0.6870592647759384</v>
      </c>
      <c r="AQ124" s="7" t="n">
        <v>0.5942801229363458</v>
      </c>
      <c r="AR124" s="7" t="n">
        <v>0.2967203633261043</v>
      </c>
      <c r="AS124" s="7" t="n">
        <v>0.7325752055329184</v>
      </c>
      <c r="AT124" s="7" t="n">
        <v>0.6468439736549821</v>
      </c>
      <c r="AU124" s="7" t="n">
        <v>0.4430460812553264</v>
      </c>
      <c r="AV124" s="7" t="n">
        <v>0.4403178196089469</v>
      </c>
      <c r="AW124" s="7" t="n">
        <v>0.3069491404170356</v>
      </c>
      <c r="AX124" s="7" t="n">
        <v>0.4057414116179658</v>
      </c>
      <c r="AY124" s="7" t="n">
        <v>0.7242703477603534</v>
      </c>
      <c r="AZ124" s="7" t="n">
        <v>0.5085526515634223</v>
      </c>
      <c r="BA124" s="7" t="n">
        <v>0.7309627515649842</v>
      </c>
      <c r="BB124" s="7" t="n">
        <v>0.1234238535228188</v>
      </c>
      <c r="BC124" s="7" t="n">
        <v>0.3826809283420485</v>
      </c>
      <c r="BD124" s="7" t="n">
        <v>0.5501893911805213</v>
      </c>
      <c r="BE124" s="7" t="n">
        <v>0.3181107326789179</v>
      </c>
      <c r="BF124" s="7" t="n">
        <v>0.5513683587626714</v>
      </c>
      <c r="BG124" s="7" t="n">
        <v>0.4478880664381885</v>
      </c>
      <c r="BH124" s="7" t="n">
        <v>0.5539730196139664</v>
      </c>
      <c r="BI124" s="7" t="n">
        <v>-0.2490314331780621</v>
      </c>
      <c r="BJ124" s="7" t="n">
        <v>-0.2040584352884748</v>
      </c>
      <c r="BK124" s="7" t="n">
        <v>0.4221778918885107</v>
      </c>
      <c r="BL124" s="7" t="n">
        <v>0.3834567431122631</v>
      </c>
      <c r="BM124" s="7" t="n">
        <v>-0.1153841745897284</v>
      </c>
      <c r="BN124" s="7" t="n">
        <v>0.686755368835002</v>
      </c>
      <c r="BO124" s="7" t="n">
        <v>0.7045895616051484</v>
      </c>
      <c r="BP124" s="7" t="n">
        <v>0.6475820296367277</v>
      </c>
      <c r="BQ124" s="7" t="n">
        <v>0.5549673965943114</v>
      </c>
      <c r="BR124" s="7" t="n">
        <v>0.5929943184585084</v>
      </c>
      <c r="BS124" s="7" t="n">
        <v>0.1954175213757892</v>
      </c>
      <c r="BT124" s="7" t="n">
        <v>0.3535239113986053</v>
      </c>
      <c r="BU124" s="7" t="n">
        <v>0.4481833432011788</v>
      </c>
      <c r="BV124" s="7" t="n">
        <v>-0.1192846560189955</v>
      </c>
      <c r="BW124" s="7" t="n">
        <v>-0.00547019509415464</v>
      </c>
      <c r="BX124" s="7" t="n">
        <v>0.724162317293634</v>
      </c>
      <c r="BY124" s="7" t="n">
        <v>0.8586438279287696</v>
      </c>
      <c r="BZ124" s="7" t="n">
        <v>-0.1424844071374745</v>
      </c>
      <c r="CA124" s="7" t="n">
        <v>0.5608250892146791</v>
      </c>
      <c r="CB124" s="7" t="n">
        <v>0.1657214889269746</v>
      </c>
      <c r="CC124" s="7" t="n">
        <v>0.4252613494693218</v>
      </c>
      <c r="CD124" s="7" t="n">
        <v>0.7833562503715565</v>
      </c>
      <c r="CE124" s="7" t="n">
        <v>0.6996676793439641</v>
      </c>
      <c r="CF124" s="7" t="n">
        <v>0.448870574610839</v>
      </c>
      <c r="CG124" s="7" t="n">
        <v>-0.09941777638198225</v>
      </c>
      <c r="CH124" s="7" t="n">
        <v>0.4205517409071173</v>
      </c>
      <c r="CI124" s="7" t="n">
        <v>0.7319778120735406</v>
      </c>
      <c r="CJ124" s="7" t="n">
        <v>0.3646253463658444</v>
      </c>
      <c r="CK124" s="7" t="n">
        <v>0.6997022280876011</v>
      </c>
      <c r="CL124" s="7" t="n">
        <v>0.6842674959270727</v>
      </c>
      <c r="CM124" s="7" t="n">
        <v>-0.04897657421812141</v>
      </c>
      <c r="CN124" s="7" t="n">
        <v>0.5235893546782576</v>
      </c>
      <c r="CO124" s="7" t="n">
        <v>0.5574325393863749</v>
      </c>
      <c r="CP124" s="7" t="n">
        <v>-0.04011428517371524</v>
      </c>
      <c r="CQ124" s="7" t="n">
        <v>-0.2301465221805603</v>
      </c>
      <c r="CR124" s="7" t="n">
        <v>0.4119023826797277</v>
      </c>
      <c r="CS124" s="7" t="n">
        <v>0.4506708578752686</v>
      </c>
      <c r="CT124" s="7" t="n">
        <v>0.7866805532126817</v>
      </c>
      <c r="CU124" s="7" t="n">
        <v>0.6938741709654438</v>
      </c>
      <c r="CV124" s="7" t="n">
        <v>0.826317780192066</v>
      </c>
      <c r="CW124" s="7" t="n">
        <v>0.06211127342267124</v>
      </c>
      <c r="CX124" s="7" t="n">
        <v>0.4151775316785701</v>
      </c>
      <c r="CY124" s="7" t="n">
        <v>0.3971833582938704</v>
      </c>
      <c r="CZ124" s="7" t="n">
        <v>0.6416134876697023</v>
      </c>
      <c r="DA124" s="7" t="n">
        <v>0.8018028306412411</v>
      </c>
      <c r="DB124" s="7" t="n">
        <v>0.6106790954086549</v>
      </c>
      <c r="DC124" s="7" t="n">
        <v>0.2726305755664792</v>
      </c>
      <c r="DD124" s="7" t="n">
        <v>0.6728667241331744</v>
      </c>
      <c r="DE124" s="7" t="n">
        <v>0.6463046005992351</v>
      </c>
      <c r="DF124" s="7" t="n">
        <v>0.8079813922546508</v>
      </c>
      <c r="DG124" s="7" t="n">
        <v>0.3588320938648911</v>
      </c>
      <c r="DH124" s="7" t="n">
        <v>0.4364412356532107</v>
      </c>
      <c r="DI124" s="7" t="n">
        <v>0.8556474819465808</v>
      </c>
      <c r="DJ124" s="7" t="n">
        <v>0.570916380194489</v>
      </c>
      <c r="DK124" s="7" t="n">
        <v>0.7400371179843694</v>
      </c>
      <c r="DL124" s="7" t="n">
        <v>0.4500170730987404</v>
      </c>
      <c r="DM124" s="7" t="n">
        <v>0.8128978059150375</v>
      </c>
      <c r="DN124" s="7" t="n">
        <v>0.5567329030878948</v>
      </c>
      <c r="DO124" s="7" t="n">
        <v>0.8123167350671293</v>
      </c>
      <c r="DP124" s="7" t="n">
        <v>0.5464753894944929</v>
      </c>
      <c r="DQ124" s="7" t="n">
        <v>0.9580001787009765</v>
      </c>
      <c r="DR124" s="7" t="n">
        <v>0.393747957319278</v>
      </c>
      <c r="DS124" s="7" t="n">
        <v>0.1280436261168477</v>
      </c>
      <c r="DT124" s="7" t="n">
        <v>0.5050815400284053</v>
      </c>
      <c r="DU124" s="7" t="n">
        <v>1</v>
      </c>
      <c r="DV124" s="7" t="n">
        <v>0.6925711848672489</v>
      </c>
      <c r="DW124" s="7" t="n">
        <v>0.4229080529240805</v>
      </c>
      <c r="DX124" s="7" t="n">
        <v>0.4908889630261856</v>
      </c>
      <c r="DY124" s="7" t="n">
        <v>0.493265838364292</v>
      </c>
      <c r="DZ124" s="7" t="n">
        <v>0.9351495672736434</v>
      </c>
      <c r="EA124" s="7" t="n">
        <v>0.9313044027785998</v>
      </c>
      <c r="EB124" s="7" t="n">
        <v>0.6253987474137448</v>
      </c>
      <c r="EC124" s="7" t="n">
        <v>0.5452771866460041</v>
      </c>
      <c r="ED124" s="7" t="n">
        <v>0.7875559859752667</v>
      </c>
      <c r="EE124" s="7" t="n">
        <v>0.5678039706378984</v>
      </c>
      <c r="EF124" s="7" t="n">
        <v>0.9308751265792365</v>
      </c>
      <c r="EG124" s="7" t="n">
        <v>0.1212600533274075</v>
      </c>
      <c r="EH124" s="7" t="n">
        <v>0.4448503521759078</v>
      </c>
      <c r="EI124" s="7" t="n">
        <v>0.9267065143404093</v>
      </c>
      <c r="EJ124" s="7" t="n">
        <v>0.5021684062562716</v>
      </c>
      <c r="EK124" s="7" t="n">
        <v>-0.2493636770111049</v>
      </c>
      <c r="EL124" s="7" t="n">
        <v>0.3284226433169925</v>
      </c>
      <c r="EM124" s="7" t="n">
        <v>0.9301172761628409</v>
      </c>
      <c r="EN124" s="7" t="n">
        <v>0.09143030316169858</v>
      </c>
      <c r="EO124" s="7" t="n">
        <v>0.2442399967569442</v>
      </c>
      <c r="EP124" s="7" t="n">
        <v>0.5594943023102329</v>
      </c>
      <c r="EQ124" s="7" t="n">
        <v>0.3613884976400602</v>
      </c>
      <c r="ER124" s="7" t="n">
        <v>-0.2058645334406039</v>
      </c>
      <c r="ES124" s="7" t="n">
        <v>0.6957020544914918</v>
      </c>
      <c r="ET124" s="7" t="n">
        <v>0.3596871121337236</v>
      </c>
      <c r="EU124" s="7" t="n">
        <v>-0.07942770961160875</v>
      </c>
    </row>
    <row r="125">
      <c r="A125" s="6" t="inlineStr">
        <is>
          <t>931866.CSI</t>
        </is>
      </c>
      <c r="B125" s="6" t="inlineStr">
        <is>
          <t>中证机床指数</t>
        </is>
      </c>
      <c r="C125" s="7" t="n">
        <v>0.7959970606556485</v>
      </c>
      <c r="D125" s="7" t="n">
        <v>0.7981484196588753</v>
      </c>
      <c r="E125" s="7" t="n">
        <v>-0.1499787394690824</v>
      </c>
      <c r="F125" s="7" t="n">
        <v>0.6947886116070259</v>
      </c>
      <c r="G125" s="7" t="n">
        <v>0.08573509317359281</v>
      </c>
      <c r="H125" s="7" t="n">
        <v>0.09035422081576136</v>
      </c>
      <c r="I125" s="7" t="n">
        <v>0.6095727177101443</v>
      </c>
      <c r="J125" s="7" t="n">
        <v>-0.1361244568489252</v>
      </c>
      <c r="K125" s="7" t="n">
        <v>0.8322530607980357</v>
      </c>
      <c r="L125" s="7" t="n">
        <v>0.8675369697734602</v>
      </c>
      <c r="M125" s="7" t="n">
        <v>0.7898863091043241</v>
      </c>
      <c r="N125" s="7" t="n">
        <v>0.4626538875514667</v>
      </c>
      <c r="O125" s="7" t="n">
        <v>0.7649473252323893</v>
      </c>
      <c r="P125" s="7" t="n">
        <v>0.8117353681106815</v>
      </c>
      <c r="Q125" s="7" t="n">
        <v>0.7559103254425635</v>
      </c>
      <c r="R125" s="7" t="n">
        <v>0.8695125964188447</v>
      </c>
      <c r="S125" s="7" t="n">
        <v>0.6342415962126042</v>
      </c>
      <c r="T125" s="7" t="n">
        <v>0.8434598524663649</v>
      </c>
      <c r="U125" s="7" t="n">
        <v>0.5031130426266356</v>
      </c>
      <c r="V125" s="7" t="n">
        <v>0.528329741952424</v>
      </c>
      <c r="W125" s="7" t="n">
        <v>0.03667964980410798</v>
      </c>
      <c r="X125" s="7" t="n">
        <v>0.5163828879595017</v>
      </c>
      <c r="Y125" s="7" t="n">
        <v>0.2419289982130246</v>
      </c>
      <c r="Z125" s="7" t="n">
        <v>0.8714507262754123</v>
      </c>
      <c r="AA125" s="7" t="n">
        <v>0.9008434377566786</v>
      </c>
      <c r="AB125" s="7" t="n">
        <v>0.8691735717062904</v>
      </c>
      <c r="AC125" s="7" t="n">
        <v>0.6239468942626447</v>
      </c>
      <c r="AD125" s="7" t="n">
        <v>0.1050906731716099</v>
      </c>
      <c r="AE125" s="7" t="n">
        <v>0.07194560334527879</v>
      </c>
      <c r="AF125" s="7" t="n">
        <v>0.1026900868245257</v>
      </c>
      <c r="AG125" s="7" t="n">
        <v>0.6175641731259504</v>
      </c>
      <c r="AH125" s="7" t="n">
        <v>0.2684214828538763</v>
      </c>
      <c r="AI125" s="7" t="n">
        <v>0.3810615556803287</v>
      </c>
      <c r="AJ125" s="7" t="n">
        <v>0.6885473626514426</v>
      </c>
      <c r="AK125" s="7" t="n">
        <v>0.6034135687801248</v>
      </c>
      <c r="AL125" s="7" t="n">
        <v>0.8714784805755462</v>
      </c>
      <c r="AM125" s="7" t="n">
        <v>0.9062804182116113</v>
      </c>
      <c r="AN125" s="7" t="n">
        <v>0.8877913047328764</v>
      </c>
      <c r="AO125" s="7" t="n">
        <v>0.8691291910911699</v>
      </c>
      <c r="AP125" s="7" t="n">
        <v>0.8240980947769281</v>
      </c>
      <c r="AQ125" s="7" t="n">
        <v>0.8543626510060505</v>
      </c>
      <c r="AR125" s="7" t="n">
        <v>0.4610354715088364</v>
      </c>
      <c r="AS125" s="7" t="n">
        <v>0.8732639682559642</v>
      </c>
      <c r="AT125" s="7" t="n">
        <v>0.7322916195212535</v>
      </c>
      <c r="AU125" s="7" t="n">
        <v>0.526923045952862</v>
      </c>
      <c r="AV125" s="7" t="n">
        <v>0.6922708838950025</v>
      </c>
      <c r="AW125" s="7" t="n">
        <v>0.4040036996488695</v>
      </c>
      <c r="AX125" s="7" t="n">
        <v>0.6210165339685597</v>
      </c>
      <c r="AY125" s="7" t="n">
        <v>0.8746838346617332</v>
      </c>
      <c r="AZ125" s="7" t="n">
        <v>0.6845584011246225</v>
      </c>
      <c r="BA125" s="7" t="n">
        <v>0.8645669070957716</v>
      </c>
      <c r="BB125" s="7" t="n">
        <v>0.2684215019741663</v>
      </c>
      <c r="BC125" s="7" t="n">
        <v>0.6573142416642502</v>
      </c>
      <c r="BD125" s="7" t="n">
        <v>0.6507235794419817</v>
      </c>
      <c r="BE125" s="7" t="n">
        <v>0.5698377320325282</v>
      </c>
      <c r="BF125" s="7" t="n">
        <v>0.6024569758806897</v>
      </c>
      <c r="BG125" s="7" t="n">
        <v>0.7141284733199588</v>
      </c>
      <c r="BH125" s="7" t="n">
        <v>0.7017468209486206</v>
      </c>
      <c r="BI125" s="7" t="n">
        <v>-0.3394344341659428</v>
      </c>
      <c r="BJ125" s="7" t="n">
        <v>0.004067489130548144</v>
      </c>
      <c r="BK125" s="7" t="n">
        <v>0.6568842035351706</v>
      </c>
      <c r="BL125" s="7" t="n">
        <v>0.5202864729861972</v>
      </c>
      <c r="BM125" s="7" t="n">
        <v>0.09091597270358176</v>
      </c>
      <c r="BN125" s="7" t="n">
        <v>0.8452079636837634</v>
      </c>
      <c r="BO125" s="7" t="n">
        <v>0.8111887309191693</v>
      </c>
      <c r="BP125" s="7" t="n">
        <v>0.7741042424471155</v>
      </c>
      <c r="BQ125" s="7" t="n">
        <v>0.6106012286076855</v>
      </c>
      <c r="BR125" s="7" t="n">
        <v>0.7727085194528024</v>
      </c>
      <c r="BS125" s="7" t="n">
        <v>0.4069347790540729</v>
      </c>
      <c r="BT125" s="7" t="n">
        <v>0.4996465179961569</v>
      </c>
      <c r="BU125" s="7" t="n">
        <v>0.5480521649632243</v>
      </c>
      <c r="BV125" s="7" t="n">
        <v>0.1573181937858057</v>
      </c>
      <c r="BW125" s="7" t="n">
        <v>0.1542877671481743</v>
      </c>
      <c r="BX125" s="7" t="n">
        <v>0.8620276733268432</v>
      </c>
      <c r="BY125" s="7" t="n">
        <v>0.8534755125785547</v>
      </c>
      <c r="BZ125" s="7" t="n">
        <v>0.07696003214537481</v>
      </c>
      <c r="CA125" s="7" t="n">
        <v>0.7275789791763498</v>
      </c>
      <c r="CB125" s="7" t="n">
        <v>0.2936489099406796</v>
      </c>
      <c r="CC125" s="7" t="n">
        <v>0.5124156649879897</v>
      </c>
      <c r="CD125" s="7" t="n">
        <v>0.8239008779474245</v>
      </c>
      <c r="CE125" s="7" t="n">
        <v>0.843079090241255</v>
      </c>
      <c r="CF125" s="7" t="n">
        <v>0.6315859623635293</v>
      </c>
      <c r="CG125" s="7" t="n">
        <v>-0.1756593470997433</v>
      </c>
      <c r="CH125" s="7" t="n">
        <v>0.6171152416875908</v>
      </c>
      <c r="CI125" s="7" t="n">
        <v>0.8316623525139271</v>
      </c>
      <c r="CJ125" s="7" t="n">
        <v>0.5520894450748262</v>
      </c>
      <c r="CK125" s="7" t="n">
        <v>0.8238124790872658</v>
      </c>
      <c r="CL125" s="7" t="n">
        <v>0.888703823430506</v>
      </c>
      <c r="CM125" s="7" t="n">
        <v>0.07077602469012491</v>
      </c>
      <c r="CN125" s="7" t="n">
        <v>0.8355073337818012</v>
      </c>
      <c r="CO125" s="7" t="n">
        <v>0.7074040685949794</v>
      </c>
      <c r="CP125" s="7" t="n">
        <v>0.2787817714346946</v>
      </c>
      <c r="CQ125" s="7" t="n">
        <v>-0.3029466803665188</v>
      </c>
      <c r="CR125" s="7" t="n">
        <v>0.6059193762243965</v>
      </c>
      <c r="CS125" s="7" t="n">
        <v>0.4863923501918521</v>
      </c>
      <c r="CT125" s="7" t="n">
        <v>0.8168207696046644</v>
      </c>
      <c r="CU125" s="7" t="n">
        <v>0.7822351943958931</v>
      </c>
      <c r="CV125" s="7" t="n">
        <v>0.8431681576136458</v>
      </c>
      <c r="CW125" s="7" t="n">
        <v>0.2125942832419345</v>
      </c>
      <c r="CX125" s="7" t="n">
        <v>0.6460117420226095</v>
      </c>
      <c r="CY125" s="7" t="n">
        <v>0.561822636414928</v>
      </c>
      <c r="CZ125" s="7" t="n">
        <v>0.7299221315674569</v>
      </c>
      <c r="DA125" s="7" t="n">
        <v>0.8856915379422924</v>
      </c>
      <c r="DB125" s="7" t="n">
        <v>0.7961771196453481</v>
      </c>
      <c r="DC125" s="7" t="n">
        <v>0.2734856789069301</v>
      </c>
      <c r="DD125" s="7" t="n">
        <v>0.7985704085751231</v>
      </c>
      <c r="DE125" s="7" t="n">
        <v>0.7139442858691257</v>
      </c>
      <c r="DF125" s="7" t="n">
        <v>0.8451086732268143</v>
      </c>
      <c r="DG125" s="7" t="n">
        <v>0.4768248658793303</v>
      </c>
      <c r="DH125" s="7" t="n">
        <v>0.7006121085080339</v>
      </c>
      <c r="DI125" s="7" t="n">
        <v>0.8327012428621642</v>
      </c>
      <c r="DJ125" s="7" t="n">
        <v>0.7912882608697112</v>
      </c>
      <c r="DK125" s="7" t="n">
        <v>0.8182608959011548</v>
      </c>
      <c r="DL125" s="7" t="n">
        <v>0.6051127035265713</v>
      </c>
      <c r="DM125" s="7" t="n">
        <v>0.8537741019060012</v>
      </c>
      <c r="DN125" s="7" t="n">
        <v>0.6367479721729712</v>
      </c>
      <c r="DO125" s="7" t="n">
        <v>0.8522607562389807</v>
      </c>
      <c r="DP125" s="7" t="n">
        <v>0.7149077930832033</v>
      </c>
      <c r="DQ125" s="7" t="n">
        <v>0.6021246985515788</v>
      </c>
      <c r="DR125" s="7" t="n">
        <v>0.5995806310886886</v>
      </c>
      <c r="DS125" s="7" t="n">
        <v>0.3759063073031276</v>
      </c>
      <c r="DT125" s="7" t="n">
        <v>0.6874426755140485</v>
      </c>
      <c r="DU125" s="7" t="n">
        <v>0.6925711848672489</v>
      </c>
      <c r="DV125" s="7" t="n">
        <v>1</v>
      </c>
      <c r="DW125" s="7" t="n">
        <v>0.4931803792521726</v>
      </c>
      <c r="DX125" s="7" t="n">
        <v>0.6781242661842848</v>
      </c>
      <c r="DY125" s="7" t="n">
        <v>0.7814477553371342</v>
      </c>
      <c r="DZ125" s="7" t="n">
        <v>0.7817447970088048</v>
      </c>
      <c r="EA125" s="7" t="n">
        <v>0.7821450312620375</v>
      </c>
      <c r="EB125" s="7" t="n">
        <v>0.8529513682139157</v>
      </c>
      <c r="EC125" s="7" t="n">
        <v>0.7810473898942805</v>
      </c>
      <c r="ED125" s="7" t="n">
        <v>0.8565485005337123</v>
      </c>
      <c r="EE125" s="7" t="n">
        <v>0.689064951286775</v>
      </c>
      <c r="EF125" s="7" t="n">
        <v>0.7813064413740569</v>
      </c>
      <c r="EG125" s="7" t="n">
        <v>0.309321254175221</v>
      </c>
      <c r="EH125" s="7" t="n">
        <v>0.5377806435952782</v>
      </c>
      <c r="EI125" s="7" t="n">
        <v>0.7818552881833997</v>
      </c>
      <c r="EJ125" s="7" t="n">
        <v>0.7030147109732676</v>
      </c>
      <c r="EK125" s="7" t="n">
        <v>-0.340968281532301</v>
      </c>
      <c r="EL125" s="7" t="n">
        <v>0.606520301081266</v>
      </c>
      <c r="EM125" s="7" t="n">
        <v>0.774701185488176</v>
      </c>
      <c r="EN125" s="7" t="n">
        <v>0.2880248835065967</v>
      </c>
      <c r="EO125" s="7" t="n">
        <v>0.3230578532052912</v>
      </c>
      <c r="EP125" s="7" t="n">
        <v>0.7620709043799934</v>
      </c>
      <c r="EQ125" s="7" t="n">
        <v>0.5530908181932498</v>
      </c>
      <c r="ER125" s="7" t="n">
        <v>-0.1926886477498257</v>
      </c>
      <c r="ES125" s="7" t="n">
        <v>0.8717414653030984</v>
      </c>
      <c r="ET125" s="7" t="n">
        <v>0.4924442171175003</v>
      </c>
      <c r="EU125" s="7" t="n">
        <v>-0.04776930809641356</v>
      </c>
    </row>
    <row r="126">
      <c r="A126" s="6" t="inlineStr">
        <is>
          <t>931892.CSI</t>
        </is>
      </c>
      <c r="B126" s="6" t="inlineStr">
        <is>
          <t>中证有色金属矿业主题指数</t>
        </is>
      </c>
      <c r="C126" s="7" t="n">
        <v>0.6753579572521998</v>
      </c>
      <c r="D126" s="7" t="n">
        <v>0.7726149372998701</v>
      </c>
      <c r="E126" s="7" t="n">
        <v>0.1052129213236791</v>
      </c>
      <c r="F126" s="7" t="n">
        <v>0.6653329578186166</v>
      </c>
      <c r="G126" s="7" t="n">
        <v>0.1304785180235917</v>
      </c>
      <c r="H126" s="7" t="n">
        <v>0.1880101865840495</v>
      </c>
      <c r="I126" s="7" t="n">
        <v>0.3961423459872531</v>
      </c>
      <c r="J126" s="7" t="n">
        <v>0.0983371282220505</v>
      </c>
      <c r="K126" s="7" t="n">
        <v>0.6922710272450567</v>
      </c>
      <c r="L126" s="7" t="n">
        <v>0.7073335712489486</v>
      </c>
      <c r="M126" s="7" t="n">
        <v>0.5492444344556554</v>
      </c>
      <c r="N126" s="7" t="n">
        <v>0.2361714488920692</v>
      </c>
      <c r="O126" s="7" t="n">
        <v>0.5330524934032839</v>
      </c>
      <c r="P126" s="7" t="n">
        <v>0.5672426945690437</v>
      </c>
      <c r="Q126" s="7" t="n">
        <v>0.6658206176107705</v>
      </c>
      <c r="R126" s="7" t="n">
        <v>0.4927084391161252</v>
      </c>
      <c r="S126" s="7" t="n">
        <v>0.5348693351523863</v>
      </c>
      <c r="T126" s="7" t="n">
        <v>0.5621326382968205</v>
      </c>
      <c r="U126" s="7" t="n">
        <v>0.997956923966912</v>
      </c>
      <c r="V126" s="7" t="n">
        <v>0.7441014140731717</v>
      </c>
      <c r="W126" s="7" t="n">
        <v>0.1158164720659261</v>
      </c>
      <c r="X126" s="7" t="n">
        <v>0.9982090871381217</v>
      </c>
      <c r="Y126" s="7" t="n">
        <v>0.4348459865793614</v>
      </c>
      <c r="Z126" s="7" t="n">
        <v>0.6132216774519581</v>
      </c>
      <c r="AA126" s="7" t="n">
        <v>0.7100118728845761</v>
      </c>
      <c r="AB126" s="7" t="n">
        <v>0.7102205969457464</v>
      </c>
      <c r="AC126" s="7" t="n">
        <v>0.4290595870202792</v>
      </c>
      <c r="AD126" s="7" t="n">
        <v>0.3391266208275033</v>
      </c>
      <c r="AE126" s="7" t="n">
        <v>0.2671029883461474</v>
      </c>
      <c r="AF126" s="7" t="n">
        <v>0.2146228985371213</v>
      </c>
      <c r="AG126" s="7" t="n">
        <v>0.4262751148840928</v>
      </c>
      <c r="AH126" s="7" t="n">
        <v>0.24283544583552</v>
      </c>
      <c r="AI126" s="7" t="n">
        <v>0.6151235141855242</v>
      </c>
      <c r="AJ126" s="7" t="n">
        <v>0.6540217016081388</v>
      </c>
      <c r="AK126" s="7" t="n">
        <v>0.4003789687372013</v>
      </c>
      <c r="AL126" s="7" t="n">
        <v>0.5208124691187996</v>
      </c>
      <c r="AM126" s="7" t="n">
        <v>0.6436281215499396</v>
      </c>
      <c r="AN126" s="7" t="n">
        <v>0.5281054382532174</v>
      </c>
      <c r="AO126" s="7" t="n">
        <v>0.4701912330945847</v>
      </c>
      <c r="AP126" s="7" t="n">
        <v>0.3997084111445995</v>
      </c>
      <c r="AQ126" s="7" t="n">
        <v>0.5315358830430226</v>
      </c>
      <c r="AR126" s="7" t="n">
        <v>0.6231885270196703</v>
      </c>
      <c r="AS126" s="7" t="n">
        <v>0.5856485759737352</v>
      </c>
      <c r="AT126" s="7" t="n">
        <v>0.298854539359234</v>
      </c>
      <c r="AU126" s="7" t="n">
        <v>0.9968466153036848</v>
      </c>
      <c r="AV126" s="7" t="n">
        <v>0.5139269981591617</v>
      </c>
      <c r="AW126" s="7" t="n">
        <v>0.6184507644508049</v>
      </c>
      <c r="AX126" s="7" t="n">
        <v>0.3701264309092378</v>
      </c>
      <c r="AY126" s="7" t="n">
        <v>0.4955107860823202</v>
      </c>
      <c r="AZ126" s="7" t="n">
        <v>0.7230877490996477</v>
      </c>
      <c r="BA126" s="7" t="n">
        <v>0.5222258069668259</v>
      </c>
      <c r="BB126" s="7" t="n">
        <v>0.2428353716308167</v>
      </c>
      <c r="BC126" s="7" t="n">
        <v>0.4846675872976847</v>
      </c>
      <c r="BD126" s="7" t="n">
        <v>0.4915452799094508</v>
      </c>
      <c r="BE126" s="7" t="n">
        <v>0.1150142005290156</v>
      </c>
      <c r="BF126" s="7" t="n">
        <v>0.4887094612985417</v>
      </c>
      <c r="BG126" s="7" t="n">
        <v>0.5103032551211316</v>
      </c>
      <c r="BH126" s="7" t="n">
        <v>0.7143807918779121</v>
      </c>
      <c r="BI126" s="7" t="n">
        <v>-0.1595609114460147</v>
      </c>
      <c r="BJ126" s="7" t="n">
        <v>0.03822661386358629</v>
      </c>
      <c r="BK126" s="7" t="n">
        <v>0.4289829171688774</v>
      </c>
      <c r="BL126" s="7" t="n">
        <v>0.6435412990854871</v>
      </c>
      <c r="BM126" s="7" t="n">
        <v>0.2537004010219063</v>
      </c>
      <c r="BN126" s="7" t="n">
        <v>0.6957289976260864</v>
      </c>
      <c r="BO126" s="7" t="n">
        <v>0.6016721779618602</v>
      </c>
      <c r="BP126" s="7" t="n">
        <v>0.7129315146682469</v>
      </c>
      <c r="BQ126" s="7" t="n">
        <v>0.8550957461527766</v>
      </c>
      <c r="BR126" s="7" t="n">
        <v>0.4728319128988814</v>
      </c>
      <c r="BS126" s="7" t="n">
        <v>0.723350524818869</v>
      </c>
      <c r="BT126" s="7" t="n">
        <v>0.623743346813657</v>
      </c>
      <c r="BU126" s="7" t="n">
        <v>0.9276108459207728</v>
      </c>
      <c r="BV126" s="7" t="n">
        <v>0.06817348900577559</v>
      </c>
      <c r="BW126" s="7" t="n">
        <v>0.1834125451556989</v>
      </c>
      <c r="BX126" s="7" t="n">
        <v>0.5401236425633726</v>
      </c>
      <c r="BY126" s="7" t="n">
        <v>0.4960675234353393</v>
      </c>
      <c r="BZ126" s="7" t="n">
        <v>0.1477335392063223</v>
      </c>
      <c r="CA126" s="7" t="n">
        <v>0.2762402922111638</v>
      </c>
      <c r="CB126" s="7" t="n">
        <v>0.3954747339588739</v>
      </c>
      <c r="CC126" s="7" t="n">
        <v>0.9981341419570176</v>
      </c>
      <c r="CD126" s="7" t="n">
        <v>0.4161345447721937</v>
      </c>
      <c r="CE126" s="7" t="n">
        <v>0.479546462744537</v>
      </c>
      <c r="CF126" s="7" t="n">
        <v>0.4115752689084721</v>
      </c>
      <c r="CG126" s="7" t="n">
        <v>0.1485910726041427</v>
      </c>
      <c r="CH126" s="7" t="n">
        <v>0.3857855513030865</v>
      </c>
      <c r="CI126" s="7" t="n">
        <v>0.3877487779145415</v>
      </c>
      <c r="CJ126" s="7" t="n">
        <v>0.08372760820903331</v>
      </c>
      <c r="CK126" s="7" t="n">
        <v>0.4777000178188999</v>
      </c>
      <c r="CL126" s="7" t="n">
        <v>0.6664218257688005</v>
      </c>
      <c r="CM126" s="7" t="n">
        <v>0.3419830477737679</v>
      </c>
      <c r="CN126" s="7" t="n">
        <v>0.4354965655039225</v>
      </c>
      <c r="CO126" s="7" t="n">
        <v>0.7165232365299568</v>
      </c>
      <c r="CP126" s="7" t="n">
        <v>0.3245416932148649</v>
      </c>
      <c r="CQ126" s="7" t="n">
        <v>-0.1223037021548395</v>
      </c>
      <c r="CR126" s="7" t="n">
        <v>0.6577355939754483</v>
      </c>
      <c r="CS126" s="7" t="n">
        <v>0.4859280564026587</v>
      </c>
      <c r="CT126" s="7" t="n">
        <v>0.4064554929325003</v>
      </c>
      <c r="CU126" s="7" t="n">
        <v>0.339251699438519</v>
      </c>
      <c r="CV126" s="7" t="n">
        <v>0.451695110452591</v>
      </c>
      <c r="CW126" s="7" t="n">
        <v>0.2198424384743418</v>
      </c>
      <c r="CX126" s="7" t="n">
        <v>0.5379683795192481</v>
      </c>
      <c r="CY126" s="7" t="n">
        <v>0.3229242209098083</v>
      </c>
      <c r="CZ126" s="7" t="n">
        <v>0.3022284060346994</v>
      </c>
      <c r="DA126" s="7" t="n">
        <v>0.5581708444114005</v>
      </c>
      <c r="DB126" s="7" t="n">
        <v>0.3164535214833308</v>
      </c>
      <c r="DC126" s="7" t="n">
        <v>0.8760514118966802</v>
      </c>
      <c r="DD126" s="7" t="n">
        <v>0.4660145083187426</v>
      </c>
      <c r="DE126" s="7" t="n">
        <v>0.2782428342197152</v>
      </c>
      <c r="DF126" s="7" t="n">
        <v>0.5132651681451303</v>
      </c>
      <c r="DG126" s="7" t="n">
        <v>0.3397543981970641</v>
      </c>
      <c r="DH126" s="7" t="n">
        <v>0.5126051289352578</v>
      </c>
      <c r="DI126" s="7" t="n">
        <v>0.4739500577938908</v>
      </c>
      <c r="DJ126" s="7" t="n">
        <v>0.4964735424834506</v>
      </c>
      <c r="DK126" s="7" t="n">
        <v>0.3691107540133859</v>
      </c>
      <c r="DL126" s="7" t="n">
        <v>0.401112564257203</v>
      </c>
      <c r="DM126" s="7" t="n">
        <v>0.5127302852910002</v>
      </c>
      <c r="DN126" s="7" t="n">
        <v>0.5209114387844628</v>
      </c>
      <c r="DO126" s="7" t="n">
        <v>0.4789475223079475</v>
      </c>
      <c r="DP126" s="7" t="n">
        <v>0.591183105629396</v>
      </c>
      <c r="DQ126" s="7" t="n">
        <v>0.4283443859487456</v>
      </c>
      <c r="DR126" s="7" t="n">
        <v>0.4306407716294237</v>
      </c>
      <c r="DS126" s="7" t="n">
        <v>0.3047403745690007</v>
      </c>
      <c r="DT126" s="7" t="n">
        <v>0.5399293049916203</v>
      </c>
      <c r="DU126" s="7" t="n">
        <v>0.4229080529240805</v>
      </c>
      <c r="DV126" s="7" t="n">
        <v>0.4931803792521726</v>
      </c>
      <c r="DW126" s="7" t="n">
        <v>1</v>
      </c>
      <c r="DX126" s="7" t="n">
        <v>0.5586292043597282</v>
      </c>
      <c r="DY126" s="7" t="n">
        <v>0.4286996346479512</v>
      </c>
      <c r="DZ126" s="7" t="n">
        <v>0.4988966856394006</v>
      </c>
      <c r="EA126" s="7" t="n">
        <v>0.5066864132729711</v>
      </c>
      <c r="EB126" s="7" t="n">
        <v>0.3454295868515052</v>
      </c>
      <c r="EC126" s="7" t="n">
        <v>0.5601073240613444</v>
      </c>
      <c r="ED126" s="7" t="n">
        <v>0.4826043550920931</v>
      </c>
      <c r="EE126" s="7" t="n">
        <v>0.7219101609123004</v>
      </c>
      <c r="EF126" s="7" t="n">
        <v>0.5293160154284478</v>
      </c>
      <c r="EG126" s="7" t="n">
        <v>0.4453622498987624</v>
      </c>
      <c r="EH126" s="7" t="n">
        <v>0.9654506644783151</v>
      </c>
      <c r="EI126" s="7" t="n">
        <v>0.53226612606068</v>
      </c>
      <c r="EJ126" s="7" t="n">
        <v>0.3512514366255353</v>
      </c>
      <c r="EK126" s="7" t="n">
        <v>-0.1605956128994997</v>
      </c>
      <c r="EL126" s="7" t="n">
        <v>0.4489884879464026</v>
      </c>
      <c r="EM126" s="7" t="n">
        <v>0.5437851197454986</v>
      </c>
      <c r="EN126" s="7" t="n">
        <v>0.4571721309152439</v>
      </c>
      <c r="EO126" s="7" t="n">
        <v>0.5945716447578512</v>
      </c>
      <c r="EP126" s="7" t="n">
        <v>0.456239516749978</v>
      </c>
      <c r="EQ126" s="7" t="n">
        <v>0.3345225648291015</v>
      </c>
      <c r="ER126" s="7" t="n">
        <v>0.04988091678262942</v>
      </c>
      <c r="ES126" s="7" t="n">
        <v>0.40562640334292</v>
      </c>
      <c r="ET126" s="7" t="n">
        <v>0.3552916641913977</v>
      </c>
      <c r="EU126" s="7" t="n">
        <v>0.2451094268781441</v>
      </c>
    </row>
    <row r="127">
      <c r="A127" s="6" t="inlineStr">
        <is>
          <t>931994.CSI</t>
        </is>
      </c>
      <c r="B127" s="6" t="inlineStr">
        <is>
          <t>中证电网设备主题指数</t>
        </is>
      </c>
      <c r="C127" s="7" t="n">
        <v>0.8041912410511877</v>
      </c>
      <c r="D127" s="7" t="n">
        <v>0.7758118480685198</v>
      </c>
      <c r="E127" s="7" t="n">
        <v>0.2342796778839605</v>
      </c>
      <c r="F127" s="7" t="n">
        <v>0.6716824794172652</v>
      </c>
      <c r="G127" s="7" t="n">
        <v>0.2414662024066795</v>
      </c>
      <c r="H127" s="7" t="n">
        <v>0.2420998119298256</v>
      </c>
      <c r="I127" s="7" t="n">
        <v>0.5652173472129437</v>
      </c>
      <c r="J127" s="7" t="n">
        <v>0.2310093751872941</v>
      </c>
      <c r="K127" s="7" t="n">
        <v>0.7695254879299896</v>
      </c>
      <c r="L127" s="7" t="n">
        <v>0.7811717234264214</v>
      </c>
      <c r="M127" s="7" t="n">
        <v>0.5307499934654601</v>
      </c>
      <c r="N127" s="7" t="n">
        <v>0.3127044764842007</v>
      </c>
      <c r="O127" s="7" t="n">
        <v>0.5203657830798764</v>
      </c>
      <c r="P127" s="7" t="n">
        <v>0.5921569501155876</v>
      </c>
      <c r="Q127" s="7" t="n">
        <v>0.6866468249927322</v>
      </c>
      <c r="R127" s="7" t="n">
        <v>0.6002211573707986</v>
      </c>
      <c r="S127" s="7" t="n">
        <v>0.7366720723155601</v>
      </c>
      <c r="T127" s="7" t="n">
        <v>0.6216123680927345</v>
      </c>
      <c r="U127" s="7" t="n">
        <v>0.5775497359249425</v>
      </c>
      <c r="V127" s="7" t="n">
        <v>0.6290553230088924</v>
      </c>
      <c r="W127" s="7" t="n">
        <v>0.1534584450015793</v>
      </c>
      <c r="X127" s="7" t="n">
        <v>0.5803758676096126</v>
      </c>
      <c r="Y127" s="7" t="n">
        <v>0.5076943111764121</v>
      </c>
      <c r="Z127" s="7" t="n">
        <v>0.7716066991750333</v>
      </c>
      <c r="AA127" s="7" t="n">
        <v>0.7997488305304009</v>
      </c>
      <c r="AB127" s="7" t="n">
        <v>0.7926015132505123</v>
      </c>
      <c r="AC127" s="7" t="n">
        <v>0.5386809913271672</v>
      </c>
      <c r="AD127" s="7" t="n">
        <v>0.4671741021099818</v>
      </c>
      <c r="AE127" s="7" t="n">
        <v>0.3588700692013061</v>
      </c>
      <c r="AF127" s="7" t="n">
        <v>0.2178777456634021</v>
      </c>
      <c r="AG127" s="7" t="n">
        <v>0.548601026444027</v>
      </c>
      <c r="AH127" s="7" t="n">
        <v>0.3368420365797991</v>
      </c>
      <c r="AI127" s="7" t="n">
        <v>0.5120253805108191</v>
      </c>
      <c r="AJ127" s="7" t="n">
        <v>0.7948499959138106</v>
      </c>
      <c r="AK127" s="7" t="n">
        <v>0.5263389541630231</v>
      </c>
      <c r="AL127" s="7" t="n">
        <v>0.6219612182926657</v>
      </c>
      <c r="AM127" s="7" t="n">
        <v>0.7641814251575259</v>
      </c>
      <c r="AN127" s="7" t="n">
        <v>0.6976263731980065</v>
      </c>
      <c r="AO127" s="7" t="n">
        <v>0.6669536702839641</v>
      </c>
      <c r="AP127" s="7" t="n">
        <v>0.5781728551153343</v>
      </c>
      <c r="AQ127" s="7" t="n">
        <v>0.7477433650978417</v>
      </c>
      <c r="AR127" s="7" t="n">
        <v>0.5766487127876712</v>
      </c>
      <c r="AS127" s="7" t="n">
        <v>0.7272654512595211</v>
      </c>
      <c r="AT127" s="7" t="n">
        <v>0.4861486276419451</v>
      </c>
      <c r="AU127" s="7" t="n">
        <v>0.5889868322490945</v>
      </c>
      <c r="AV127" s="7" t="n">
        <v>0.5957568284745275</v>
      </c>
      <c r="AW127" s="7" t="n">
        <v>0.7044020247284511</v>
      </c>
      <c r="AX127" s="7" t="n">
        <v>0.5225964514263521</v>
      </c>
      <c r="AY127" s="7" t="n">
        <v>0.6771756152549334</v>
      </c>
      <c r="AZ127" s="7" t="n">
        <v>0.7778819880177635</v>
      </c>
      <c r="BA127" s="7" t="n">
        <v>0.6864577676988899</v>
      </c>
      <c r="BB127" s="7" t="n">
        <v>0.3368419583181422</v>
      </c>
      <c r="BC127" s="7" t="n">
        <v>0.5811180530377339</v>
      </c>
      <c r="BD127" s="7" t="n">
        <v>0.6275680629138517</v>
      </c>
      <c r="BE127" s="7" t="n">
        <v>0.3820508794726579</v>
      </c>
      <c r="BF127" s="7" t="n">
        <v>0.6406432299324629</v>
      </c>
      <c r="BG127" s="7" t="n">
        <v>0.5984088613123203</v>
      </c>
      <c r="BH127" s="7" t="n">
        <v>0.6550299482670204</v>
      </c>
      <c r="BI127" s="7" t="n">
        <v>-0.09308600068003359</v>
      </c>
      <c r="BJ127" s="7" t="n">
        <v>0.06673859056137255</v>
      </c>
      <c r="BK127" s="7" t="n">
        <v>0.5771759536157348</v>
      </c>
      <c r="BL127" s="7" t="n">
        <v>0.7086179366545371</v>
      </c>
      <c r="BM127" s="7" t="n">
        <v>0.43848094601201</v>
      </c>
      <c r="BN127" s="7" t="n">
        <v>0.7804402733377687</v>
      </c>
      <c r="BO127" s="7" t="n">
        <v>0.6767263246866161</v>
      </c>
      <c r="BP127" s="7" t="n">
        <v>0.7250868804470221</v>
      </c>
      <c r="BQ127" s="7" t="n">
        <v>0.5716851616238504</v>
      </c>
      <c r="BR127" s="7" t="n">
        <v>0.5007769190325282</v>
      </c>
      <c r="BS127" s="7" t="n">
        <v>0.5245256871017976</v>
      </c>
      <c r="BT127" s="7" t="n">
        <v>0.7060730861747574</v>
      </c>
      <c r="BU127" s="7" t="n">
        <v>0.5658103292841771</v>
      </c>
      <c r="BV127" s="7" t="n">
        <v>0.211677943425648</v>
      </c>
      <c r="BW127" s="7" t="n">
        <v>0.3392271133222793</v>
      </c>
      <c r="BX127" s="7" t="n">
        <v>0.5624841935630508</v>
      </c>
      <c r="BY127" s="7" t="n">
        <v>0.6143447745228005</v>
      </c>
      <c r="BZ127" s="7" t="n">
        <v>0.2036326280593607</v>
      </c>
      <c r="CA127" s="7" t="n">
        <v>0.5487492190188937</v>
      </c>
      <c r="CB127" s="7" t="n">
        <v>0.4168357825397719</v>
      </c>
      <c r="CC127" s="7" t="n">
        <v>0.5847335750815327</v>
      </c>
      <c r="CD127" s="7" t="n">
        <v>0.510650071856387</v>
      </c>
      <c r="CE127" s="7" t="n">
        <v>0.6326278028831138</v>
      </c>
      <c r="CF127" s="7" t="n">
        <v>0.5055799247429825</v>
      </c>
      <c r="CG127" s="7" t="n">
        <v>0.1297297178666173</v>
      </c>
      <c r="CH127" s="7" t="n">
        <v>0.4993300656435008</v>
      </c>
      <c r="CI127" s="7" t="n">
        <v>0.4986543818573519</v>
      </c>
      <c r="CJ127" s="7" t="n">
        <v>0.392155395968476</v>
      </c>
      <c r="CK127" s="7" t="n">
        <v>0.5123535075874504</v>
      </c>
      <c r="CL127" s="7" t="n">
        <v>0.8027460014811705</v>
      </c>
      <c r="CM127" s="7" t="n">
        <v>0.402616829165271</v>
      </c>
      <c r="CN127" s="7" t="n">
        <v>0.5568876865784496</v>
      </c>
      <c r="CO127" s="7" t="n">
        <v>0.650990658100791</v>
      </c>
      <c r="CP127" s="7" t="n">
        <v>0.4986257502170063</v>
      </c>
      <c r="CQ127" s="7" t="n">
        <v>-0.004566000604832568</v>
      </c>
      <c r="CR127" s="7" t="n">
        <v>0.8305507994154705</v>
      </c>
      <c r="CS127" s="7" t="n">
        <v>0.555649078170272</v>
      </c>
      <c r="CT127" s="7" t="n">
        <v>0.5046855725585537</v>
      </c>
      <c r="CU127" s="7" t="n">
        <v>0.5520707068994621</v>
      </c>
      <c r="CV127" s="7" t="n">
        <v>0.58438692369278</v>
      </c>
      <c r="CW127" s="7" t="n">
        <v>0.2751499661233993</v>
      </c>
      <c r="CX127" s="7" t="n">
        <v>0.8337691697684315</v>
      </c>
      <c r="CY127" s="7" t="n">
        <v>0.4467808703023992</v>
      </c>
      <c r="CZ127" s="7" t="n">
        <v>0.5111697095041101</v>
      </c>
      <c r="DA127" s="7" t="n">
        <v>0.7076334386526336</v>
      </c>
      <c r="DB127" s="7" t="n">
        <v>0.5552700494604365</v>
      </c>
      <c r="DC127" s="7" t="n">
        <v>0.3902067742553026</v>
      </c>
      <c r="DD127" s="7" t="n">
        <v>0.4874164497114134</v>
      </c>
      <c r="DE127" s="7" t="n">
        <v>0.4648244508515269</v>
      </c>
      <c r="DF127" s="7" t="n">
        <v>0.6191561904712165</v>
      </c>
      <c r="DG127" s="7" t="n">
        <v>0.4236039943561105</v>
      </c>
      <c r="DH127" s="7" t="n">
        <v>0.5955983768381576</v>
      </c>
      <c r="DI127" s="7" t="n">
        <v>0.5964000858652349</v>
      </c>
      <c r="DJ127" s="7" t="n">
        <v>0.7072712607961635</v>
      </c>
      <c r="DK127" s="7" t="n">
        <v>0.499616260306015</v>
      </c>
      <c r="DL127" s="7" t="n">
        <v>0.5028433749297396</v>
      </c>
      <c r="DM127" s="7" t="n">
        <v>0.6424699043886617</v>
      </c>
      <c r="DN127" s="7" t="n">
        <v>0.6276942643552026</v>
      </c>
      <c r="DO127" s="7" t="n">
        <v>0.6346676432069291</v>
      </c>
      <c r="DP127" s="7" t="n">
        <v>0.7174320852368149</v>
      </c>
      <c r="DQ127" s="7" t="n">
        <v>0.4901031556098888</v>
      </c>
      <c r="DR127" s="7" t="n">
        <v>0.6753286598057658</v>
      </c>
      <c r="DS127" s="7" t="n">
        <v>0.3576662966181719</v>
      </c>
      <c r="DT127" s="7" t="n">
        <v>0.8736236191892442</v>
      </c>
      <c r="DU127" s="7" t="n">
        <v>0.4908889630261856</v>
      </c>
      <c r="DV127" s="7" t="n">
        <v>0.6781242661842848</v>
      </c>
      <c r="DW127" s="7" t="n">
        <v>0.5586292043597282</v>
      </c>
      <c r="DX127" s="7" t="n">
        <v>1</v>
      </c>
      <c r="DY127" s="7" t="n">
        <v>0.6926634116319463</v>
      </c>
      <c r="DZ127" s="7" t="n">
        <v>0.5367969453431052</v>
      </c>
      <c r="EA127" s="7" t="n">
        <v>0.53701986409902</v>
      </c>
      <c r="EB127" s="7" t="n">
        <v>0.5335084380873548</v>
      </c>
      <c r="EC127" s="7" t="n">
        <v>0.7880267051130321</v>
      </c>
      <c r="ED127" s="7" t="n">
        <v>0.6536626897081746</v>
      </c>
      <c r="EE127" s="7" t="n">
        <v>0.6488173652287477</v>
      </c>
      <c r="EF127" s="7" t="n">
        <v>0.5459339636202432</v>
      </c>
      <c r="EG127" s="7" t="n">
        <v>0.5960094583345531</v>
      </c>
      <c r="EH127" s="7" t="n">
        <v>0.5944312039770941</v>
      </c>
      <c r="EI127" s="7" t="n">
        <v>0.5427926048792592</v>
      </c>
      <c r="EJ127" s="7" t="n">
        <v>0.5972918715356442</v>
      </c>
      <c r="EK127" s="7" t="n">
        <v>-0.09353334398540079</v>
      </c>
      <c r="EL127" s="7" t="n">
        <v>0.5520693744377366</v>
      </c>
      <c r="EM127" s="7" t="n">
        <v>0.5418379116011218</v>
      </c>
      <c r="EN127" s="7" t="n">
        <v>0.4423601145485</v>
      </c>
      <c r="EO127" s="7" t="n">
        <v>0.6384231308060967</v>
      </c>
      <c r="EP127" s="7" t="n">
        <v>0.4949706842093721</v>
      </c>
      <c r="EQ127" s="7" t="n">
        <v>0.5190743608554945</v>
      </c>
      <c r="ER127" s="7" t="n">
        <v>0.09504421430945192</v>
      </c>
      <c r="ES127" s="7" t="n">
        <v>0.5666439336118857</v>
      </c>
      <c r="ET127" s="7" t="n">
        <v>0.4190883860645966</v>
      </c>
      <c r="EU127" s="7" t="n">
        <v>0.2331841019370714</v>
      </c>
    </row>
    <row r="128">
      <c r="A128" s="6" t="inlineStr">
        <is>
          <t>932000.CSI</t>
        </is>
      </c>
      <c r="B128" s="6" t="inlineStr">
        <is>
          <t>中证2000指数</t>
        </is>
      </c>
      <c r="C128" s="7" t="n">
        <v>0.808979294112434</v>
      </c>
      <c r="D128" s="7" t="n">
        <v>0.6765700704992595</v>
      </c>
      <c r="E128" s="7" t="n">
        <v>0.09570438129821125</v>
      </c>
      <c r="F128" s="7" t="n">
        <v>0.5985103083699561</v>
      </c>
      <c r="G128" s="7" t="n">
        <v>0.2020506416928414</v>
      </c>
      <c r="H128" s="7" t="n">
        <v>0.3153215568365554</v>
      </c>
      <c r="I128" s="7" t="n">
        <v>0.6462863745105027</v>
      </c>
      <c r="J128" s="7" t="n">
        <v>0.06855624208047492</v>
      </c>
      <c r="K128" s="7" t="n">
        <v>0.6970130222124</v>
      </c>
      <c r="L128" s="7" t="n">
        <v>0.751073269583688</v>
      </c>
      <c r="M128" s="7" t="n">
        <v>0.5867816360090576</v>
      </c>
      <c r="N128" s="7" t="n">
        <v>0.6038571883265391</v>
      </c>
      <c r="O128" s="7" t="n">
        <v>0.5643220025969384</v>
      </c>
      <c r="P128" s="7" t="n">
        <v>0.6210200916716121</v>
      </c>
      <c r="Q128" s="7" t="n">
        <v>0.744313161704816</v>
      </c>
      <c r="R128" s="7" t="n">
        <v>0.6978966238166806</v>
      </c>
      <c r="S128" s="7" t="n">
        <v>0.7273621593532196</v>
      </c>
      <c r="T128" s="7" t="n">
        <v>0.7611567935798843</v>
      </c>
      <c r="U128" s="7" t="n">
        <v>0.4336484014166399</v>
      </c>
      <c r="V128" s="7" t="n">
        <v>0.5854557061244788</v>
      </c>
      <c r="W128" s="7" t="n">
        <v>0.2702796837800217</v>
      </c>
      <c r="X128" s="7" t="n">
        <v>0.4422048785869074</v>
      </c>
      <c r="Y128" s="7" t="n">
        <v>0.3585316081291545</v>
      </c>
      <c r="Z128" s="7" t="n">
        <v>0.937702511334523</v>
      </c>
      <c r="AA128" s="7" t="n">
        <v>0.8480881943626519</v>
      </c>
      <c r="AB128" s="7" t="n">
        <v>0.7583069155614601</v>
      </c>
      <c r="AC128" s="7" t="n">
        <v>0.6035052696184553</v>
      </c>
      <c r="AD128" s="7" t="n">
        <v>0.3355588345815293</v>
      </c>
      <c r="AE128" s="7" t="n">
        <v>0.1258781583563382</v>
      </c>
      <c r="AF128" s="7" t="n">
        <v>0.3118648492951578</v>
      </c>
      <c r="AG128" s="7" t="n">
        <v>0.6608465700484306</v>
      </c>
      <c r="AH128" s="7" t="n">
        <v>0.4406224424791124</v>
      </c>
      <c r="AI128" s="7" t="n">
        <v>0.4978172756550111</v>
      </c>
      <c r="AJ128" s="7" t="n">
        <v>0.602977784728999</v>
      </c>
      <c r="AK128" s="7" t="n">
        <v>0.6676754419358816</v>
      </c>
      <c r="AL128" s="7" t="n">
        <v>0.6888797437955188</v>
      </c>
      <c r="AM128" s="7" t="n">
        <v>0.7877845321079168</v>
      </c>
      <c r="AN128" s="7" t="n">
        <v>0.7052846600477508</v>
      </c>
      <c r="AO128" s="7" t="n">
        <v>0.6692412306396279</v>
      </c>
      <c r="AP128" s="7" t="n">
        <v>0.6154408192760913</v>
      </c>
      <c r="AQ128" s="7" t="n">
        <v>0.9778403711541844</v>
      </c>
      <c r="AR128" s="7" t="n">
        <v>0.4959868726114573</v>
      </c>
      <c r="AS128" s="7" t="n">
        <v>0.6928475534703596</v>
      </c>
      <c r="AT128" s="7" t="n">
        <v>0.5502181875074217</v>
      </c>
      <c r="AU128" s="7" t="n">
        <v>0.4478577991393434</v>
      </c>
      <c r="AV128" s="7" t="n">
        <v>0.5993052229598423</v>
      </c>
      <c r="AW128" s="7" t="n">
        <v>0.4107115602209335</v>
      </c>
      <c r="AX128" s="7" t="n">
        <v>0.6859078028021349</v>
      </c>
      <c r="AY128" s="7" t="n">
        <v>0.6661060773816959</v>
      </c>
      <c r="AZ128" s="7" t="n">
        <v>0.6226823123676245</v>
      </c>
      <c r="BA128" s="7" t="n">
        <v>0.6777712614282854</v>
      </c>
      <c r="BB128" s="7" t="n">
        <v>0.4406223134301144</v>
      </c>
      <c r="BC128" s="7" t="n">
        <v>0.5929358658060387</v>
      </c>
      <c r="BD128" s="7" t="n">
        <v>0.6895861800664848</v>
      </c>
      <c r="BE128" s="7" t="n">
        <v>0.6019123231762582</v>
      </c>
      <c r="BF128" s="7" t="n">
        <v>0.6328528544053383</v>
      </c>
      <c r="BG128" s="7" t="n">
        <v>0.638601376881724</v>
      </c>
      <c r="BH128" s="7" t="n">
        <v>0.6275054933859213</v>
      </c>
      <c r="BI128" s="7" t="n">
        <v>-0.113144914545885</v>
      </c>
      <c r="BJ128" s="7" t="n">
        <v>0.2403295224352828</v>
      </c>
      <c r="BK128" s="7" t="n">
        <v>0.7141731397700432</v>
      </c>
      <c r="BL128" s="7" t="n">
        <v>0.6258866633741751</v>
      </c>
      <c r="BM128" s="7" t="n">
        <v>0.2083733997403364</v>
      </c>
      <c r="BN128" s="7" t="n">
        <v>0.717441215843572</v>
      </c>
      <c r="BO128" s="7" t="n">
        <v>0.6188284301095838</v>
      </c>
      <c r="BP128" s="7" t="n">
        <v>0.6497039536082986</v>
      </c>
      <c r="BQ128" s="7" t="n">
        <v>0.5525111068997411</v>
      </c>
      <c r="BR128" s="7" t="n">
        <v>0.7311861886076237</v>
      </c>
      <c r="BS128" s="7" t="n">
        <v>0.5660177681480575</v>
      </c>
      <c r="BT128" s="7" t="n">
        <v>0.5488033976666924</v>
      </c>
      <c r="BU128" s="7" t="n">
        <v>0.4925837971021805</v>
      </c>
      <c r="BV128" s="7" t="n">
        <v>0.4145716386897155</v>
      </c>
      <c r="BW128" s="7" t="n">
        <v>0.4791930814893219</v>
      </c>
      <c r="BX128" s="7" t="n">
        <v>0.7398639181694594</v>
      </c>
      <c r="BY128" s="7" t="n">
        <v>0.6535766301111176</v>
      </c>
      <c r="BZ128" s="7" t="n">
        <v>0.3538571157063555</v>
      </c>
      <c r="CA128" s="7" t="n">
        <v>0.6168424052593402</v>
      </c>
      <c r="CB128" s="7" t="n">
        <v>0.4845993735811879</v>
      </c>
      <c r="CC128" s="7" t="n">
        <v>0.4533636328915768</v>
      </c>
      <c r="CD128" s="7" t="n">
        <v>0.6138692559028555</v>
      </c>
      <c r="CE128" s="7" t="n">
        <v>0.7582187603449092</v>
      </c>
      <c r="CF128" s="7" t="n">
        <v>0.6231139764663646</v>
      </c>
      <c r="CG128" s="7" t="n">
        <v>-0.02697533595074897</v>
      </c>
      <c r="CH128" s="7" t="n">
        <v>0.6622385120154334</v>
      </c>
      <c r="CI128" s="7" t="n">
        <v>0.6536083835851758</v>
      </c>
      <c r="CJ128" s="7" t="n">
        <v>0.5570448558243355</v>
      </c>
      <c r="CK128" s="7" t="n">
        <v>0.7164751253505797</v>
      </c>
      <c r="CL128" s="7" t="n">
        <v>0.8835497642841492</v>
      </c>
      <c r="CM128" s="7" t="n">
        <v>0.3017158328074279</v>
      </c>
      <c r="CN128" s="7" t="n">
        <v>0.7896663677261749</v>
      </c>
      <c r="CO128" s="7" t="n">
        <v>0.6310159995773728</v>
      </c>
      <c r="CP128" s="7" t="n">
        <v>0.5556420617724287</v>
      </c>
      <c r="CQ128" s="7" t="n">
        <v>-0.03425227569429926</v>
      </c>
      <c r="CR128" s="7" t="n">
        <v>0.6734377550889626</v>
      </c>
      <c r="CS128" s="7" t="n">
        <v>0.5393026141118976</v>
      </c>
      <c r="CT128" s="7" t="n">
        <v>0.5859221184324191</v>
      </c>
      <c r="CU128" s="7" t="n">
        <v>0.5816693773080386</v>
      </c>
      <c r="CV128" s="7" t="n">
        <v>0.6352869719561465</v>
      </c>
      <c r="CW128" s="7" t="n">
        <v>0.3250515621216919</v>
      </c>
      <c r="CX128" s="7" t="n">
        <v>0.6128755952339126</v>
      </c>
      <c r="CY128" s="7" t="n">
        <v>0.6164639955325492</v>
      </c>
      <c r="CZ128" s="7" t="n">
        <v>0.522752236399519</v>
      </c>
      <c r="DA128" s="7" t="n">
        <v>0.7229014076072595</v>
      </c>
      <c r="DB128" s="7" t="n">
        <v>0.6660571142010289</v>
      </c>
      <c r="DC128" s="7" t="n">
        <v>0.2762083815006673</v>
      </c>
      <c r="DD128" s="7" t="n">
        <v>0.7421224181655244</v>
      </c>
      <c r="DE128" s="7" t="n">
        <v>0.5237629044473623</v>
      </c>
      <c r="DF128" s="7" t="n">
        <v>0.6542660484800263</v>
      </c>
      <c r="DG128" s="7" t="n">
        <v>0.520066425243166</v>
      </c>
      <c r="DH128" s="7" t="n">
        <v>0.6104025583177621</v>
      </c>
      <c r="DI128" s="7" t="n">
        <v>0.6199393078136795</v>
      </c>
      <c r="DJ128" s="7" t="n">
        <v>0.7046331338332221</v>
      </c>
      <c r="DK128" s="7" t="n">
        <v>0.6197689336391349</v>
      </c>
      <c r="DL128" s="7" t="n">
        <v>0.6211199731956908</v>
      </c>
      <c r="DM128" s="7" t="n">
        <v>0.6598650894300818</v>
      </c>
      <c r="DN128" s="7" t="n">
        <v>0.6640102818487761</v>
      </c>
      <c r="DO128" s="7" t="n">
        <v>0.6193978021287402</v>
      </c>
      <c r="DP128" s="7" t="n">
        <v>0.6326900392386814</v>
      </c>
      <c r="DQ128" s="7" t="n">
        <v>0.4532035033364091</v>
      </c>
      <c r="DR128" s="7" t="n">
        <v>0.5814746824344121</v>
      </c>
      <c r="DS128" s="7" t="n">
        <v>0.6157616058514612</v>
      </c>
      <c r="DT128" s="7" t="n">
        <v>0.6240264748260883</v>
      </c>
      <c r="DU128" s="7" t="n">
        <v>0.493265838364292</v>
      </c>
      <c r="DV128" s="7" t="n">
        <v>0.7814477553371342</v>
      </c>
      <c r="DW128" s="7" t="n">
        <v>0.4286996346479512</v>
      </c>
      <c r="DX128" s="7" t="n">
        <v>0.6926634116319463</v>
      </c>
      <c r="DY128" s="7" t="n">
        <v>1</v>
      </c>
      <c r="DZ128" s="7" t="n">
        <v>0.6027846341483397</v>
      </c>
      <c r="EA128" s="7" t="n">
        <v>0.5931683871210327</v>
      </c>
      <c r="EB128" s="7" t="n">
        <v>0.7328958446231465</v>
      </c>
      <c r="EC128" s="7" t="n">
        <v>0.6879505004322112</v>
      </c>
      <c r="ED128" s="7" t="n">
        <v>0.695920408076841</v>
      </c>
      <c r="EE128" s="7" t="n">
        <v>0.6010663012997788</v>
      </c>
      <c r="EF128" s="7" t="n">
        <v>0.6064279640822674</v>
      </c>
      <c r="EG128" s="7" t="n">
        <v>0.5956786826058418</v>
      </c>
      <c r="EH128" s="7" t="n">
        <v>0.4563771357513763</v>
      </c>
      <c r="EI128" s="7" t="n">
        <v>0.6060299512061103</v>
      </c>
      <c r="EJ128" s="7" t="n">
        <v>0.5960418310747648</v>
      </c>
      <c r="EK128" s="7" t="n">
        <v>-0.1165469016636245</v>
      </c>
      <c r="EL128" s="7" t="n">
        <v>0.5440383785961126</v>
      </c>
      <c r="EM128" s="7" t="n">
        <v>0.6093535675499357</v>
      </c>
      <c r="EN128" s="7" t="n">
        <v>0.4101008817612628</v>
      </c>
      <c r="EO128" s="7" t="n">
        <v>0.3208026002894452</v>
      </c>
      <c r="EP128" s="7" t="n">
        <v>0.7391027968405887</v>
      </c>
      <c r="EQ128" s="7" t="n">
        <v>0.7447707816466262</v>
      </c>
      <c r="ER128" s="7" t="n">
        <v>0.07569987755658432</v>
      </c>
      <c r="ES128" s="7" t="n">
        <v>0.7511586649712487</v>
      </c>
      <c r="ET128" s="7" t="n">
        <v>0.514893964053173</v>
      </c>
      <c r="EU128" s="7" t="n">
        <v>0.06330331724183266</v>
      </c>
    </row>
    <row r="129">
      <c r="A129" s="6" t="inlineStr">
        <is>
          <t>932066.CSI</t>
        </is>
      </c>
      <c r="B129" s="6" t="inlineStr">
        <is>
          <t>中证半导体行业精选指数</t>
        </is>
      </c>
      <c r="C129" s="7" t="n">
        <v>0.7251862553142298</v>
      </c>
      <c r="D129" s="7" t="n">
        <v>0.8004391718706041</v>
      </c>
      <c r="E129" s="7" t="n">
        <v>-0.2470960568823136</v>
      </c>
      <c r="F129" s="7" t="n">
        <v>0.7032339947945421</v>
      </c>
      <c r="G129" s="7" t="n">
        <v>-0.008343511554815162</v>
      </c>
      <c r="H129" s="7" t="n">
        <v>-0.06719691683207873</v>
      </c>
      <c r="I129" s="7" t="n">
        <v>0.4907895094952616</v>
      </c>
      <c r="J129" s="7" t="n">
        <v>-0.2390873266767952</v>
      </c>
      <c r="K129" s="7" t="n">
        <v>0.7949809492327607</v>
      </c>
      <c r="L129" s="7" t="n">
        <v>0.8245421518384758</v>
      </c>
      <c r="M129" s="7" t="n">
        <v>0.9835360556759618</v>
      </c>
      <c r="N129" s="7" t="n">
        <v>0.446794007745753</v>
      </c>
      <c r="O129" s="7" t="n">
        <v>0.9848684192811206</v>
      </c>
      <c r="P129" s="7" t="n">
        <v>0.9795448095712488</v>
      </c>
      <c r="Q129" s="7" t="n">
        <v>0.7632015267496858</v>
      </c>
      <c r="R129" s="7" t="n">
        <v>0.9293134446725834</v>
      </c>
      <c r="S129" s="7" t="n">
        <v>0.4874948156559148</v>
      </c>
      <c r="T129" s="7" t="n">
        <v>0.9001237106737123</v>
      </c>
      <c r="U129" s="7" t="n">
        <v>0.4965431090183136</v>
      </c>
      <c r="V129" s="7" t="n">
        <v>0.3767042059763647</v>
      </c>
      <c r="W129" s="7" t="n">
        <v>-0.1168668786137172</v>
      </c>
      <c r="X129" s="7" t="n">
        <v>0.5116540170903646</v>
      </c>
      <c r="Y129" s="7" t="n">
        <v>0.09152304058257077</v>
      </c>
      <c r="Z129" s="7" t="n">
        <v>0.7640401061048474</v>
      </c>
      <c r="AA129" s="7" t="n">
        <v>0.8251649990026789</v>
      </c>
      <c r="AB129" s="7" t="n">
        <v>0.8189022170425456</v>
      </c>
      <c r="AC129" s="7" t="n">
        <v>0.5778205491633346</v>
      </c>
      <c r="AD129" s="7" t="n">
        <v>-0.06770020818868236</v>
      </c>
      <c r="AE129" s="7" t="n">
        <v>-0.04717358785910895</v>
      </c>
      <c r="AF129" s="7" t="n">
        <v>-0.02731571148569092</v>
      </c>
      <c r="AG129" s="7" t="n">
        <v>0.5582303974960482</v>
      </c>
      <c r="AH129" s="7" t="n">
        <v>0.2022022718366031</v>
      </c>
      <c r="AI129" s="7" t="n">
        <v>0.250995531720111</v>
      </c>
      <c r="AJ129" s="7" t="n">
        <v>0.5657807248211348</v>
      </c>
      <c r="AK129" s="7" t="n">
        <v>0.5440332168267678</v>
      </c>
      <c r="AL129" s="7" t="n">
        <v>0.9607315590563102</v>
      </c>
      <c r="AM129" s="7" t="n">
        <v>0.8312206063896763</v>
      </c>
      <c r="AN129" s="7" t="n">
        <v>0.8257068393749686</v>
      </c>
      <c r="AO129" s="7" t="n">
        <v>0.8068183993053383</v>
      </c>
      <c r="AP129" s="7" t="n">
        <v>0.7689688191666492</v>
      </c>
      <c r="AQ129" s="7" t="n">
        <v>0.7096112594387973</v>
      </c>
      <c r="AR129" s="7" t="n">
        <v>0.331782566517447</v>
      </c>
      <c r="AS129" s="7" t="n">
        <v>0.8212580109006676</v>
      </c>
      <c r="AT129" s="7" t="n">
        <v>0.7205107789256396</v>
      </c>
      <c r="AU129" s="7" t="n">
        <v>0.5182087977322312</v>
      </c>
      <c r="AV129" s="7" t="n">
        <v>0.4814419124095681</v>
      </c>
      <c r="AW129" s="7" t="n">
        <v>0.3035231430781045</v>
      </c>
      <c r="AX129" s="7" t="n">
        <v>0.5400372481779963</v>
      </c>
      <c r="AY129" s="7" t="n">
        <v>0.8145895821492627</v>
      </c>
      <c r="AZ129" s="7" t="n">
        <v>0.5726672908941238</v>
      </c>
      <c r="BA129" s="7" t="n">
        <v>0.8129073428291897</v>
      </c>
      <c r="BB129" s="7" t="n">
        <v>0.20220227947987</v>
      </c>
      <c r="BC129" s="7" t="n">
        <v>0.4312219321096044</v>
      </c>
      <c r="BD129" s="7" t="n">
        <v>0.6349401468561332</v>
      </c>
      <c r="BE129" s="7" t="n">
        <v>0.4162968206428644</v>
      </c>
      <c r="BF129" s="7" t="n">
        <v>0.6237623267217508</v>
      </c>
      <c r="BG129" s="7" t="n">
        <v>0.5001138614423041</v>
      </c>
      <c r="BH129" s="7" t="n">
        <v>0.6321929579618422</v>
      </c>
      <c r="BI129" s="7" t="n">
        <v>-0.2825435843658392</v>
      </c>
      <c r="BJ129" s="7" t="n">
        <v>-0.1615653225513634</v>
      </c>
      <c r="BK129" s="7" t="n">
        <v>0.5585504023925882</v>
      </c>
      <c r="BL129" s="7" t="n">
        <v>0.42715633769078</v>
      </c>
      <c r="BM129" s="7" t="n">
        <v>-0.08259305732542724</v>
      </c>
      <c r="BN129" s="7" t="n">
        <v>0.7892809277309192</v>
      </c>
      <c r="BO129" s="7" t="n">
        <v>0.8142526662777964</v>
      </c>
      <c r="BP129" s="7" t="n">
        <v>0.7293529011534834</v>
      </c>
      <c r="BQ129" s="7" t="n">
        <v>0.6239077308177687</v>
      </c>
      <c r="BR129" s="7" t="n">
        <v>0.7089734377590691</v>
      </c>
      <c r="BS129" s="7" t="n">
        <v>0.258556192355952</v>
      </c>
      <c r="BT129" s="7" t="n">
        <v>0.3847941782227611</v>
      </c>
      <c r="BU129" s="7" t="n">
        <v>0.5223391505099814</v>
      </c>
      <c r="BV129" s="7" t="n">
        <v>-0.04291523340457721</v>
      </c>
      <c r="BW129" s="7" t="n">
        <v>0.01925020852186157</v>
      </c>
      <c r="BX129" s="7" t="n">
        <v>0.850783695737706</v>
      </c>
      <c r="BY129" s="7" t="n">
        <v>0.9554382254606598</v>
      </c>
      <c r="BZ129" s="7" t="n">
        <v>-0.09538426355156783</v>
      </c>
      <c r="CA129" s="7" t="n">
        <v>0.6234093565538162</v>
      </c>
      <c r="CB129" s="7" t="n">
        <v>0.187565160769181</v>
      </c>
      <c r="CC129" s="7" t="n">
        <v>0.5037040313926089</v>
      </c>
      <c r="CD129" s="7" t="n">
        <v>0.8956573112734743</v>
      </c>
      <c r="CE129" s="7" t="n">
        <v>0.8163366204692249</v>
      </c>
      <c r="CF129" s="7" t="n">
        <v>0.5935914088399135</v>
      </c>
      <c r="CG129" s="7" t="n">
        <v>-0.1471099273377253</v>
      </c>
      <c r="CH129" s="7" t="n">
        <v>0.5592578151222672</v>
      </c>
      <c r="CI129" s="7" t="n">
        <v>0.8421585620892931</v>
      </c>
      <c r="CJ129" s="7" t="n">
        <v>0.4302105742628011</v>
      </c>
      <c r="CK129" s="7" t="n">
        <v>0.8332542509662325</v>
      </c>
      <c r="CL129" s="7" t="n">
        <v>0.7919393157336058</v>
      </c>
      <c r="CM129" s="7" t="n">
        <v>-0.06377336263709324</v>
      </c>
      <c r="CN129" s="7" t="n">
        <v>0.643331348778768</v>
      </c>
      <c r="CO129" s="7" t="n">
        <v>0.6376114275555289</v>
      </c>
      <c r="CP129" s="7" t="n">
        <v>-0.009035598892584941</v>
      </c>
      <c r="CQ129" s="7" t="n">
        <v>-0.2577518015144071</v>
      </c>
      <c r="CR129" s="7" t="n">
        <v>0.4475178129297454</v>
      </c>
      <c r="CS129" s="7" t="n">
        <v>0.5177526662415571</v>
      </c>
      <c r="CT129" s="7" t="n">
        <v>0.900764893126012</v>
      </c>
      <c r="CU129" s="7" t="n">
        <v>0.7908180211477156</v>
      </c>
      <c r="CV129" s="7" t="n">
        <v>0.9267788556453709</v>
      </c>
      <c r="CW129" s="7" t="n">
        <v>0.09332355075696244</v>
      </c>
      <c r="CX129" s="7" t="n">
        <v>0.4690452562263968</v>
      </c>
      <c r="CY129" s="7" t="n">
        <v>0.5207235721058092</v>
      </c>
      <c r="CZ129" s="7" t="n">
        <v>0.7201813639875299</v>
      </c>
      <c r="DA129" s="7" t="n">
        <v>0.9027204047005577</v>
      </c>
      <c r="DB129" s="7" t="n">
        <v>0.6902945923952355</v>
      </c>
      <c r="DC129" s="7" t="n">
        <v>0.3278619479990999</v>
      </c>
      <c r="DD129" s="7" t="n">
        <v>0.7955970091796214</v>
      </c>
      <c r="DE129" s="7" t="n">
        <v>0.7161867269751803</v>
      </c>
      <c r="DF129" s="7" t="n">
        <v>0.9287428283735336</v>
      </c>
      <c r="DG129" s="7" t="n">
        <v>0.4881182799009097</v>
      </c>
      <c r="DH129" s="7" t="n">
        <v>0.485967118585526</v>
      </c>
      <c r="DI129" s="7" t="n">
        <v>0.9500483979961241</v>
      </c>
      <c r="DJ129" s="7" t="n">
        <v>0.6615355954171049</v>
      </c>
      <c r="DK129" s="7" t="n">
        <v>0.8311493597425059</v>
      </c>
      <c r="DL129" s="7" t="n">
        <v>0.5723293244208651</v>
      </c>
      <c r="DM129" s="7" t="n">
        <v>0.9300322393228522</v>
      </c>
      <c r="DN129" s="7" t="n">
        <v>0.6385295073655647</v>
      </c>
      <c r="DO129" s="7" t="n">
        <v>0.8927693159281265</v>
      </c>
      <c r="DP129" s="7" t="n">
        <v>0.620596727230643</v>
      </c>
      <c r="DQ129" s="7" t="n">
        <v>0.8355292179640713</v>
      </c>
      <c r="DR129" s="7" t="n">
        <v>0.4362922984094942</v>
      </c>
      <c r="DS129" s="7" t="n">
        <v>0.2370934994502895</v>
      </c>
      <c r="DT129" s="7" t="n">
        <v>0.5610668153924473</v>
      </c>
      <c r="DU129" s="7" t="n">
        <v>0.9351495672736434</v>
      </c>
      <c r="DV129" s="7" t="n">
        <v>0.7817447970088048</v>
      </c>
      <c r="DW129" s="7" t="n">
        <v>0.4988966856394006</v>
      </c>
      <c r="DX129" s="7" t="n">
        <v>0.5367969453431052</v>
      </c>
      <c r="DY129" s="7" t="n">
        <v>0.6027846341483397</v>
      </c>
      <c r="DZ129" s="7" t="n">
        <v>1</v>
      </c>
      <c r="EA129" s="7" t="n">
        <v>0.9965756448129814</v>
      </c>
      <c r="EB129" s="7" t="n">
        <v>0.7154162886017548</v>
      </c>
      <c r="EC129" s="7" t="n">
        <v>0.6464985332541106</v>
      </c>
      <c r="ED129" s="7" t="n">
        <v>0.9019238578892667</v>
      </c>
      <c r="EE129" s="7" t="n">
        <v>0.6417434941348613</v>
      </c>
      <c r="EF129" s="7" t="n">
        <v>0.9964628382057356</v>
      </c>
      <c r="EG129" s="7" t="n">
        <v>0.1287716739538927</v>
      </c>
      <c r="EH129" s="7" t="n">
        <v>0.5249635930869888</v>
      </c>
      <c r="EI129" s="7" t="n">
        <v>0.9961297624673963</v>
      </c>
      <c r="EJ129" s="7" t="n">
        <v>0.587192373683469</v>
      </c>
      <c r="EK129" s="7" t="n">
        <v>-0.2827567774105829</v>
      </c>
      <c r="EL129" s="7" t="n">
        <v>0.3724351325725185</v>
      </c>
      <c r="EM129" s="7" t="n">
        <v>0.9949574801069425</v>
      </c>
      <c r="EN129" s="7" t="n">
        <v>0.08760107923732874</v>
      </c>
      <c r="EO129" s="7" t="n">
        <v>0.233074879220753</v>
      </c>
      <c r="EP129" s="7" t="n">
        <v>0.6766013850507423</v>
      </c>
      <c r="EQ129" s="7" t="n">
        <v>0.4640311469552641</v>
      </c>
      <c r="ER129" s="7" t="n">
        <v>-0.2385547421420205</v>
      </c>
      <c r="ES129" s="7" t="n">
        <v>0.7895482925509749</v>
      </c>
      <c r="ET129" s="7" t="n">
        <v>0.4957468564899914</v>
      </c>
      <c r="EU129" s="7" t="n">
        <v>-0.116913098581858</v>
      </c>
    </row>
    <row r="130">
      <c r="A130" s="6" t="inlineStr">
        <is>
          <t>980017.SZ</t>
        </is>
      </c>
      <c r="B130" s="6" t="inlineStr">
        <is>
          <t>国证半导体芯片指数</t>
        </is>
      </c>
      <c r="C130" s="7" t="n">
        <v>0.7256010946258026</v>
      </c>
      <c r="D130" s="7" t="n">
        <v>0.803398806054167</v>
      </c>
      <c r="E130" s="7" t="n">
        <v>-0.2465644578638504</v>
      </c>
      <c r="F130" s="7" t="n">
        <v>0.7011012546052749</v>
      </c>
      <c r="G130" s="7" t="n">
        <v>-0.0130703490307014</v>
      </c>
      <c r="H130" s="7" t="n">
        <v>-0.07460340093540836</v>
      </c>
      <c r="I130" s="7" t="n">
        <v>0.4704780782930023</v>
      </c>
      <c r="J130" s="7" t="n">
        <v>-0.239079570542687</v>
      </c>
      <c r="K130" s="7" t="n">
        <v>0.7960880320799877</v>
      </c>
      <c r="L130" s="7" t="n">
        <v>0.8235970092177377</v>
      </c>
      <c r="M130" s="7" t="n">
        <v>0.9843482013135444</v>
      </c>
      <c r="N130" s="7" t="n">
        <v>0.4260821274554991</v>
      </c>
      <c r="O130" s="7" t="n">
        <v>0.9861036965873388</v>
      </c>
      <c r="P130" s="7" t="n">
        <v>0.9807292844190775</v>
      </c>
      <c r="Q130" s="7" t="n">
        <v>0.7612971622536612</v>
      </c>
      <c r="R130" s="7" t="n">
        <v>0.9272412982036624</v>
      </c>
      <c r="S130" s="7" t="n">
        <v>0.4800460659763778</v>
      </c>
      <c r="T130" s="7" t="n">
        <v>0.8889073478736088</v>
      </c>
      <c r="U130" s="7" t="n">
        <v>0.5050683521986689</v>
      </c>
      <c r="V130" s="7" t="n">
        <v>0.3853977337260124</v>
      </c>
      <c r="W130" s="7" t="n">
        <v>-0.1239214919275752</v>
      </c>
      <c r="X130" s="7" t="n">
        <v>0.520026412604761</v>
      </c>
      <c r="Y130" s="7" t="n">
        <v>0.09569893725821113</v>
      </c>
      <c r="Z130" s="7" t="n">
        <v>0.7539668634509298</v>
      </c>
      <c r="AA130" s="7" t="n">
        <v>0.821394647962438</v>
      </c>
      <c r="AB130" s="7" t="n">
        <v>0.8184441691611479</v>
      </c>
      <c r="AC130" s="7" t="n">
        <v>0.565589974104818</v>
      </c>
      <c r="AD130" s="7" t="n">
        <v>-0.06866686920984891</v>
      </c>
      <c r="AE130" s="7" t="n">
        <v>-0.0421182301006285</v>
      </c>
      <c r="AF130" s="7" t="n">
        <v>-0.0319571139967204</v>
      </c>
      <c r="AG130" s="7" t="n">
        <v>0.5456399604430041</v>
      </c>
      <c r="AH130" s="7" t="n">
        <v>0.1713645185723086</v>
      </c>
      <c r="AI130" s="7" t="n">
        <v>0.2577678534547861</v>
      </c>
      <c r="AJ130" s="7" t="n">
        <v>0.5667047567416351</v>
      </c>
      <c r="AK130" s="7" t="n">
        <v>0.5303274030239724</v>
      </c>
      <c r="AL130" s="7" t="n">
        <v>0.9625055791141143</v>
      </c>
      <c r="AM130" s="7" t="n">
        <v>0.8286281762877588</v>
      </c>
      <c r="AN130" s="7" t="n">
        <v>0.8242376906760469</v>
      </c>
      <c r="AO130" s="7" t="n">
        <v>0.8076661153983076</v>
      </c>
      <c r="AP130" s="7" t="n">
        <v>0.7722381351861271</v>
      </c>
      <c r="AQ130" s="7" t="n">
        <v>0.6993706051233036</v>
      </c>
      <c r="AR130" s="7" t="n">
        <v>0.324325792760091</v>
      </c>
      <c r="AS130" s="7" t="n">
        <v>0.8196538310829933</v>
      </c>
      <c r="AT130" s="7" t="n">
        <v>0.7304808207517971</v>
      </c>
      <c r="AU130" s="7" t="n">
        <v>0.5264633473625656</v>
      </c>
      <c r="AV130" s="7" t="n">
        <v>0.4751289485247666</v>
      </c>
      <c r="AW130" s="7" t="n">
        <v>0.3235168166762348</v>
      </c>
      <c r="AX130" s="7" t="n">
        <v>0.5277725895448219</v>
      </c>
      <c r="AY130" s="7" t="n">
        <v>0.8131812675361048</v>
      </c>
      <c r="AZ130" s="7" t="n">
        <v>0.5747915981257113</v>
      </c>
      <c r="BA130" s="7" t="n">
        <v>0.8114462274527204</v>
      </c>
      <c r="BB130" s="7" t="n">
        <v>0.1713645211623092</v>
      </c>
      <c r="BC130" s="7" t="n">
        <v>0.4229184912172138</v>
      </c>
      <c r="BD130" s="7" t="n">
        <v>0.6166970962294073</v>
      </c>
      <c r="BE130" s="7" t="n">
        <v>0.3902195401580558</v>
      </c>
      <c r="BF130" s="7" t="n">
        <v>0.604139337581031</v>
      </c>
      <c r="BG130" s="7" t="n">
        <v>0.4922986269769403</v>
      </c>
      <c r="BH130" s="7" t="n">
        <v>0.6312199493493873</v>
      </c>
      <c r="BI130" s="7" t="n">
        <v>-0.282939351349105</v>
      </c>
      <c r="BJ130" s="7" t="n">
        <v>-0.1670621547293913</v>
      </c>
      <c r="BK130" s="7" t="n">
        <v>0.5468775744036327</v>
      </c>
      <c r="BL130" s="7" t="n">
        <v>0.4351375760950131</v>
      </c>
      <c r="BM130" s="7" t="n">
        <v>-0.07746516098261548</v>
      </c>
      <c r="BN130" s="7" t="n">
        <v>0.7919841178028527</v>
      </c>
      <c r="BO130" s="7" t="n">
        <v>0.8219468052578649</v>
      </c>
      <c r="BP130" s="7" t="n">
        <v>0.72303089567013</v>
      </c>
      <c r="BQ130" s="7" t="n">
        <v>0.6334225355893494</v>
      </c>
      <c r="BR130" s="7" t="n">
        <v>0.6946950265826415</v>
      </c>
      <c r="BS130" s="7" t="n">
        <v>0.2702460429106346</v>
      </c>
      <c r="BT130" s="7" t="n">
        <v>0.3790466843515445</v>
      </c>
      <c r="BU130" s="7" t="n">
        <v>0.5314440282073055</v>
      </c>
      <c r="BV130" s="7" t="n">
        <v>-0.03585283423305167</v>
      </c>
      <c r="BW130" s="7" t="n">
        <v>0.01769597341202224</v>
      </c>
      <c r="BX130" s="7" t="n">
        <v>0.84729086809099</v>
      </c>
      <c r="BY130" s="7" t="n">
        <v>0.9599238862461218</v>
      </c>
      <c r="BZ130" s="7" t="n">
        <v>-0.1013783192642054</v>
      </c>
      <c r="CA130" s="7" t="n">
        <v>0.6108518101037131</v>
      </c>
      <c r="CB130" s="7" t="n">
        <v>0.193353193694191</v>
      </c>
      <c r="CC130" s="7" t="n">
        <v>0.5112535239911714</v>
      </c>
      <c r="CD130" s="7" t="n">
        <v>0.8992727020208956</v>
      </c>
      <c r="CE130" s="7" t="n">
        <v>0.8085159191233028</v>
      </c>
      <c r="CF130" s="7" t="n">
        <v>0.5794618446248885</v>
      </c>
      <c r="CG130" s="7" t="n">
        <v>-0.1435785008577497</v>
      </c>
      <c r="CH130" s="7" t="n">
        <v>0.5447381182710723</v>
      </c>
      <c r="CI130" s="7" t="n">
        <v>0.8447741634831641</v>
      </c>
      <c r="CJ130" s="7" t="n">
        <v>0.4001055315467045</v>
      </c>
      <c r="CK130" s="7" t="n">
        <v>0.8298750094733386</v>
      </c>
      <c r="CL130" s="7" t="n">
        <v>0.7880619736224055</v>
      </c>
      <c r="CM130" s="7" t="n">
        <v>-0.05930014629893688</v>
      </c>
      <c r="CN130" s="7" t="n">
        <v>0.6262502560173138</v>
      </c>
      <c r="CO130" s="7" t="n">
        <v>0.6369020148988788</v>
      </c>
      <c r="CP130" s="7" t="n">
        <v>-0.01094520004789214</v>
      </c>
      <c r="CQ130" s="7" t="n">
        <v>-0.261982705336559</v>
      </c>
      <c r="CR130" s="7" t="n">
        <v>0.4450356735728367</v>
      </c>
      <c r="CS130" s="7" t="n">
        <v>0.4943559343265942</v>
      </c>
      <c r="CT130" s="7" t="n">
        <v>0.9054760907984459</v>
      </c>
      <c r="CU130" s="7" t="n">
        <v>0.7998522016401789</v>
      </c>
      <c r="CV130" s="7" t="n">
        <v>0.9317252316353044</v>
      </c>
      <c r="CW130" s="7" t="n">
        <v>0.08317451162519859</v>
      </c>
      <c r="CX130" s="7" t="n">
        <v>0.4712035160088771</v>
      </c>
      <c r="CY130" s="7" t="n">
        <v>0.5042574721883728</v>
      </c>
      <c r="CZ130" s="7" t="n">
        <v>0.7332948961999836</v>
      </c>
      <c r="DA130" s="7" t="n">
        <v>0.8967738013520158</v>
      </c>
      <c r="DB130" s="7" t="n">
        <v>0.675194232182303</v>
      </c>
      <c r="DC130" s="7" t="n">
        <v>0.3384426520121133</v>
      </c>
      <c r="DD130" s="7" t="n">
        <v>0.7889390523107723</v>
      </c>
      <c r="DE130" s="7" t="n">
        <v>0.7258568291751457</v>
      </c>
      <c r="DF130" s="7" t="n">
        <v>0.9331946825215113</v>
      </c>
      <c r="DG130" s="7" t="n">
        <v>0.4683767370907</v>
      </c>
      <c r="DH130" s="7" t="n">
        <v>0.4787312585719945</v>
      </c>
      <c r="DI130" s="7" t="n">
        <v>0.9563892174340274</v>
      </c>
      <c r="DJ130" s="7" t="n">
        <v>0.6395017559393477</v>
      </c>
      <c r="DK130" s="7" t="n">
        <v>0.8328608598773187</v>
      </c>
      <c r="DL130" s="7" t="n">
        <v>0.55637155167774</v>
      </c>
      <c r="DM130" s="7" t="n">
        <v>0.9303581846033357</v>
      </c>
      <c r="DN130" s="7" t="n">
        <v>0.6206271563888224</v>
      </c>
      <c r="DO130" s="7" t="n">
        <v>0.8968697468028557</v>
      </c>
      <c r="DP130" s="7" t="n">
        <v>0.6159436471865585</v>
      </c>
      <c r="DQ130" s="7" t="n">
        <v>0.826759716172895</v>
      </c>
      <c r="DR130" s="7" t="n">
        <v>0.4173056624808021</v>
      </c>
      <c r="DS130" s="7" t="n">
        <v>0.2205253224620791</v>
      </c>
      <c r="DT130" s="7" t="n">
        <v>0.561934216905478</v>
      </c>
      <c r="DU130" s="7" t="n">
        <v>0.9313044027785998</v>
      </c>
      <c r="DV130" s="7" t="n">
        <v>0.7821450312620375</v>
      </c>
      <c r="DW130" s="7" t="n">
        <v>0.5066864132729711</v>
      </c>
      <c r="DX130" s="7" t="n">
        <v>0.53701986409902</v>
      </c>
      <c r="DY130" s="7" t="n">
        <v>0.5931683871210327</v>
      </c>
      <c r="DZ130" s="7" t="n">
        <v>0.9965756448129814</v>
      </c>
      <c r="EA130" s="7" t="n">
        <v>1</v>
      </c>
      <c r="EB130" s="7" t="n">
        <v>0.6996047589250894</v>
      </c>
      <c r="EC130" s="7" t="n">
        <v>0.6386280742530199</v>
      </c>
      <c r="ED130" s="7" t="n">
        <v>0.9006359862857359</v>
      </c>
      <c r="EE130" s="7" t="n">
        <v>0.641079826794461</v>
      </c>
      <c r="EF130" s="7" t="n">
        <v>0.9975515254655146</v>
      </c>
      <c r="EG130" s="7" t="n">
        <v>0.1227090664138855</v>
      </c>
      <c r="EH130" s="7" t="n">
        <v>0.5315859928611155</v>
      </c>
      <c r="EI130" s="7" t="n">
        <v>0.9967911213596021</v>
      </c>
      <c r="EJ130" s="7" t="n">
        <v>0.5673091209344637</v>
      </c>
      <c r="EK130" s="7" t="n">
        <v>-0.2834311797255838</v>
      </c>
      <c r="EL130" s="7" t="n">
        <v>0.3639395378030885</v>
      </c>
      <c r="EM130" s="7" t="n">
        <v>0.9933626753690344</v>
      </c>
      <c r="EN130" s="7" t="n">
        <v>0.0885053824564548</v>
      </c>
      <c r="EO130" s="7" t="n">
        <v>0.2574153284345564</v>
      </c>
      <c r="EP130" s="7" t="n">
        <v>0.6598869931126835</v>
      </c>
      <c r="EQ130" s="7" t="n">
        <v>0.450416898288603</v>
      </c>
      <c r="ER130" s="7" t="n">
        <v>-0.2404979838719145</v>
      </c>
      <c r="ES130" s="7" t="n">
        <v>0.7781881770071711</v>
      </c>
      <c r="ET130" s="7" t="n">
        <v>0.4791956920601106</v>
      </c>
      <c r="EU130" s="7" t="n">
        <v>-0.1145284761638918</v>
      </c>
    </row>
    <row r="131">
      <c r="A131" s="6" t="inlineStr">
        <is>
          <t>980022.SZ</t>
        </is>
      </c>
      <c r="B131" s="6" t="inlineStr">
        <is>
          <t>国证机器人产业指数</t>
        </is>
      </c>
      <c r="C131" s="7" t="n">
        <v>0.6534353698830719</v>
      </c>
      <c r="D131" s="7" t="n">
        <v>0.6533014006495437</v>
      </c>
      <c r="E131" s="7" t="n">
        <v>-0.2248933724825309</v>
      </c>
      <c r="F131" s="7" t="n">
        <v>0.5586011662458685</v>
      </c>
      <c r="G131" s="7" t="n">
        <v>-0.05165337692298137</v>
      </c>
      <c r="H131" s="7" t="n">
        <v>0.07699876850276377</v>
      </c>
      <c r="I131" s="7" t="n">
        <v>0.6757916935322996</v>
      </c>
      <c r="J131" s="7" t="n">
        <v>-0.1982832985654013</v>
      </c>
      <c r="K131" s="7" t="n">
        <v>0.6814570055668132</v>
      </c>
      <c r="L131" s="7" t="n">
        <v>0.7388409491847302</v>
      </c>
      <c r="M131" s="7" t="n">
        <v>0.7067368239234529</v>
      </c>
      <c r="N131" s="7" t="n">
        <v>0.5713864248776994</v>
      </c>
      <c r="O131" s="7" t="n">
        <v>0.6797986885497909</v>
      </c>
      <c r="P131" s="7" t="n">
        <v>0.7204123234963398</v>
      </c>
      <c r="Q131" s="7" t="n">
        <v>0.6395121385893209</v>
      </c>
      <c r="R131" s="7" t="n">
        <v>0.7582139419091577</v>
      </c>
      <c r="S131" s="7" t="n">
        <v>0.5472450666470124</v>
      </c>
      <c r="T131" s="7" t="n">
        <v>0.8135520109097334</v>
      </c>
      <c r="U131" s="7" t="n">
        <v>0.3590057988149271</v>
      </c>
      <c r="V131" s="7" t="n">
        <v>0.4410035398746475</v>
      </c>
      <c r="W131" s="7" t="n">
        <v>0.03811410085150679</v>
      </c>
      <c r="X131" s="7" t="n">
        <v>0.3685338219303623</v>
      </c>
      <c r="Y131" s="7" t="n">
        <v>0.1351389370627296</v>
      </c>
      <c r="Z131" s="7" t="n">
        <v>0.8046120485513094</v>
      </c>
      <c r="AA131" s="7" t="n">
        <v>0.7927187685563571</v>
      </c>
      <c r="AB131" s="7" t="n">
        <v>0.7298464754740018</v>
      </c>
      <c r="AC131" s="7" t="n">
        <v>0.6555375314399203</v>
      </c>
      <c r="AD131" s="7" t="n">
        <v>0.02627858759996811</v>
      </c>
      <c r="AE131" s="7" t="n">
        <v>0.007506588664520073</v>
      </c>
      <c r="AF131" s="7" t="n">
        <v>0.0818839900439642</v>
      </c>
      <c r="AG131" s="7" t="n">
        <v>0.6586499781804802</v>
      </c>
      <c r="AH131" s="7" t="n">
        <v>0.2930159394528194</v>
      </c>
      <c r="AI131" s="7" t="n">
        <v>0.2593572530403352</v>
      </c>
      <c r="AJ131" s="7" t="n">
        <v>0.5681946930142745</v>
      </c>
      <c r="AK131" s="7" t="n">
        <v>0.6559760050918464</v>
      </c>
      <c r="AL131" s="7" t="n">
        <v>0.7501132113793392</v>
      </c>
      <c r="AM131" s="7" t="n">
        <v>0.7841015418728189</v>
      </c>
      <c r="AN131" s="7" t="n">
        <v>0.7589811425933984</v>
      </c>
      <c r="AO131" s="7" t="n">
        <v>0.7267120396942007</v>
      </c>
      <c r="AP131" s="7" t="n">
        <v>0.651016022460212</v>
      </c>
      <c r="AQ131" s="7" t="n">
        <v>0.7932248597937231</v>
      </c>
      <c r="AR131" s="7" t="n">
        <v>0.4205454016740453</v>
      </c>
      <c r="AS131" s="7" t="n">
        <v>0.7441376581180758</v>
      </c>
      <c r="AT131" s="7" t="n">
        <v>0.5334391342543726</v>
      </c>
      <c r="AU131" s="7" t="n">
        <v>0.37973593057776</v>
      </c>
      <c r="AV131" s="7" t="n">
        <v>0.5437144935036496</v>
      </c>
      <c r="AW131" s="7" t="n">
        <v>0.232883385132917</v>
      </c>
      <c r="AX131" s="7" t="n">
        <v>0.6727772326740173</v>
      </c>
      <c r="AY131" s="7" t="n">
        <v>0.7459923923437819</v>
      </c>
      <c r="AZ131" s="7" t="n">
        <v>0.5474605083385112</v>
      </c>
      <c r="BA131" s="7" t="n">
        <v>0.7249706121098947</v>
      </c>
      <c r="BB131" s="7" t="n">
        <v>0.293015907145628</v>
      </c>
      <c r="BC131" s="7" t="n">
        <v>0.5094801780011415</v>
      </c>
      <c r="BD131" s="7" t="n">
        <v>0.5497489911100557</v>
      </c>
      <c r="BE131" s="7" t="n">
        <v>0.5892571398833557</v>
      </c>
      <c r="BF131" s="7" t="n">
        <v>0.5210607394752026</v>
      </c>
      <c r="BG131" s="7" t="n">
        <v>0.5778352749942322</v>
      </c>
      <c r="BH131" s="7" t="n">
        <v>0.6420112433122832</v>
      </c>
      <c r="BI131" s="7" t="n">
        <v>-0.3887844317712497</v>
      </c>
      <c r="BJ131" s="7" t="n">
        <v>-3.866099521261684e-06</v>
      </c>
      <c r="BK131" s="7" t="n">
        <v>0.6888505531011514</v>
      </c>
      <c r="BL131" s="7" t="n">
        <v>0.4465033167366481</v>
      </c>
      <c r="BM131" s="7" t="n">
        <v>-0.006478094733179143</v>
      </c>
      <c r="BN131" s="7" t="n">
        <v>0.6856018913118732</v>
      </c>
      <c r="BO131" s="7" t="n">
        <v>0.6395530119865058</v>
      </c>
      <c r="BP131" s="7" t="n">
        <v>0.6836356988042993</v>
      </c>
      <c r="BQ131" s="7" t="n">
        <v>0.435224022655441</v>
      </c>
      <c r="BR131" s="7" t="n">
        <v>0.7418005899462727</v>
      </c>
      <c r="BS131" s="7" t="n">
        <v>0.2992518907864434</v>
      </c>
      <c r="BT131" s="7" t="n">
        <v>0.4437924456067681</v>
      </c>
      <c r="BU131" s="7" t="n">
        <v>0.3476523806728382</v>
      </c>
      <c r="BV131" s="7" t="n">
        <v>0.1406145690191642</v>
      </c>
      <c r="BW131" s="7" t="n">
        <v>0.1865397863524187</v>
      </c>
      <c r="BX131" s="7" t="n">
        <v>0.7907519875048661</v>
      </c>
      <c r="BY131" s="7" t="n">
        <v>0.724143235194311</v>
      </c>
      <c r="BZ131" s="7" t="n">
        <v>0.06629789398418212</v>
      </c>
      <c r="CA131" s="7" t="n">
        <v>0.8324386951465411</v>
      </c>
      <c r="CB131" s="7" t="n">
        <v>0.1792589826228475</v>
      </c>
      <c r="CC131" s="7" t="n">
        <v>0.3642844614096975</v>
      </c>
      <c r="CD131" s="7" t="n">
        <v>0.6826886003914133</v>
      </c>
      <c r="CE131" s="7" t="n">
        <v>0.861661188549508</v>
      </c>
      <c r="CF131" s="7" t="n">
        <v>0.6669124131467911</v>
      </c>
      <c r="CG131" s="7" t="n">
        <v>-0.2358329620100139</v>
      </c>
      <c r="CH131" s="7" t="n">
        <v>0.6622530393491173</v>
      </c>
      <c r="CI131" s="7" t="n">
        <v>0.6788872494291127</v>
      </c>
      <c r="CJ131" s="7" t="n">
        <v>0.588689274674061</v>
      </c>
      <c r="CK131" s="7" t="n">
        <v>0.7566768542098825</v>
      </c>
      <c r="CL131" s="7" t="n">
        <v>0.7750731741449365</v>
      </c>
      <c r="CM131" s="7" t="n">
        <v>-0.01859946048385239</v>
      </c>
      <c r="CN131" s="7" t="n">
        <v>0.7932510806864735</v>
      </c>
      <c r="CO131" s="7" t="n">
        <v>0.6463722418213795</v>
      </c>
      <c r="CP131" s="7" t="n">
        <v>0.2294019924506909</v>
      </c>
      <c r="CQ131" s="7" t="n">
        <v>-0.3504687186120246</v>
      </c>
      <c r="CR131" s="7" t="n">
        <v>0.497467923499898</v>
      </c>
      <c r="CS131" s="7" t="n">
        <v>0.4296161070550631</v>
      </c>
      <c r="CT131" s="7" t="n">
        <v>0.6921214575238593</v>
      </c>
      <c r="CU131" s="7" t="n">
        <v>0.5860520251021415</v>
      </c>
      <c r="CV131" s="7" t="n">
        <v>0.7046361876785532</v>
      </c>
      <c r="CW131" s="7" t="n">
        <v>0.2758837073651363</v>
      </c>
      <c r="CX131" s="7" t="n">
        <v>0.5097388186846242</v>
      </c>
      <c r="CY131" s="7" t="n">
        <v>0.6352822213524885</v>
      </c>
      <c r="CZ131" s="7" t="n">
        <v>0.5172206839514468</v>
      </c>
      <c r="DA131" s="7" t="n">
        <v>0.7907681612120316</v>
      </c>
      <c r="DB131" s="7" t="n">
        <v>0.9474704825433407</v>
      </c>
      <c r="DC131" s="7" t="n">
        <v>0.1985626610519016</v>
      </c>
      <c r="DD131" s="7" t="n">
        <v>0.7451963317472599</v>
      </c>
      <c r="DE131" s="7" t="n">
        <v>0.5162126008421596</v>
      </c>
      <c r="DF131" s="7" t="n">
        <v>0.7106146828681121</v>
      </c>
      <c r="DG131" s="7" t="n">
        <v>0.553830092677438</v>
      </c>
      <c r="DH131" s="7" t="n">
        <v>0.5531577160725721</v>
      </c>
      <c r="DI131" s="7" t="n">
        <v>0.6986697228663532</v>
      </c>
      <c r="DJ131" s="7" t="n">
        <v>0.7578839337567173</v>
      </c>
      <c r="DK131" s="7" t="n">
        <v>0.6534072764042826</v>
      </c>
      <c r="DL131" s="7" t="n">
        <v>0.6590054139442438</v>
      </c>
      <c r="DM131" s="7" t="n">
        <v>0.7207404148510497</v>
      </c>
      <c r="DN131" s="7" t="n">
        <v>0.5540488245900013</v>
      </c>
      <c r="DO131" s="7" t="n">
        <v>0.7061733880774447</v>
      </c>
      <c r="DP131" s="7" t="n">
        <v>0.6634086935797598</v>
      </c>
      <c r="DQ131" s="7" t="n">
        <v>0.5354139725463837</v>
      </c>
      <c r="DR131" s="7" t="n">
        <v>0.6364448304952997</v>
      </c>
      <c r="DS131" s="7" t="n">
        <v>0.3602794113842606</v>
      </c>
      <c r="DT131" s="7" t="n">
        <v>0.5554971555789344</v>
      </c>
      <c r="DU131" s="7" t="n">
        <v>0.6253987474137448</v>
      </c>
      <c r="DV131" s="7" t="n">
        <v>0.8529513682139157</v>
      </c>
      <c r="DW131" s="7" t="n">
        <v>0.3454295868515052</v>
      </c>
      <c r="DX131" s="7" t="n">
        <v>0.5335084380873548</v>
      </c>
      <c r="DY131" s="7" t="n">
        <v>0.7328958446231465</v>
      </c>
      <c r="DZ131" s="7" t="n">
        <v>0.7154162886017548</v>
      </c>
      <c r="EA131" s="7" t="n">
        <v>0.6996047589250894</v>
      </c>
      <c r="EB131" s="7" t="n">
        <v>1</v>
      </c>
      <c r="EC131" s="7" t="n">
        <v>0.6919694330334455</v>
      </c>
      <c r="ED131" s="7" t="n">
        <v>0.7519271789612441</v>
      </c>
      <c r="EE131" s="7" t="n">
        <v>0.6173919553487679</v>
      </c>
      <c r="EF131" s="7" t="n">
        <v>0.7007352032965536</v>
      </c>
      <c r="EG131" s="7" t="n">
        <v>0.2578122766481353</v>
      </c>
      <c r="EH131" s="7" t="n">
        <v>0.3902440936715246</v>
      </c>
      <c r="EI131" s="7" t="n">
        <v>0.6988271851966494</v>
      </c>
      <c r="EJ131" s="7" t="n">
        <v>0.8183722152882122</v>
      </c>
      <c r="EK131" s="7" t="n">
        <v>-0.390762646616673</v>
      </c>
      <c r="EL131" s="7" t="n">
        <v>0.4506357057075797</v>
      </c>
      <c r="EM131" s="7" t="n">
        <v>0.6957600497122461</v>
      </c>
      <c r="EN131" s="7" t="n">
        <v>0.2006155361580404</v>
      </c>
      <c r="EO131" s="7" t="n">
        <v>0.1350363937996051</v>
      </c>
      <c r="EP131" s="7" t="n">
        <v>0.7353344670950317</v>
      </c>
      <c r="EQ131" s="7" t="n">
        <v>0.6035137291880532</v>
      </c>
      <c r="ER131" s="7" t="n">
        <v>-0.2576092784110094</v>
      </c>
      <c r="ES131" s="7" t="n">
        <v>0.9669808341411731</v>
      </c>
      <c r="ET131" s="7" t="n">
        <v>0.5602951676065109</v>
      </c>
      <c r="EU131" s="7" t="n">
        <v>-0.1349606711762297</v>
      </c>
    </row>
    <row r="132">
      <c r="A132" s="6" t="inlineStr">
        <is>
          <t>980027.SZ</t>
        </is>
      </c>
      <c r="B132" s="6" t="inlineStr">
        <is>
          <t>国证新能源电池指数</t>
        </is>
      </c>
      <c r="C132" s="7" t="n">
        <v>0.7663166730245391</v>
      </c>
      <c r="D132" s="7" t="n">
        <v>0.7795008622558462</v>
      </c>
      <c r="E132" s="7" t="n">
        <v>-0.01400627642482356</v>
      </c>
      <c r="F132" s="7" t="n">
        <v>0.6941496692845767</v>
      </c>
      <c r="G132" s="7" t="n">
        <v>0.1227602504818563</v>
      </c>
      <c r="H132" s="7" t="n">
        <v>0.1643481026549725</v>
      </c>
      <c r="I132" s="7" t="n">
        <v>0.6402037657288412</v>
      </c>
      <c r="J132" s="7" t="n">
        <v>0.008670279270558806</v>
      </c>
      <c r="K132" s="7" t="n">
        <v>0.8177855890728137</v>
      </c>
      <c r="L132" s="7" t="n">
        <v>0.8457042875239268</v>
      </c>
      <c r="M132" s="7" t="n">
        <v>0.6636571574315033</v>
      </c>
      <c r="N132" s="7" t="n">
        <v>0.4629393585549996</v>
      </c>
      <c r="O132" s="7" t="n">
        <v>0.6479028701099134</v>
      </c>
      <c r="P132" s="7" t="n">
        <v>0.7112466193936331</v>
      </c>
      <c r="Q132" s="7" t="n">
        <v>0.7778207684191248</v>
      </c>
      <c r="R132" s="7" t="n">
        <v>0.7006401343345575</v>
      </c>
      <c r="S132" s="7" t="n">
        <v>0.855701702641969</v>
      </c>
      <c r="T132" s="7" t="n">
        <v>0.7776277825695268</v>
      </c>
      <c r="U132" s="7" t="n">
        <v>0.5673925093952971</v>
      </c>
      <c r="V132" s="7" t="n">
        <v>0.6216986364403884</v>
      </c>
      <c r="W132" s="7" t="n">
        <v>0.1099461194918203</v>
      </c>
      <c r="X132" s="7" t="n">
        <v>0.5715321501184004</v>
      </c>
      <c r="Y132" s="7" t="n">
        <v>0.307705314250113</v>
      </c>
      <c r="Z132" s="7" t="n">
        <v>0.8128092011661027</v>
      </c>
      <c r="AA132" s="7" t="n">
        <v>0.840863975773912</v>
      </c>
      <c r="AB132" s="7" t="n">
        <v>0.8394672625438879</v>
      </c>
      <c r="AC132" s="7" t="n">
        <v>0.6296781811602701</v>
      </c>
      <c r="AD132" s="7" t="n">
        <v>0.2168614779278662</v>
      </c>
      <c r="AE132" s="7" t="n">
        <v>0.1793011306532434</v>
      </c>
      <c r="AF132" s="7" t="n">
        <v>0.1590298064583639</v>
      </c>
      <c r="AG132" s="7" t="n">
        <v>0.6235839670894407</v>
      </c>
      <c r="AH132" s="7" t="n">
        <v>0.3634840531158677</v>
      </c>
      <c r="AI132" s="7" t="n">
        <v>0.4213985471292082</v>
      </c>
      <c r="AJ132" s="7" t="n">
        <v>0.9293122098378763</v>
      </c>
      <c r="AK132" s="7" t="n">
        <v>0.6058166979062202</v>
      </c>
      <c r="AL132" s="7" t="n">
        <v>0.7191605551746267</v>
      </c>
      <c r="AM132" s="7" t="n">
        <v>0.8646463590467237</v>
      </c>
      <c r="AN132" s="7" t="n">
        <v>0.8614655706699722</v>
      </c>
      <c r="AO132" s="7" t="n">
        <v>0.8312514799156995</v>
      </c>
      <c r="AP132" s="7" t="n">
        <v>0.6885651126245788</v>
      </c>
      <c r="AQ132" s="7" t="n">
        <v>0.7695670731997166</v>
      </c>
      <c r="AR132" s="7" t="n">
        <v>0.4970889992116886</v>
      </c>
      <c r="AS132" s="7" t="n">
        <v>0.8442894777663802</v>
      </c>
      <c r="AT132" s="7" t="n">
        <v>0.5128914008659513</v>
      </c>
      <c r="AU132" s="7" t="n">
        <v>0.5814522924686982</v>
      </c>
      <c r="AV132" s="7" t="n">
        <v>0.587284822478443</v>
      </c>
      <c r="AW132" s="7" t="n">
        <v>0.4484532333599888</v>
      </c>
      <c r="AX132" s="7" t="n">
        <v>0.6265450966670068</v>
      </c>
      <c r="AY132" s="7" t="n">
        <v>0.8499746650391907</v>
      </c>
      <c r="AZ132" s="7" t="n">
        <v>0.9145275035076311</v>
      </c>
      <c r="BA132" s="7" t="n">
        <v>0.8038242107049735</v>
      </c>
      <c r="BB132" s="7" t="n">
        <v>0.3634840375036424</v>
      </c>
      <c r="BC132" s="7" t="n">
        <v>0.5641894162867159</v>
      </c>
      <c r="BD132" s="7" t="n">
        <v>0.5446721748519152</v>
      </c>
      <c r="BE132" s="7" t="n">
        <v>0.4982775255652149</v>
      </c>
      <c r="BF132" s="7" t="n">
        <v>0.5275103738435579</v>
      </c>
      <c r="BG132" s="7" t="n">
        <v>0.603855594878867</v>
      </c>
      <c r="BH132" s="7" t="n">
        <v>0.8736162125185645</v>
      </c>
      <c r="BI132" s="7" t="n">
        <v>-0.2247358991018853</v>
      </c>
      <c r="BJ132" s="7" t="n">
        <v>0.08109998767948372</v>
      </c>
      <c r="BK132" s="7" t="n">
        <v>0.6394991832837349</v>
      </c>
      <c r="BL132" s="7" t="n">
        <v>0.4989366385814692</v>
      </c>
      <c r="BM132" s="7" t="n">
        <v>0.2524699303044095</v>
      </c>
      <c r="BN132" s="7" t="n">
        <v>0.8183283305976774</v>
      </c>
      <c r="BO132" s="7" t="n">
        <v>0.7496218744770152</v>
      </c>
      <c r="BP132" s="7" t="n">
        <v>0.8094630974170925</v>
      </c>
      <c r="BQ132" s="7" t="n">
        <v>0.5469470133098275</v>
      </c>
      <c r="BR132" s="7" t="n">
        <v>0.6287522398311407</v>
      </c>
      <c r="BS132" s="7" t="n">
        <v>0.3955193087912192</v>
      </c>
      <c r="BT132" s="7" t="n">
        <v>0.5256417054507859</v>
      </c>
      <c r="BU132" s="7" t="n">
        <v>0.5955935588842154</v>
      </c>
      <c r="BV132" s="7" t="n">
        <v>0.1834109290856355</v>
      </c>
      <c r="BW132" s="7" t="n">
        <v>0.2306578212859778</v>
      </c>
      <c r="BX132" s="7" t="n">
        <v>0.6972371777993672</v>
      </c>
      <c r="BY132" s="7" t="n">
        <v>0.7062885213012494</v>
      </c>
      <c r="BZ132" s="7" t="n">
        <v>0.1522222099153795</v>
      </c>
      <c r="CA132" s="7" t="n">
        <v>0.6085328346488753</v>
      </c>
      <c r="CB132" s="7" t="n">
        <v>0.275646584583436</v>
      </c>
      <c r="CC132" s="7" t="n">
        <v>0.5746269027764533</v>
      </c>
      <c r="CD132" s="7" t="n">
        <v>0.637568910025995</v>
      </c>
      <c r="CE132" s="7" t="n">
        <v>0.7523886819637189</v>
      </c>
      <c r="CF132" s="7" t="n">
        <v>0.614237241952841</v>
      </c>
      <c r="CG132" s="7" t="n">
        <v>-0.08799848769702184</v>
      </c>
      <c r="CH132" s="7" t="n">
        <v>0.6133377571784371</v>
      </c>
      <c r="CI132" s="7" t="n">
        <v>0.6289402107286305</v>
      </c>
      <c r="CJ132" s="7" t="n">
        <v>0.5372512655756431</v>
      </c>
      <c r="CK132" s="7" t="n">
        <v>0.6677506127753333</v>
      </c>
      <c r="CL132" s="7" t="n">
        <v>0.8392292060752864</v>
      </c>
      <c r="CM132" s="7" t="n">
        <v>0.1337914030790226</v>
      </c>
      <c r="CN132" s="7" t="n">
        <v>0.6486244872669011</v>
      </c>
      <c r="CO132" s="7" t="n">
        <v>0.8714149804479422</v>
      </c>
      <c r="CP132" s="7" t="n">
        <v>0.2369826931740839</v>
      </c>
      <c r="CQ132" s="7" t="n">
        <v>-0.1553146543911878</v>
      </c>
      <c r="CR132" s="7" t="n">
        <v>0.6504000772219646</v>
      </c>
      <c r="CS132" s="7" t="n">
        <v>0.4412012302729254</v>
      </c>
      <c r="CT132" s="7" t="n">
        <v>0.6456625004484331</v>
      </c>
      <c r="CU132" s="7" t="n">
        <v>0.6020602717773538</v>
      </c>
      <c r="CV132" s="7" t="n">
        <v>0.6719142345111024</v>
      </c>
      <c r="CW132" s="7" t="n">
        <v>0.2405700812915166</v>
      </c>
      <c r="CX132" s="7" t="n">
        <v>0.8661050484847982</v>
      </c>
      <c r="CY132" s="7" t="n">
        <v>0.5642581647023891</v>
      </c>
      <c r="CZ132" s="7" t="n">
        <v>0.5323697631874675</v>
      </c>
      <c r="DA132" s="7" t="n">
        <v>0.8398405053525315</v>
      </c>
      <c r="DB132" s="7" t="n">
        <v>0.7207979486516531</v>
      </c>
      <c r="DC132" s="7" t="n">
        <v>0.375887744794888</v>
      </c>
      <c r="DD132" s="7" t="n">
        <v>0.6279389432763858</v>
      </c>
      <c r="DE132" s="7" t="n">
        <v>0.4975127298232929</v>
      </c>
      <c r="DF132" s="7" t="n">
        <v>0.7128853741530754</v>
      </c>
      <c r="DG132" s="7" t="n">
        <v>0.5523054519802849</v>
      </c>
      <c r="DH132" s="7" t="n">
        <v>0.59404527548786</v>
      </c>
      <c r="DI132" s="7" t="n">
        <v>0.6843071694411154</v>
      </c>
      <c r="DJ132" s="7" t="n">
        <v>0.7474878493723393</v>
      </c>
      <c r="DK132" s="7" t="n">
        <v>0.6228182665960047</v>
      </c>
      <c r="DL132" s="7" t="n">
        <v>0.6041633110265823</v>
      </c>
      <c r="DM132" s="7" t="n">
        <v>0.7517554082285854</v>
      </c>
      <c r="DN132" s="7" t="n">
        <v>0.5414360542310196</v>
      </c>
      <c r="DO132" s="7" t="n">
        <v>0.7770278400439833</v>
      </c>
      <c r="DP132" s="7" t="n">
        <v>0.9616350087351481</v>
      </c>
      <c r="DQ132" s="7" t="n">
        <v>0.4944466360339464</v>
      </c>
      <c r="DR132" s="7" t="n">
        <v>0.6280966059268774</v>
      </c>
      <c r="DS132" s="7" t="n">
        <v>0.3674465767875758</v>
      </c>
      <c r="DT132" s="7" t="n">
        <v>0.9125086084389991</v>
      </c>
      <c r="DU132" s="7" t="n">
        <v>0.5452771866460041</v>
      </c>
      <c r="DV132" s="7" t="n">
        <v>0.7810473898942805</v>
      </c>
      <c r="DW132" s="7" t="n">
        <v>0.5601073240613444</v>
      </c>
      <c r="DX132" s="7" t="n">
        <v>0.7880267051130321</v>
      </c>
      <c r="DY132" s="7" t="n">
        <v>0.6879505004322112</v>
      </c>
      <c r="DZ132" s="7" t="n">
        <v>0.6464985332541106</v>
      </c>
      <c r="EA132" s="7" t="n">
        <v>0.6386280742530199</v>
      </c>
      <c r="EB132" s="7" t="n">
        <v>0.6919694330334455</v>
      </c>
      <c r="EC132" s="7" t="n">
        <v>1</v>
      </c>
      <c r="ED132" s="7" t="n">
        <v>0.7586553149151027</v>
      </c>
      <c r="EE132" s="7" t="n">
        <v>0.8765626680538057</v>
      </c>
      <c r="EF132" s="7" t="n">
        <v>0.6507077864417178</v>
      </c>
      <c r="EG132" s="7" t="n">
        <v>0.3712958390392636</v>
      </c>
      <c r="EH132" s="7" t="n">
        <v>0.5355114311718947</v>
      </c>
      <c r="EI132" s="7" t="n">
        <v>0.6521495875587864</v>
      </c>
      <c r="EJ132" s="7" t="n">
        <v>0.69944936001681</v>
      </c>
      <c r="EK132" s="7" t="n">
        <v>-0.223721901348463</v>
      </c>
      <c r="EL132" s="7" t="n">
        <v>0.5241884119970074</v>
      </c>
      <c r="EM132" s="7" t="n">
        <v>0.6538420268861411</v>
      </c>
      <c r="EN132" s="7" t="n">
        <v>0.3262055661553955</v>
      </c>
      <c r="EO132" s="7" t="n">
        <v>0.3579348329223799</v>
      </c>
      <c r="EP132" s="7" t="n">
        <v>0.60111205628525</v>
      </c>
      <c r="EQ132" s="7" t="n">
        <v>0.5315552078304572</v>
      </c>
      <c r="ER132" s="7" t="n">
        <v>-0.1092921402555656</v>
      </c>
      <c r="ES132" s="7" t="n">
        <v>0.6958989407373313</v>
      </c>
      <c r="ET132" s="7" t="n">
        <v>0.5667036788243897</v>
      </c>
      <c r="EU132" s="7" t="n">
        <v>-0.01453389936734218</v>
      </c>
    </row>
    <row r="133">
      <c r="A133" s="6" t="inlineStr">
        <is>
          <t>980030.SZ</t>
        </is>
      </c>
      <c r="B133" s="6" t="inlineStr">
        <is>
          <t>国证消费电子主题指数</t>
        </is>
      </c>
      <c r="C133" s="7" t="n">
        <v>0.8184485700626256</v>
      </c>
      <c r="D133" s="7" t="n">
        <v>0.8509323305875169</v>
      </c>
      <c r="E133" s="7" t="n">
        <v>-0.1215244015060371</v>
      </c>
      <c r="F133" s="7" t="n">
        <v>0.756537927252626</v>
      </c>
      <c r="G133" s="7" t="n">
        <v>0.1014507673482634</v>
      </c>
      <c r="H133" s="7" t="n">
        <v>0.06769062125238755</v>
      </c>
      <c r="I133" s="7" t="n">
        <v>0.5967625245908319</v>
      </c>
      <c r="J133" s="7" t="n">
        <v>-0.1106197004918192</v>
      </c>
      <c r="K133" s="7" t="n">
        <v>0.8803473896166072</v>
      </c>
      <c r="L133" s="7" t="n">
        <v>0.897102407339202</v>
      </c>
      <c r="M133" s="7" t="n">
        <v>0.8919344123628012</v>
      </c>
      <c r="N133" s="7" t="n">
        <v>0.4619373317470123</v>
      </c>
      <c r="O133" s="7" t="n">
        <v>0.8830941744366383</v>
      </c>
      <c r="P133" s="7" t="n">
        <v>0.9073803317173517</v>
      </c>
      <c r="Q133" s="7" t="n">
        <v>0.7381818603230916</v>
      </c>
      <c r="R133" s="7" t="n">
        <v>0.9146266473527214</v>
      </c>
      <c r="S133" s="7" t="n">
        <v>0.566543671212333</v>
      </c>
      <c r="T133" s="7" t="n">
        <v>0.8652103223230461</v>
      </c>
      <c r="U133" s="7" t="n">
        <v>0.4915921884677453</v>
      </c>
      <c r="V133" s="7" t="n">
        <v>0.4422606096685737</v>
      </c>
      <c r="W133" s="7" t="n">
        <v>0.01042903506015409</v>
      </c>
      <c r="X133" s="7" t="n">
        <v>0.5007498130897412</v>
      </c>
      <c r="Y133" s="7" t="n">
        <v>0.2485168598518039</v>
      </c>
      <c r="Z133" s="7" t="n">
        <v>0.823495811067806</v>
      </c>
      <c r="AA133" s="7" t="n">
        <v>0.8809761793676379</v>
      </c>
      <c r="AB133" s="7" t="n">
        <v>0.8959909589593638</v>
      </c>
      <c r="AC133" s="7" t="n">
        <v>0.6256595291937529</v>
      </c>
      <c r="AD133" s="7" t="n">
        <v>0.0812929078663561</v>
      </c>
      <c r="AE133" s="7" t="n">
        <v>0.09318470197763686</v>
      </c>
      <c r="AF133" s="7" t="n">
        <v>0.09193437755623118</v>
      </c>
      <c r="AG133" s="7" t="n">
        <v>0.6108292201506687</v>
      </c>
      <c r="AH133" s="7" t="n">
        <v>0.2239509514034315</v>
      </c>
      <c r="AI133" s="7" t="n">
        <v>0.3387717746027854</v>
      </c>
      <c r="AJ133" s="7" t="n">
        <v>0.662906892467206</v>
      </c>
      <c r="AK133" s="7" t="n">
        <v>0.5974100126466569</v>
      </c>
      <c r="AL133" s="7" t="n">
        <v>0.9711010303084325</v>
      </c>
      <c r="AM133" s="7" t="n">
        <v>0.9216177224519074</v>
      </c>
      <c r="AN133" s="7" t="n">
        <v>0.9134653509614753</v>
      </c>
      <c r="AO133" s="7" t="n">
        <v>0.9113650096668812</v>
      </c>
      <c r="AP133" s="7" t="n">
        <v>0.8597265568165143</v>
      </c>
      <c r="AQ133" s="7" t="n">
        <v>0.789752612232785</v>
      </c>
      <c r="AR133" s="7" t="n">
        <v>0.431310916771678</v>
      </c>
      <c r="AS133" s="7" t="n">
        <v>0.9193291484810504</v>
      </c>
      <c r="AT133" s="7" t="n">
        <v>0.8099707131270811</v>
      </c>
      <c r="AU133" s="7" t="n">
        <v>0.5113878974310193</v>
      </c>
      <c r="AV133" s="7" t="n">
        <v>0.5564676694894682</v>
      </c>
      <c r="AW133" s="7" t="n">
        <v>0.4092894521842414</v>
      </c>
      <c r="AX133" s="7" t="n">
        <v>0.5925769368797379</v>
      </c>
      <c r="AY133" s="7" t="n">
        <v>0.9094800939551161</v>
      </c>
      <c r="AZ133" s="7" t="n">
        <v>0.6525866783411159</v>
      </c>
      <c r="BA133" s="7" t="n">
        <v>0.9204902651508995</v>
      </c>
      <c r="BB133" s="7" t="n">
        <v>0.2239508674471555</v>
      </c>
      <c r="BC133" s="7" t="n">
        <v>0.5268560458687214</v>
      </c>
      <c r="BD133" s="7" t="n">
        <v>0.6283676859163766</v>
      </c>
      <c r="BE133" s="7" t="n">
        <v>0.5019855643381566</v>
      </c>
      <c r="BF133" s="7" t="n">
        <v>0.6020383602142635</v>
      </c>
      <c r="BG133" s="7" t="n">
        <v>0.5787068390303071</v>
      </c>
      <c r="BH133" s="7" t="n">
        <v>0.6664212710396967</v>
      </c>
      <c r="BI133" s="7" t="n">
        <v>-0.2217271834418879</v>
      </c>
      <c r="BJ133" s="7" t="n">
        <v>-0.03561119538792614</v>
      </c>
      <c r="BK133" s="7" t="n">
        <v>0.6361123964346224</v>
      </c>
      <c r="BL133" s="7" t="n">
        <v>0.5006248747853664</v>
      </c>
      <c r="BM133" s="7" t="n">
        <v>0.06957214779267516</v>
      </c>
      <c r="BN133" s="7" t="n">
        <v>0.8832519258318924</v>
      </c>
      <c r="BO133" s="7" t="n">
        <v>0.913519779759286</v>
      </c>
      <c r="BP133" s="7" t="n">
        <v>0.7986798650764886</v>
      </c>
      <c r="BQ133" s="7" t="n">
        <v>0.558811876141067</v>
      </c>
      <c r="BR133" s="7" t="n">
        <v>0.7189664283757747</v>
      </c>
      <c r="BS133" s="7" t="n">
        <v>0.2806493051382176</v>
      </c>
      <c r="BT133" s="7" t="n">
        <v>0.4745933940359676</v>
      </c>
      <c r="BU133" s="7" t="n">
        <v>0.4927609930179554</v>
      </c>
      <c r="BV133" s="7" t="n">
        <v>0.05581128322884125</v>
      </c>
      <c r="BW133" s="7" t="n">
        <v>0.1179078599564837</v>
      </c>
      <c r="BX133" s="7" t="n">
        <v>0.8494444329926679</v>
      </c>
      <c r="BY133" s="7" t="n">
        <v>0.9742197954542539</v>
      </c>
      <c r="BZ133" s="7" t="n">
        <v>0.0461969373379633</v>
      </c>
      <c r="CA133" s="7" t="n">
        <v>0.7149129782827658</v>
      </c>
      <c r="CB133" s="7" t="n">
        <v>0.2719442080506677</v>
      </c>
      <c r="CC133" s="7" t="n">
        <v>0.4964223408422971</v>
      </c>
      <c r="CD133" s="7" t="n">
        <v>0.9171324992366227</v>
      </c>
      <c r="CE133" s="7" t="n">
        <v>0.8956299028124223</v>
      </c>
      <c r="CF133" s="7" t="n">
        <v>0.628330672520608</v>
      </c>
      <c r="CG133" s="7" t="n">
        <v>-0.06733621490614845</v>
      </c>
      <c r="CH133" s="7" t="n">
        <v>0.6009433833593764</v>
      </c>
      <c r="CI133" s="7" t="n">
        <v>0.8836184628160427</v>
      </c>
      <c r="CJ133" s="7" t="n">
        <v>0.5122217795202876</v>
      </c>
      <c r="CK133" s="7" t="n">
        <v>0.8228516848734458</v>
      </c>
      <c r="CL133" s="7" t="n">
        <v>0.8752922670455898</v>
      </c>
      <c r="CM133" s="7" t="n">
        <v>0.07096611411994336</v>
      </c>
      <c r="CN133" s="7" t="n">
        <v>0.7096311756998965</v>
      </c>
      <c r="CO133" s="7" t="n">
        <v>0.6702969698110289</v>
      </c>
      <c r="CP133" s="7" t="n">
        <v>0.1445288317648173</v>
      </c>
      <c r="CQ133" s="7" t="n">
        <v>-0.2045296644227581</v>
      </c>
      <c r="CR133" s="7" t="n">
        <v>0.5787477670203135</v>
      </c>
      <c r="CS133" s="7" t="n">
        <v>0.4724790996124733</v>
      </c>
      <c r="CT133" s="7" t="n">
        <v>0.9238695135448269</v>
      </c>
      <c r="CU133" s="7" t="n">
        <v>0.9015162661539472</v>
      </c>
      <c r="CV133" s="7" t="n">
        <v>0.9502113531688196</v>
      </c>
      <c r="CW133" s="7" t="n">
        <v>0.2139733230817546</v>
      </c>
      <c r="CX133" s="7" t="n">
        <v>0.6143651556501026</v>
      </c>
      <c r="CY133" s="7" t="n">
        <v>0.5564973998655478</v>
      </c>
      <c r="CZ133" s="7" t="n">
        <v>0.8258474310726615</v>
      </c>
      <c r="DA133" s="7" t="n">
        <v>0.9529154628686993</v>
      </c>
      <c r="DB133" s="7" t="n">
        <v>0.7550341004657225</v>
      </c>
      <c r="DC133" s="7" t="n">
        <v>0.3318777280268188</v>
      </c>
      <c r="DD133" s="7" t="n">
        <v>0.7728414602338218</v>
      </c>
      <c r="DE133" s="7" t="n">
        <v>0.7912698504033931</v>
      </c>
      <c r="DF133" s="7" t="n">
        <v>0.9482412112906449</v>
      </c>
      <c r="DG133" s="7" t="n">
        <v>0.492503790730454</v>
      </c>
      <c r="DH133" s="7" t="n">
        <v>0.5679894853625393</v>
      </c>
      <c r="DI133" s="7" t="n">
        <v>0.9690618685577451</v>
      </c>
      <c r="DJ133" s="7" t="n">
        <v>0.7450104833919398</v>
      </c>
      <c r="DK133" s="7" t="n">
        <v>0.8761299887719725</v>
      </c>
      <c r="DL133" s="7" t="n">
        <v>0.604405209257085</v>
      </c>
      <c r="DM133" s="7" t="n">
        <v>0.9787077612523893</v>
      </c>
      <c r="DN133" s="7" t="n">
        <v>0.6221979833546778</v>
      </c>
      <c r="DO133" s="7" t="n">
        <v>0.9338467047944147</v>
      </c>
      <c r="DP133" s="7" t="n">
        <v>0.7017985799612997</v>
      </c>
      <c r="DQ133" s="7" t="n">
        <v>0.6808799803060869</v>
      </c>
      <c r="DR133" s="7" t="n">
        <v>0.5322215624711278</v>
      </c>
      <c r="DS133" s="7" t="n">
        <v>0.2620741838920242</v>
      </c>
      <c r="DT133" s="7" t="n">
        <v>0.6974154911167129</v>
      </c>
      <c r="DU133" s="7" t="n">
        <v>0.7875559859752667</v>
      </c>
      <c r="DV133" s="7" t="n">
        <v>0.8565485005337123</v>
      </c>
      <c r="DW133" s="7" t="n">
        <v>0.4826043550920931</v>
      </c>
      <c r="DX133" s="7" t="n">
        <v>0.6536626897081746</v>
      </c>
      <c r="DY133" s="7" t="n">
        <v>0.695920408076841</v>
      </c>
      <c r="DZ133" s="7" t="n">
        <v>0.9019238578892667</v>
      </c>
      <c r="EA133" s="7" t="n">
        <v>0.9006359862857359</v>
      </c>
      <c r="EB133" s="7" t="n">
        <v>0.7519271789612441</v>
      </c>
      <c r="EC133" s="7" t="n">
        <v>0.7586553149151027</v>
      </c>
      <c r="ED133" s="7" t="n">
        <v>1</v>
      </c>
      <c r="EE133" s="7" t="n">
        <v>0.6644791893140696</v>
      </c>
      <c r="EF133" s="7" t="n">
        <v>0.9010974635384559</v>
      </c>
      <c r="EG133" s="7" t="n">
        <v>0.2644975293246836</v>
      </c>
      <c r="EH133" s="7" t="n">
        <v>0.5036977391904085</v>
      </c>
      <c r="EI133" s="7" t="n">
        <v>0.9023787878352884</v>
      </c>
      <c r="EJ133" s="7" t="n">
        <v>0.6726827910931051</v>
      </c>
      <c r="EK133" s="7" t="n">
        <v>-0.22239279159337</v>
      </c>
      <c r="EL133" s="7" t="n">
        <v>0.4777293787124352</v>
      </c>
      <c r="EM133" s="7" t="n">
        <v>0.8933178265003932</v>
      </c>
      <c r="EN133" s="7" t="n">
        <v>0.1698675474743936</v>
      </c>
      <c r="EO133" s="7" t="n">
        <v>0.3462825561623757</v>
      </c>
      <c r="EP133" s="7" t="n">
        <v>0.6847723236679379</v>
      </c>
      <c r="EQ133" s="7" t="n">
        <v>0.5306329610961141</v>
      </c>
      <c r="ER133" s="7" t="n">
        <v>-0.1502610519687137</v>
      </c>
      <c r="ES133" s="7" t="n">
        <v>0.8193572651547607</v>
      </c>
      <c r="ET133" s="7" t="n">
        <v>0.5070564319335156</v>
      </c>
      <c r="EU133" s="7" t="n">
        <v>-0.01008354056536227</v>
      </c>
    </row>
    <row r="134">
      <c r="A134" s="6" t="inlineStr">
        <is>
          <t>980032.SZ</t>
        </is>
      </c>
      <c r="B134" s="6" t="inlineStr">
        <is>
          <t>国证新能源车电池指数</t>
        </is>
      </c>
      <c r="C134" s="7" t="n">
        <v>0.7142412401815378</v>
      </c>
      <c r="D134" s="7" t="n">
        <v>0.7673795062760945</v>
      </c>
      <c r="E134" s="7" t="n">
        <v>-0.02953576449063184</v>
      </c>
      <c r="F134" s="7" t="n">
        <v>0.6646825552691333</v>
      </c>
      <c r="G134" s="7" t="n">
        <v>0.04255840811820278</v>
      </c>
      <c r="H134" s="7" t="n">
        <v>0.1207346950501381</v>
      </c>
      <c r="I134" s="7" t="n">
        <v>0.5728534727037835</v>
      </c>
      <c r="J134" s="7" t="n">
        <v>-0.010742834803083</v>
      </c>
      <c r="K134" s="7" t="n">
        <v>0.7733196049046555</v>
      </c>
      <c r="L134" s="7" t="n">
        <v>0.8149727323603518</v>
      </c>
      <c r="M134" s="7" t="n">
        <v>0.6698955090866755</v>
      </c>
      <c r="N134" s="7" t="n">
        <v>0.4068853655564765</v>
      </c>
      <c r="O134" s="7" t="n">
        <v>0.6533583318632887</v>
      </c>
      <c r="P134" s="7" t="n">
        <v>0.6933266349382498</v>
      </c>
      <c r="Q134" s="7" t="n">
        <v>0.838408226589909</v>
      </c>
      <c r="R134" s="7" t="n">
        <v>0.6297388561038173</v>
      </c>
      <c r="S134" s="7" t="n">
        <v>0.8105811496824161</v>
      </c>
      <c r="T134" s="7" t="n">
        <v>0.7735567260552652</v>
      </c>
      <c r="U134" s="7" t="n">
        <v>0.7202509629304397</v>
      </c>
      <c r="V134" s="7" t="n">
        <v>0.7649871012683843</v>
      </c>
      <c r="W134" s="7" t="n">
        <v>0.07410952281615014</v>
      </c>
      <c r="X134" s="7" t="n">
        <v>0.7258879947535468</v>
      </c>
      <c r="Y134" s="7" t="n">
        <v>0.2861073194666804</v>
      </c>
      <c r="Z134" s="7" t="n">
        <v>0.7611295738258333</v>
      </c>
      <c r="AA134" s="7" t="n">
        <v>0.8097276531921933</v>
      </c>
      <c r="AB134" s="7" t="n">
        <v>0.7987548009812057</v>
      </c>
      <c r="AC134" s="7" t="n">
        <v>0.582907549402494</v>
      </c>
      <c r="AD134" s="7" t="n">
        <v>0.1897895083319547</v>
      </c>
      <c r="AE134" s="7" t="n">
        <v>0.1787872417595015</v>
      </c>
      <c r="AF134" s="7" t="n">
        <v>0.1233348209230595</v>
      </c>
      <c r="AG134" s="7" t="n">
        <v>0.5661704618048223</v>
      </c>
      <c r="AH134" s="7" t="n">
        <v>0.3213611916698785</v>
      </c>
      <c r="AI134" s="7" t="n">
        <v>0.4479914416360287</v>
      </c>
      <c r="AJ134" s="7" t="n">
        <v>0.8900263117490771</v>
      </c>
      <c r="AK134" s="7" t="n">
        <v>0.5427103512693456</v>
      </c>
      <c r="AL134" s="7" t="n">
        <v>0.663571608742473</v>
      </c>
      <c r="AM134" s="7" t="n">
        <v>0.8107005194049052</v>
      </c>
      <c r="AN134" s="7" t="n">
        <v>0.7865392114588015</v>
      </c>
      <c r="AO134" s="7" t="n">
        <v>0.7321223125786031</v>
      </c>
      <c r="AP134" s="7" t="n">
        <v>0.5919771300721169</v>
      </c>
      <c r="AQ134" s="7" t="n">
        <v>0.6925597906656342</v>
      </c>
      <c r="AR134" s="7" t="n">
        <v>0.4752707163464275</v>
      </c>
      <c r="AS134" s="7" t="n">
        <v>0.7764403824495001</v>
      </c>
      <c r="AT134" s="7" t="n">
        <v>0.4179456482307147</v>
      </c>
      <c r="AU134" s="7" t="n">
        <v>0.7294334013642191</v>
      </c>
      <c r="AV134" s="7" t="n">
        <v>0.4975977676325203</v>
      </c>
      <c r="AW134" s="7" t="n">
        <v>0.429776841359239</v>
      </c>
      <c r="AX134" s="7" t="n">
        <v>0.5559448454080315</v>
      </c>
      <c r="AY134" s="7" t="n">
        <v>0.7604800454114665</v>
      </c>
      <c r="AZ134" s="7" t="n">
        <v>0.9301632621168859</v>
      </c>
      <c r="BA134" s="7" t="n">
        <v>0.7093102833232435</v>
      </c>
      <c r="BB134" s="7" t="n">
        <v>0.3213611838843845</v>
      </c>
      <c r="BC134" s="7" t="n">
        <v>0.4678699207722593</v>
      </c>
      <c r="BD134" s="7" t="n">
        <v>0.5245633122270571</v>
      </c>
      <c r="BE134" s="7" t="n">
        <v>0.3692939792137122</v>
      </c>
      <c r="BF134" s="7" t="n">
        <v>0.5344663561049708</v>
      </c>
      <c r="BG134" s="7" t="n">
        <v>0.5102411435223309</v>
      </c>
      <c r="BH134" s="7" t="n">
        <v>0.9933283076121409</v>
      </c>
      <c r="BI134" s="7" t="n">
        <v>-0.2535545978848901</v>
      </c>
      <c r="BJ134" s="7" t="n">
        <v>0.03029542785924458</v>
      </c>
      <c r="BK134" s="7" t="n">
        <v>0.5568908849013245</v>
      </c>
      <c r="BL134" s="7" t="n">
        <v>0.4660401643836375</v>
      </c>
      <c r="BM134" s="7" t="n">
        <v>0.2365328796923308</v>
      </c>
      <c r="BN134" s="7" t="n">
        <v>0.7652452516714373</v>
      </c>
      <c r="BO134" s="7" t="n">
        <v>0.6752476874317276</v>
      </c>
      <c r="BP134" s="7" t="n">
        <v>0.8061613595480273</v>
      </c>
      <c r="BQ134" s="7" t="n">
        <v>0.6619389635634724</v>
      </c>
      <c r="BR134" s="7" t="n">
        <v>0.6122596959171306</v>
      </c>
      <c r="BS134" s="7" t="n">
        <v>0.4801771406463682</v>
      </c>
      <c r="BT134" s="7" t="n">
        <v>0.4733433138991772</v>
      </c>
      <c r="BU134" s="7" t="n">
        <v>0.7794149055098736</v>
      </c>
      <c r="BV134" s="7" t="n">
        <v>0.1514572360418053</v>
      </c>
      <c r="BW134" s="7" t="n">
        <v>0.1431645174357966</v>
      </c>
      <c r="BX134" s="7" t="n">
        <v>0.6615043633942939</v>
      </c>
      <c r="BY134" s="7" t="n">
        <v>0.638940732075386</v>
      </c>
      <c r="BZ134" s="7" t="n">
        <v>0.1055188504609351</v>
      </c>
      <c r="CA134" s="7" t="n">
        <v>0.527532452130041</v>
      </c>
      <c r="CB134" s="7" t="n">
        <v>0.2580867997341347</v>
      </c>
      <c r="CC134" s="7" t="n">
        <v>0.7255770095824965</v>
      </c>
      <c r="CD134" s="7" t="n">
        <v>0.5571746728958485</v>
      </c>
      <c r="CE134" s="7" t="n">
        <v>0.6908431288515575</v>
      </c>
      <c r="CF134" s="7" t="n">
        <v>0.5730313592443691</v>
      </c>
      <c r="CG134" s="7" t="n">
        <v>-0.07515375120682821</v>
      </c>
      <c r="CH134" s="7" t="n">
        <v>0.5554111118061676</v>
      </c>
      <c r="CI134" s="7" t="n">
        <v>0.551851299874013</v>
      </c>
      <c r="CJ134" s="7" t="n">
        <v>0.3916404846073858</v>
      </c>
      <c r="CK134" s="7" t="n">
        <v>0.6210512939193422</v>
      </c>
      <c r="CL134" s="7" t="n">
        <v>0.7875771281679824</v>
      </c>
      <c r="CM134" s="7" t="n">
        <v>0.1221578387276375</v>
      </c>
      <c r="CN134" s="7" t="n">
        <v>0.5653228301336406</v>
      </c>
      <c r="CO134" s="7" t="n">
        <v>0.9930704127190768</v>
      </c>
      <c r="CP134" s="7" t="n">
        <v>0.1632356671451644</v>
      </c>
      <c r="CQ134" s="7" t="n">
        <v>-0.2100973748357782</v>
      </c>
      <c r="CR134" s="7" t="n">
        <v>0.5926173361182283</v>
      </c>
      <c r="CS134" s="7" t="n">
        <v>0.4743274752874224</v>
      </c>
      <c r="CT134" s="7" t="n">
        <v>0.5631898973790167</v>
      </c>
      <c r="CU134" s="7" t="n">
        <v>0.4866607511740657</v>
      </c>
      <c r="CV134" s="7" t="n">
        <v>0.6024235923879752</v>
      </c>
      <c r="CW134" s="7" t="n">
        <v>0.2087926237186684</v>
      </c>
      <c r="CX134" s="7" t="n">
        <v>0.7190409892562897</v>
      </c>
      <c r="CY134" s="7" t="n">
        <v>0.508467112675664</v>
      </c>
      <c r="CZ134" s="7" t="n">
        <v>0.4239067738336446</v>
      </c>
      <c r="DA134" s="7" t="n">
        <v>0.7548575343710259</v>
      </c>
      <c r="DB134" s="7" t="n">
        <v>0.6359171282338094</v>
      </c>
      <c r="DC134" s="7" t="n">
        <v>0.5324599739471094</v>
      </c>
      <c r="DD134" s="7" t="n">
        <v>0.600836132485591</v>
      </c>
      <c r="DE134" s="7" t="n">
        <v>0.3986937606270958</v>
      </c>
      <c r="DF134" s="7" t="n">
        <v>0.649067021045149</v>
      </c>
      <c r="DG134" s="7" t="n">
        <v>0.5211215371709411</v>
      </c>
      <c r="DH134" s="7" t="n">
        <v>0.5001412688623124</v>
      </c>
      <c r="DI134" s="7" t="n">
        <v>0.6141009122351273</v>
      </c>
      <c r="DJ134" s="7" t="n">
        <v>0.6456740332590331</v>
      </c>
      <c r="DK134" s="7" t="n">
        <v>0.5386533330312228</v>
      </c>
      <c r="DL134" s="7" t="n">
        <v>0.5595904394694814</v>
      </c>
      <c r="DM134" s="7" t="n">
        <v>0.6760737137055405</v>
      </c>
      <c r="DN134" s="7" t="n">
        <v>0.5531256796360575</v>
      </c>
      <c r="DO134" s="7" t="n">
        <v>0.6946797477370141</v>
      </c>
      <c r="DP134" s="7" t="n">
        <v>0.9525372968341074</v>
      </c>
      <c r="DQ134" s="7" t="n">
        <v>0.5495157195994518</v>
      </c>
      <c r="DR134" s="7" t="n">
        <v>0.5385234340609769</v>
      </c>
      <c r="DS134" s="7" t="n">
        <v>0.3699608262231687</v>
      </c>
      <c r="DT134" s="7" t="n">
        <v>0.7447431148626827</v>
      </c>
      <c r="DU134" s="7" t="n">
        <v>0.5678039706378984</v>
      </c>
      <c r="DV134" s="7" t="n">
        <v>0.689064951286775</v>
      </c>
      <c r="DW134" s="7" t="n">
        <v>0.7219101609123004</v>
      </c>
      <c r="DX134" s="7" t="n">
        <v>0.6488173652287477</v>
      </c>
      <c r="DY134" s="7" t="n">
        <v>0.6010663012997788</v>
      </c>
      <c r="DZ134" s="7" t="n">
        <v>0.6417434941348613</v>
      </c>
      <c r="EA134" s="7" t="n">
        <v>0.641079826794461</v>
      </c>
      <c r="EB134" s="7" t="n">
        <v>0.6173919553487679</v>
      </c>
      <c r="EC134" s="7" t="n">
        <v>0.8765626680538057</v>
      </c>
      <c r="ED134" s="7" t="n">
        <v>0.6644791893140696</v>
      </c>
      <c r="EE134" s="7" t="n">
        <v>1</v>
      </c>
      <c r="EF134" s="7" t="n">
        <v>0.6576615791036188</v>
      </c>
      <c r="EG134" s="7" t="n">
        <v>0.3460631914804147</v>
      </c>
      <c r="EH134" s="7" t="n">
        <v>0.6403001405578767</v>
      </c>
      <c r="EI134" s="7" t="n">
        <v>0.6577714673039455</v>
      </c>
      <c r="EJ134" s="7" t="n">
        <v>0.6186227129619916</v>
      </c>
      <c r="EK134" s="7" t="n">
        <v>-0.2538440087098472</v>
      </c>
      <c r="EL134" s="7" t="n">
        <v>0.424266950572888</v>
      </c>
      <c r="EM134" s="7" t="n">
        <v>0.6662266642551437</v>
      </c>
      <c r="EN134" s="7" t="n">
        <v>0.3937326017704432</v>
      </c>
      <c r="EO134" s="7" t="n">
        <v>0.3514918922444024</v>
      </c>
      <c r="EP134" s="7" t="n">
        <v>0.5813082417894052</v>
      </c>
      <c r="EQ134" s="7" t="n">
        <v>0.4341205335448903</v>
      </c>
      <c r="ER134" s="7" t="n">
        <v>-0.1244388894124731</v>
      </c>
      <c r="ES134" s="7" t="n">
        <v>0.6313252229644727</v>
      </c>
      <c r="ET134" s="7" t="n">
        <v>0.5374332992898645</v>
      </c>
      <c r="EU134" s="7" t="n">
        <v>-0.0384876519251055</v>
      </c>
    </row>
    <row r="135">
      <c r="A135" s="6" t="inlineStr">
        <is>
          <t>990001.CSI</t>
        </is>
      </c>
      <c r="B135" s="6" t="inlineStr">
        <is>
          <t>中华交易服务半导体芯片行业指数</t>
        </is>
      </c>
      <c r="C135" s="7" t="n">
        <v>0.7300551056072823</v>
      </c>
      <c r="D135" s="7" t="n">
        <v>0.8053673813262118</v>
      </c>
      <c r="E135" s="7" t="n">
        <v>-0.2439969536074794</v>
      </c>
      <c r="F135" s="7" t="n">
        <v>0.6983658996929789</v>
      </c>
      <c r="G135" s="7" t="n">
        <v>-0.02374371146544866</v>
      </c>
      <c r="H135" s="7" t="n">
        <v>-0.07129768571985032</v>
      </c>
      <c r="I135" s="7" t="n">
        <v>0.4744995506773717</v>
      </c>
      <c r="J135" s="7" t="n">
        <v>-0.2355218076504267</v>
      </c>
      <c r="K135" s="7" t="n">
        <v>0.7959442839403706</v>
      </c>
      <c r="L135" s="7" t="n">
        <v>0.8272594462002177</v>
      </c>
      <c r="M135" s="7" t="n">
        <v>0.9862401418620745</v>
      </c>
      <c r="N135" s="7" t="n">
        <v>0.4362139891416393</v>
      </c>
      <c r="O135" s="7" t="n">
        <v>0.9874288478204662</v>
      </c>
      <c r="P135" s="7" t="n">
        <v>0.9827521029651998</v>
      </c>
      <c r="Q135" s="7" t="n">
        <v>0.7801819434345771</v>
      </c>
      <c r="R135" s="7" t="n">
        <v>0.9237528544472055</v>
      </c>
      <c r="S135" s="7" t="n">
        <v>0.4974216891466766</v>
      </c>
      <c r="T135" s="7" t="n">
        <v>0.89833293326023</v>
      </c>
      <c r="U135" s="7" t="n">
        <v>0.5265490734686521</v>
      </c>
      <c r="V135" s="7" t="n">
        <v>0.4026809019453169</v>
      </c>
      <c r="W135" s="7" t="n">
        <v>-0.1197652625518781</v>
      </c>
      <c r="X135" s="7" t="n">
        <v>0.5413041000451952</v>
      </c>
      <c r="Y135" s="7" t="n">
        <v>0.09212986836145989</v>
      </c>
      <c r="Z135" s="7" t="n">
        <v>0.7673360062941412</v>
      </c>
      <c r="AA135" s="7" t="n">
        <v>0.8334816732234712</v>
      </c>
      <c r="AB135" s="7" t="n">
        <v>0.8222807930749948</v>
      </c>
      <c r="AC135" s="7" t="n">
        <v>0.5716312841677378</v>
      </c>
      <c r="AD135" s="7" t="n">
        <v>-0.06225596308642514</v>
      </c>
      <c r="AE135" s="7" t="n">
        <v>-0.03759091047072517</v>
      </c>
      <c r="AF135" s="7" t="n">
        <v>-0.02903663342033633</v>
      </c>
      <c r="AG135" s="7" t="n">
        <v>0.5532473444291032</v>
      </c>
      <c r="AH135" s="7" t="n">
        <v>0.1921526273170242</v>
      </c>
      <c r="AI135" s="7" t="n">
        <v>0.2663121918669179</v>
      </c>
      <c r="AJ135" s="7" t="n">
        <v>0.5763907206072428</v>
      </c>
      <c r="AK135" s="7" t="n">
        <v>0.5373901260452207</v>
      </c>
      <c r="AL135" s="7" t="n">
        <v>0.9630540017497866</v>
      </c>
      <c r="AM135" s="7" t="n">
        <v>0.8326682335545887</v>
      </c>
      <c r="AN135" s="7" t="n">
        <v>0.8206927342121748</v>
      </c>
      <c r="AO135" s="7" t="n">
        <v>0.8008218184015363</v>
      </c>
      <c r="AP135" s="7" t="n">
        <v>0.7628902552660415</v>
      </c>
      <c r="AQ135" s="7" t="n">
        <v>0.7119262975936026</v>
      </c>
      <c r="AR135" s="7" t="n">
        <v>0.3301493686668063</v>
      </c>
      <c r="AS135" s="7" t="n">
        <v>0.8180799078757247</v>
      </c>
      <c r="AT135" s="7" t="n">
        <v>0.7173624859583053</v>
      </c>
      <c r="AU135" s="7" t="n">
        <v>0.5468169473193281</v>
      </c>
      <c r="AV135" s="7" t="n">
        <v>0.4714972473170349</v>
      </c>
      <c r="AW135" s="7" t="n">
        <v>0.3241446629538998</v>
      </c>
      <c r="AX135" s="7" t="n">
        <v>0.531866237371071</v>
      </c>
      <c r="AY135" s="7" t="n">
        <v>0.807498325652384</v>
      </c>
      <c r="AZ135" s="7" t="n">
        <v>0.5899579708967156</v>
      </c>
      <c r="BA135" s="7" t="n">
        <v>0.8076811394569545</v>
      </c>
      <c r="BB135" s="7" t="n">
        <v>0.1921526366600271</v>
      </c>
      <c r="BC135" s="7" t="n">
        <v>0.418155688343915</v>
      </c>
      <c r="BD135" s="7" t="n">
        <v>0.6352549030546922</v>
      </c>
      <c r="BE135" s="7" t="n">
        <v>0.3960522633690309</v>
      </c>
      <c r="BF135" s="7" t="n">
        <v>0.6222355968449229</v>
      </c>
      <c r="BG135" s="7" t="n">
        <v>0.4883446707566452</v>
      </c>
      <c r="BH135" s="7" t="n">
        <v>0.6485977062568061</v>
      </c>
      <c r="BI135" s="7" t="n">
        <v>-0.2934357326266019</v>
      </c>
      <c r="BJ135" s="7" t="n">
        <v>-0.1644529955030105</v>
      </c>
      <c r="BK135" s="7" t="n">
        <v>0.5518469366254458</v>
      </c>
      <c r="BL135" s="7" t="n">
        <v>0.4450451285399923</v>
      </c>
      <c r="BM135" s="7" t="n">
        <v>-0.06410823892663947</v>
      </c>
      <c r="BN135" s="7" t="n">
        <v>0.7919501613943352</v>
      </c>
      <c r="BO135" s="7" t="n">
        <v>0.8153637444185389</v>
      </c>
      <c r="BP135" s="7" t="n">
        <v>0.7282439809786463</v>
      </c>
      <c r="BQ135" s="7" t="n">
        <v>0.6513499476823323</v>
      </c>
      <c r="BR135" s="7" t="n">
        <v>0.7073592346551503</v>
      </c>
      <c r="BS135" s="7" t="n">
        <v>0.2878672986595496</v>
      </c>
      <c r="BT135" s="7" t="n">
        <v>0.3878419619315248</v>
      </c>
      <c r="BU135" s="7" t="n">
        <v>0.5553355725162187</v>
      </c>
      <c r="BV135" s="7" t="n">
        <v>-0.04036094327055396</v>
      </c>
      <c r="BW135" s="7" t="n">
        <v>0.02241433197312468</v>
      </c>
      <c r="BX135" s="7" t="n">
        <v>0.8541272448798545</v>
      </c>
      <c r="BY135" s="7" t="n">
        <v>0.9579437824453897</v>
      </c>
      <c r="BZ135" s="7" t="n">
        <v>-0.09666660262055204</v>
      </c>
      <c r="CA135" s="7" t="n">
        <v>0.6005504189557148</v>
      </c>
      <c r="CB135" s="7" t="n">
        <v>0.1928423866112785</v>
      </c>
      <c r="CC135" s="7" t="n">
        <v>0.5333665928138784</v>
      </c>
      <c r="CD135" s="7" t="n">
        <v>0.8925550415479937</v>
      </c>
      <c r="CE135" s="7" t="n">
        <v>0.819067141963283</v>
      </c>
      <c r="CF135" s="7" t="n">
        <v>0.5869810354425299</v>
      </c>
      <c r="CG135" s="7" t="n">
        <v>-0.1509479811986351</v>
      </c>
      <c r="CH135" s="7" t="n">
        <v>0.5521382398773298</v>
      </c>
      <c r="CI135" s="7" t="n">
        <v>0.8406076524965069</v>
      </c>
      <c r="CJ135" s="7" t="n">
        <v>0.4009626004663776</v>
      </c>
      <c r="CK135" s="7" t="n">
        <v>0.8382514811752528</v>
      </c>
      <c r="CL135" s="7" t="n">
        <v>0.7960028971888085</v>
      </c>
      <c r="CM135" s="7" t="n">
        <v>-0.05605162153609264</v>
      </c>
      <c r="CN135" s="7" t="n">
        <v>0.6330391663336328</v>
      </c>
      <c r="CO135" s="7" t="n">
        <v>0.6540155948793761</v>
      </c>
      <c r="CP135" s="7" t="n">
        <v>0.002900288124327065</v>
      </c>
      <c r="CQ135" s="7" t="n">
        <v>-0.2717389558615996</v>
      </c>
      <c r="CR135" s="7" t="n">
        <v>0.4520007058772142</v>
      </c>
      <c r="CS135" s="7" t="n">
        <v>0.5154573688967145</v>
      </c>
      <c r="CT135" s="7" t="n">
        <v>0.8971753390044442</v>
      </c>
      <c r="CU135" s="7" t="n">
        <v>0.7902506638430503</v>
      </c>
      <c r="CV135" s="7" t="n">
        <v>0.9241927164527444</v>
      </c>
      <c r="CW135" s="7" t="n">
        <v>0.07798608130656647</v>
      </c>
      <c r="CX135" s="7" t="n">
        <v>0.4786483862781972</v>
      </c>
      <c r="CY135" s="7" t="n">
        <v>0.5104407252797869</v>
      </c>
      <c r="CZ135" s="7" t="n">
        <v>0.7200078748633258</v>
      </c>
      <c r="DA135" s="7" t="n">
        <v>0.9041063418780396</v>
      </c>
      <c r="DB135" s="7" t="n">
        <v>0.6763870261632198</v>
      </c>
      <c r="DC135" s="7" t="n">
        <v>0.36050319338119</v>
      </c>
      <c r="DD135" s="7" t="n">
        <v>0.7976897112073993</v>
      </c>
      <c r="DE135" s="7" t="n">
        <v>0.7126093346360775</v>
      </c>
      <c r="DF135" s="7" t="n">
        <v>0.9293493101577446</v>
      </c>
      <c r="DG135" s="7" t="n">
        <v>0.4798549313277252</v>
      </c>
      <c r="DH135" s="7" t="n">
        <v>0.4742896741142906</v>
      </c>
      <c r="DI135" s="7" t="n">
        <v>0.9511462909804396</v>
      </c>
      <c r="DJ135" s="7" t="n">
        <v>0.6455071642075646</v>
      </c>
      <c r="DK135" s="7" t="n">
        <v>0.8250793528865399</v>
      </c>
      <c r="DL135" s="7" t="n">
        <v>0.5629374952386119</v>
      </c>
      <c r="DM135" s="7" t="n">
        <v>0.9316702581176241</v>
      </c>
      <c r="DN135" s="7" t="n">
        <v>0.6380817180692159</v>
      </c>
      <c r="DO135" s="7" t="n">
        <v>0.8882817410226249</v>
      </c>
      <c r="DP135" s="7" t="n">
        <v>0.6296357192292164</v>
      </c>
      <c r="DQ135" s="7" t="n">
        <v>0.8350694207385101</v>
      </c>
      <c r="DR135" s="7" t="n">
        <v>0.422134730076365</v>
      </c>
      <c r="DS135" s="7" t="n">
        <v>0.2375256385318574</v>
      </c>
      <c r="DT135" s="7" t="n">
        <v>0.5683780918316861</v>
      </c>
      <c r="DU135" s="7" t="n">
        <v>0.9308751265792365</v>
      </c>
      <c r="DV135" s="7" t="n">
        <v>0.7813064413740569</v>
      </c>
      <c r="DW135" s="7" t="n">
        <v>0.5293160154284478</v>
      </c>
      <c r="DX135" s="7" t="n">
        <v>0.5459339636202432</v>
      </c>
      <c r="DY135" s="7" t="n">
        <v>0.6064279640822674</v>
      </c>
      <c r="DZ135" s="7" t="n">
        <v>0.9964628382057356</v>
      </c>
      <c r="EA135" s="7" t="n">
        <v>0.9975515254655146</v>
      </c>
      <c r="EB135" s="7" t="n">
        <v>0.7007352032965536</v>
      </c>
      <c r="EC135" s="7" t="n">
        <v>0.6507077864417178</v>
      </c>
      <c r="ED135" s="7" t="n">
        <v>0.9010974635384559</v>
      </c>
      <c r="EE135" s="7" t="n">
        <v>0.6576615791036188</v>
      </c>
      <c r="EF135" s="7" t="n">
        <v>1</v>
      </c>
      <c r="EG135" s="7" t="n">
        <v>0.1318088974041577</v>
      </c>
      <c r="EH135" s="7" t="n">
        <v>0.5493524170558535</v>
      </c>
      <c r="EI135" s="7" t="n">
        <v>0.9992940228162156</v>
      </c>
      <c r="EJ135" s="7" t="n">
        <v>0.5676990796289959</v>
      </c>
      <c r="EK135" s="7" t="n">
        <v>-0.2936851104851156</v>
      </c>
      <c r="EL135" s="7" t="n">
        <v>0.3587233367224481</v>
      </c>
      <c r="EM135" s="7" t="n">
        <v>0.9974216668868126</v>
      </c>
      <c r="EN135" s="7" t="n">
        <v>0.09940011681797579</v>
      </c>
      <c r="EO135" s="7" t="n">
        <v>0.2575495072638951</v>
      </c>
      <c r="EP135" s="7" t="n">
        <v>0.6723192269822779</v>
      </c>
      <c r="EQ135" s="7" t="n">
        <v>0.4563140544687834</v>
      </c>
      <c r="ER135" s="7" t="n">
        <v>-0.2428395712092257</v>
      </c>
      <c r="ES135" s="7" t="n">
        <v>0.7813248754554663</v>
      </c>
      <c r="ET135" s="7" t="n">
        <v>0.488906682569793</v>
      </c>
      <c r="EU135" s="7" t="n">
        <v>-0.118242977911878</v>
      </c>
    </row>
    <row r="136">
      <c r="A136" s="6" t="inlineStr">
        <is>
          <t>CSPSADRP.GI</t>
        </is>
      </c>
      <c r="B136" s="6" t="inlineStr">
        <is>
          <t>标普中国A股红利机会指数</t>
        </is>
      </c>
      <c r="C136" s="7" t="n">
        <v>0.6709092808055804</v>
      </c>
      <c r="D136" s="7" t="n">
        <v>0.5259716188451535</v>
      </c>
      <c r="E136" s="7" t="n">
        <v>0.6969760086679964</v>
      </c>
      <c r="F136" s="7" t="n">
        <v>0.562829059508332</v>
      </c>
      <c r="G136" s="7" t="n">
        <v>0.5527474313802997</v>
      </c>
      <c r="H136" s="7" t="n">
        <v>0.6517070109622575</v>
      </c>
      <c r="I136" s="7" t="n">
        <v>0.484180255656004</v>
      </c>
      <c r="J136" s="7" t="n">
        <v>0.6371605958142039</v>
      </c>
      <c r="K136" s="7" t="n">
        <v>0.528710377236828</v>
      </c>
      <c r="L136" s="7" t="n">
        <v>0.5163706506037362</v>
      </c>
      <c r="M136" s="7" t="n">
        <v>0.1000969089897007</v>
      </c>
      <c r="N136" s="7" t="n">
        <v>0.2620287892284988</v>
      </c>
      <c r="O136" s="7" t="n">
        <v>0.09235065192390318</v>
      </c>
      <c r="P136" s="7" t="n">
        <v>0.1517886239054299</v>
      </c>
      <c r="Q136" s="7" t="n">
        <v>0.422469092038171</v>
      </c>
      <c r="R136" s="7" t="n">
        <v>0.2236157831727238</v>
      </c>
      <c r="S136" s="7" t="n">
        <v>0.4925803013106952</v>
      </c>
      <c r="T136" s="7" t="n">
        <v>0.2692847594181736</v>
      </c>
      <c r="U136" s="7" t="n">
        <v>0.465926427916217</v>
      </c>
      <c r="V136" s="7" t="n">
        <v>0.6484853802555625</v>
      </c>
      <c r="W136" s="7" t="n">
        <v>0.6183678703687577</v>
      </c>
      <c r="X136" s="7" t="n">
        <v>0.458745991907566</v>
      </c>
      <c r="Y136" s="7" t="n">
        <v>0.8142385878163677</v>
      </c>
      <c r="Z136" s="7" t="n">
        <v>0.5589737086952524</v>
      </c>
      <c r="AA136" s="7" t="n">
        <v>0.5178778932507757</v>
      </c>
      <c r="AB136" s="7" t="n">
        <v>0.5341232313667674</v>
      </c>
      <c r="AC136" s="7" t="n">
        <v>0.2732380264338325</v>
      </c>
      <c r="AD136" s="7" t="n">
        <v>0.8766113478294576</v>
      </c>
      <c r="AE136" s="7" t="n">
        <v>0.5947057926575703</v>
      </c>
      <c r="AF136" s="7" t="n">
        <v>0.6195488379080074</v>
      </c>
      <c r="AG136" s="7" t="n">
        <v>0.3812910464009773</v>
      </c>
      <c r="AH136" s="7" t="n">
        <v>0.4004458911890817</v>
      </c>
      <c r="AI136" s="7" t="n">
        <v>0.6310781417373781</v>
      </c>
      <c r="AJ136" s="7" t="n">
        <v>0.4619797062095171</v>
      </c>
      <c r="AK136" s="7" t="n">
        <v>0.3890951946109728</v>
      </c>
      <c r="AL136" s="7" t="n">
        <v>0.1953644480850673</v>
      </c>
      <c r="AM136" s="7" t="n">
        <v>0.47368829332739</v>
      </c>
      <c r="AN136" s="7" t="n">
        <v>0.3323834508538548</v>
      </c>
      <c r="AO136" s="7" t="n">
        <v>0.2922444697512764</v>
      </c>
      <c r="AP136" s="7" t="n">
        <v>0.2256542341107003</v>
      </c>
      <c r="AQ136" s="7" t="n">
        <v>0.570763446816726</v>
      </c>
      <c r="AR136" s="7" t="n">
        <v>0.7912465874814074</v>
      </c>
      <c r="AS136" s="7" t="n">
        <v>0.4158115915673243</v>
      </c>
      <c r="AT136" s="7" t="n">
        <v>0.1877324207921766</v>
      </c>
      <c r="AU136" s="7" t="n">
        <v>0.4644862961817109</v>
      </c>
      <c r="AV136" s="7" t="n">
        <v>0.5146629207627131</v>
      </c>
      <c r="AW136" s="7" t="n">
        <v>0.6793136938872161</v>
      </c>
      <c r="AX136" s="7" t="n">
        <v>0.3438335727012899</v>
      </c>
      <c r="AY136" s="7" t="n">
        <v>0.2977794372086567</v>
      </c>
      <c r="AZ136" s="7" t="n">
        <v>0.4653459366190631</v>
      </c>
      <c r="BA136" s="7" t="n">
        <v>0.3958388420752624</v>
      </c>
      <c r="BB136" s="7" t="n">
        <v>0.4004457239282086</v>
      </c>
      <c r="BC136" s="7" t="n">
        <v>0.5553278290830245</v>
      </c>
      <c r="BD136" s="7" t="n">
        <v>0.3138503375562061</v>
      </c>
      <c r="BE136" s="7" t="n">
        <v>0.2144525641450313</v>
      </c>
      <c r="BF136" s="7" t="n">
        <v>0.3340994382813454</v>
      </c>
      <c r="BG136" s="7" t="n">
        <v>0.5259584070228512</v>
      </c>
      <c r="BH136" s="7" t="n">
        <v>0.3760467440468361</v>
      </c>
      <c r="BI136" s="7" t="n">
        <v>0.3668642798088797</v>
      </c>
      <c r="BJ136" s="7" t="n">
        <v>0.5457568783191684</v>
      </c>
      <c r="BK136" s="7" t="n">
        <v>0.4298767604390292</v>
      </c>
      <c r="BL136" s="7" t="n">
        <v>0.7038688642250008</v>
      </c>
      <c r="BM136" s="7" t="n">
        <v>0.5874321518165794</v>
      </c>
      <c r="BN136" s="7" t="n">
        <v>0.5395721188253275</v>
      </c>
      <c r="BO136" s="7" t="n">
        <v>0.3937082065867147</v>
      </c>
      <c r="BP136" s="7" t="n">
        <v>0.5371220044635306</v>
      </c>
      <c r="BQ136" s="7" t="n">
        <v>0.3295579554584387</v>
      </c>
      <c r="BR136" s="7" t="n">
        <v>0.2666403327456768</v>
      </c>
      <c r="BS136" s="7" t="n">
        <v>0.6656800818428951</v>
      </c>
      <c r="BT136" s="7" t="n">
        <v>0.7216514013312161</v>
      </c>
      <c r="BU136" s="7" t="n">
        <v>0.3946886570080833</v>
      </c>
      <c r="BV136" s="7" t="n">
        <v>0.4783315304209893</v>
      </c>
      <c r="BW136" s="7" t="n">
        <v>0.716818358027188</v>
      </c>
      <c r="BX136" s="7" t="n">
        <v>0.2294829346404317</v>
      </c>
      <c r="BY136" s="7" t="n">
        <v>0.1758140833210627</v>
      </c>
      <c r="BZ136" s="7" t="n">
        <v>0.6649667701450502</v>
      </c>
      <c r="CA136" s="7" t="n">
        <v>0.437738659349304</v>
      </c>
      <c r="CB136" s="7" t="n">
        <v>0.5895790882430338</v>
      </c>
      <c r="CC136" s="7" t="n">
        <v>0.4745721581436863</v>
      </c>
      <c r="CD136" s="7" t="n">
        <v>0.1389802587587184</v>
      </c>
      <c r="CE136" s="7" t="n">
        <v>0.2971982572966681</v>
      </c>
      <c r="CF136" s="7" t="n">
        <v>0.2520008384555094</v>
      </c>
      <c r="CG136" s="7" t="n">
        <v>0.6133611450132823</v>
      </c>
      <c r="CH136" s="7" t="n">
        <v>0.3040670282170969</v>
      </c>
      <c r="CI136" s="7" t="n">
        <v>0.1460332495582261</v>
      </c>
      <c r="CJ136" s="7" t="n">
        <v>0.2306441977778648</v>
      </c>
      <c r="CK136" s="7" t="n">
        <v>0.1553352867782154</v>
      </c>
      <c r="CL136" s="7" t="n">
        <v>0.5845370199047539</v>
      </c>
      <c r="CM136" s="7" t="n">
        <v>0.8810900996390929</v>
      </c>
      <c r="CN136" s="7" t="n">
        <v>0.3634727682638859</v>
      </c>
      <c r="CO136" s="7" t="n">
        <v>0.3729182737886258</v>
      </c>
      <c r="CP136" s="7" t="n">
        <v>0.7632348015576379</v>
      </c>
      <c r="CQ136" s="7" t="n">
        <v>0.4629338290001084</v>
      </c>
      <c r="CR136" s="7" t="n">
        <v>0.8631422121823189</v>
      </c>
      <c r="CS136" s="7" t="n">
        <v>0.2944233716763202</v>
      </c>
      <c r="CT136" s="7" t="n">
        <v>0.1206993193042173</v>
      </c>
      <c r="CU136" s="7" t="n">
        <v>0.1750297718431511</v>
      </c>
      <c r="CV136" s="7" t="n">
        <v>0.1678896066521454</v>
      </c>
      <c r="CW136" s="7" t="n">
        <v>0.6554271134571741</v>
      </c>
      <c r="CX136" s="7" t="n">
        <v>0.5209273907346118</v>
      </c>
      <c r="CY136" s="7" t="n">
        <v>0.2816782059058969</v>
      </c>
      <c r="CZ136" s="7" t="n">
        <v>0.1572944499656423</v>
      </c>
      <c r="DA136" s="7" t="n">
        <v>0.2749470774491644</v>
      </c>
      <c r="DB136" s="7" t="n">
        <v>0.2225930779194731</v>
      </c>
      <c r="DC136" s="7" t="n">
        <v>0.3633625821230245</v>
      </c>
      <c r="DD136" s="7" t="n">
        <v>0.1886490612878319</v>
      </c>
      <c r="DE136" s="7" t="n">
        <v>0.1606170026395457</v>
      </c>
      <c r="DF136" s="7" t="n">
        <v>0.2073007253514191</v>
      </c>
      <c r="DG136" s="7" t="n">
        <v>0.1952739025475934</v>
      </c>
      <c r="DH136" s="7" t="n">
        <v>0.5239639954034495</v>
      </c>
      <c r="DI136" s="7" t="n">
        <v>0.1541422263522287</v>
      </c>
      <c r="DJ136" s="7" t="n">
        <v>0.5324598137663048</v>
      </c>
      <c r="DK136" s="7" t="n">
        <v>0.1698811708404271</v>
      </c>
      <c r="DL136" s="7" t="n">
        <v>0.3216631520479136</v>
      </c>
      <c r="DM136" s="7" t="n">
        <v>0.1934327934738044</v>
      </c>
      <c r="DN136" s="7" t="n">
        <v>0.3257739524517531</v>
      </c>
      <c r="DO136" s="7" t="n">
        <v>0.210348956533853</v>
      </c>
      <c r="DP136" s="7" t="n">
        <v>0.3495566393166727</v>
      </c>
      <c r="DQ136" s="7" t="n">
        <v>0.1688425655951247</v>
      </c>
      <c r="DR136" s="7" t="n">
        <v>0.5545293948542604</v>
      </c>
      <c r="DS136" s="7" t="n">
        <v>0.5083796329148409</v>
      </c>
      <c r="DT136" s="7" t="n">
        <v>0.4752431971581186</v>
      </c>
      <c r="DU136" s="7" t="n">
        <v>0.1212600533274075</v>
      </c>
      <c r="DV136" s="7" t="n">
        <v>0.309321254175221</v>
      </c>
      <c r="DW136" s="7" t="n">
        <v>0.4453622498987624</v>
      </c>
      <c r="DX136" s="7" t="n">
        <v>0.5960094583345531</v>
      </c>
      <c r="DY136" s="7" t="n">
        <v>0.5956786826058418</v>
      </c>
      <c r="DZ136" s="7" t="n">
        <v>0.1287716739538927</v>
      </c>
      <c r="EA136" s="7" t="n">
        <v>0.1227090664138855</v>
      </c>
      <c r="EB136" s="7" t="n">
        <v>0.2578122766481353</v>
      </c>
      <c r="EC136" s="7" t="n">
        <v>0.3712958390392636</v>
      </c>
      <c r="ED136" s="7" t="n">
        <v>0.2644975293246836</v>
      </c>
      <c r="EE136" s="7" t="n">
        <v>0.3460631914804147</v>
      </c>
      <c r="EF136" s="7" t="n">
        <v>0.1318088974041577</v>
      </c>
      <c r="EG136" s="7" t="n">
        <v>1</v>
      </c>
      <c r="EH136" s="7" t="n">
        <v>0.4777268130436554</v>
      </c>
      <c r="EI136" s="7" t="n">
        <v>0.1293964799844323</v>
      </c>
      <c r="EJ136" s="7" t="n">
        <v>0.3297632592210655</v>
      </c>
      <c r="EK136" s="7" t="n">
        <v>0.3603051749739284</v>
      </c>
      <c r="EL136" s="7" t="n">
        <v>0.5501581938618344</v>
      </c>
      <c r="EM136" s="7" t="n">
        <v>0.1362005736415087</v>
      </c>
      <c r="EN136" s="7" t="n">
        <v>0.7094106232381702</v>
      </c>
      <c r="EO136" s="7" t="n">
        <v>0.6474833034591913</v>
      </c>
      <c r="EP136" s="7" t="n">
        <v>0.2902298933875239</v>
      </c>
      <c r="EQ136" s="7" t="n">
        <v>0.56137161726419</v>
      </c>
      <c r="ER136" s="7" t="n">
        <v>0.6500717367549883</v>
      </c>
      <c r="ES136" s="7" t="n">
        <v>0.2682659184849725</v>
      </c>
      <c r="ET136" s="7" t="n">
        <v>0.1924897367336877</v>
      </c>
      <c r="EU136" s="7" t="n">
        <v>0.7204257806073516</v>
      </c>
    </row>
    <row r="137">
      <c r="A137" s="6" t="inlineStr">
        <is>
          <t>H11059.CSI</t>
        </is>
      </c>
      <c r="B137" s="6" t="inlineStr">
        <is>
          <t>中证工业有色金属主题指数</t>
        </is>
      </c>
      <c r="C137" s="7" t="n">
        <v>0.7017743992991066</v>
      </c>
      <c r="D137" s="7" t="n">
        <v>0.7928802919754935</v>
      </c>
      <c r="E137" s="7" t="n">
        <v>0.1079541550673034</v>
      </c>
      <c r="F137" s="7" t="n">
        <v>0.6870823087918352</v>
      </c>
      <c r="G137" s="7" t="n">
        <v>0.1439147837636792</v>
      </c>
      <c r="H137" s="7" t="n">
        <v>0.1619360185948118</v>
      </c>
      <c r="I137" s="7" t="n">
        <v>0.4124100217564122</v>
      </c>
      <c r="J137" s="7" t="n">
        <v>0.09917686399546527</v>
      </c>
      <c r="K137" s="7" t="n">
        <v>0.7074582210918439</v>
      </c>
      <c r="L137" s="7" t="n">
        <v>0.720459531414499</v>
      </c>
      <c r="M137" s="7" t="n">
        <v>0.5664002316966246</v>
      </c>
      <c r="N137" s="7" t="n">
        <v>0.2450052834615489</v>
      </c>
      <c r="O137" s="7" t="n">
        <v>0.5454611366624383</v>
      </c>
      <c r="P137" s="7" t="n">
        <v>0.5866809866413044</v>
      </c>
      <c r="Q137" s="7" t="n">
        <v>0.6477855679759238</v>
      </c>
      <c r="R137" s="7" t="n">
        <v>0.5425359448401316</v>
      </c>
      <c r="S137" s="7" t="n">
        <v>0.4876973619274116</v>
      </c>
      <c r="T137" s="7" t="n">
        <v>0.5621160851553174</v>
      </c>
      <c r="U137" s="7" t="n">
        <v>0.9701182717265333</v>
      </c>
      <c r="V137" s="7" t="n">
        <v>0.701550732594608</v>
      </c>
      <c r="W137" s="7" t="n">
        <v>0.07411888914383789</v>
      </c>
      <c r="X137" s="7" t="n">
        <v>0.9732089645148557</v>
      </c>
      <c r="Y137" s="7" t="n">
        <v>0.4659083710789589</v>
      </c>
      <c r="Z137" s="7" t="n">
        <v>0.6301318734562001</v>
      </c>
      <c r="AA137" s="7" t="n">
        <v>0.7281494628404591</v>
      </c>
      <c r="AB137" s="7" t="n">
        <v>0.7265882728803139</v>
      </c>
      <c r="AC137" s="7" t="n">
        <v>0.4528581760441573</v>
      </c>
      <c r="AD137" s="7" t="n">
        <v>0.3517903556291928</v>
      </c>
      <c r="AE137" s="7" t="n">
        <v>0.2695843076908638</v>
      </c>
      <c r="AF137" s="7" t="n">
        <v>0.1867725917661641</v>
      </c>
      <c r="AG137" s="7" t="n">
        <v>0.4548412781130037</v>
      </c>
      <c r="AH137" s="7" t="n">
        <v>0.2308110321888092</v>
      </c>
      <c r="AI137" s="7" t="n">
        <v>0.6072880405335529</v>
      </c>
      <c r="AJ137" s="7" t="n">
        <v>0.6165360761388248</v>
      </c>
      <c r="AK137" s="7" t="n">
        <v>0.429322784330822</v>
      </c>
      <c r="AL137" s="7" t="n">
        <v>0.5461859699699145</v>
      </c>
      <c r="AM137" s="7" t="n">
        <v>0.654274023684132</v>
      </c>
      <c r="AN137" s="7" t="n">
        <v>0.538759939163596</v>
      </c>
      <c r="AO137" s="7" t="n">
        <v>0.4835263094881497</v>
      </c>
      <c r="AP137" s="7" t="n">
        <v>0.430320444780769</v>
      </c>
      <c r="AQ137" s="7" t="n">
        <v>0.5596855725263702</v>
      </c>
      <c r="AR137" s="7" t="n">
        <v>0.6455253927801899</v>
      </c>
      <c r="AS137" s="7" t="n">
        <v>0.5985141619727012</v>
      </c>
      <c r="AT137" s="7" t="n">
        <v>0.3411619483701713</v>
      </c>
      <c r="AU137" s="7" t="n">
        <v>0.9742267698412019</v>
      </c>
      <c r="AV137" s="7" t="n">
        <v>0.5447564229783265</v>
      </c>
      <c r="AW137" s="7" t="n">
        <v>0.6597607201961756</v>
      </c>
      <c r="AX137" s="7" t="n">
        <v>0.4070668160146486</v>
      </c>
      <c r="AY137" s="7" t="n">
        <v>0.5097124823835026</v>
      </c>
      <c r="AZ137" s="7" t="n">
        <v>0.6607879638803367</v>
      </c>
      <c r="BA137" s="7" t="n">
        <v>0.5451182705603022</v>
      </c>
      <c r="BB137" s="7" t="n">
        <v>0.2308109463952287</v>
      </c>
      <c r="BC137" s="7" t="n">
        <v>0.5225046316793487</v>
      </c>
      <c r="BD137" s="7" t="n">
        <v>0.5488085326307094</v>
      </c>
      <c r="BE137" s="7" t="n">
        <v>0.1314659133847617</v>
      </c>
      <c r="BF137" s="7" t="n">
        <v>0.5348900707903932</v>
      </c>
      <c r="BG137" s="7" t="n">
        <v>0.5425505827234396</v>
      </c>
      <c r="BH137" s="7" t="n">
        <v>0.628230457892906</v>
      </c>
      <c r="BI137" s="7" t="n">
        <v>-0.1756996732898297</v>
      </c>
      <c r="BJ137" s="7" t="n">
        <v>-0.006394192366994984</v>
      </c>
      <c r="BK137" s="7" t="n">
        <v>0.4691251422624114</v>
      </c>
      <c r="BL137" s="7" t="n">
        <v>0.7076514911811519</v>
      </c>
      <c r="BM137" s="7" t="n">
        <v>0.2551698269862495</v>
      </c>
      <c r="BN137" s="7" t="n">
        <v>0.713398582996194</v>
      </c>
      <c r="BO137" s="7" t="n">
        <v>0.6317380630205011</v>
      </c>
      <c r="BP137" s="7" t="n">
        <v>0.7206546201037979</v>
      </c>
      <c r="BQ137" s="7" t="n">
        <v>0.8745800872774413</v>
      </c>
      <c r="BR137" s="7" t="n">
        <v>0.4750737980521512</v>
      </c>
      <c r="BS137" s="7" t="n">
        <v>0.7374856464802161</v>
      </c>
      <c r="BT137" s="7" t="n">
        <v>0.6777110476513774</v>
      </c>
      <c r="BU137" s="7" t="n">
        <v>0.8774438243148712</v>
      </c>
      <c r="BV137" s="7" t="n">
        <v>0.0551690819862248</v>
      </c>
      <c r="BW137" s="7" t="n">
        <v>0.2372875274592031</v>
      </c>
      <c r="BX137" s="7" t="n">
        <v>0.5563602088963429</v>
      </c>
      <c r="BY137" s="7" t="n">
        <v>0.5242141097614619</v>
      </c>
      <c r="BZ137" s="7" t="n">
        <v>0.1119622095828524</v>
      </c>
      <c r="CA137" s="7" t="n">
        <v>0.3355497936154471</v>
      </c>
      <c r="CB137" s="7" t="n">
        <v>0.4023139286658963</v>
      </c>
      <c r="CC137" s="7" t="n">
        <v>0.9709376280869266</v>
      </c>
      <c r="CD137" s="7" t="n">
        <v>0.4502068471866225</v>
      </c>
      <c r="CE137" s="7" t="n">
        <v>0.4953319088808318</v>
      </c>
      <c r="CF137" s="7" t="n">
        <v>0.4344685663901062</v>
      </c>
      <c r="CG137" s="7" t="n">
        <v>0.160434408629281</v>
      </c>
      <c r="CH137" s="7" t="n">
        <v>0.4129804159399659</v>
      </c>
      <c r="CI137" s="7" t="n">
        <v>0.411962966030033</v>
      </c>
      <c r="CJ137" s="7" t="n">
        <v>0.1097560420897903</v>
      </c>
      <c r="CK137" s="7" t="n">
        <v>0.4915016720589778</v>
      </c>
      <c r="CL137" s="7" t="n">
        <v>0.6850543030254383</v>
      </c>
      <c r="CM137" s="7" t="n">
        <v>0.3663645011424469</v>
      </c>
      <c r="CN137" s="7" t="n">
        <v>0.4690918293740013</v>
      </c>
      <c r="CO137" s="7" t="n">
        <v>0.6310115089678416</v>
      </c>
      <c r="CP137" s="7" t="n">
        <v>0.370598889938934</v>
      </c>
      <c r="CQ137" s="7" t="n">
        <v>-0.1305030700591551</v>
      </c>
      <c r="CR137" s="7" t="n">
        <v>0.6929882804663288</v>
      </c>
      <c r="CS137" s="7" t="n">
        <v>0.5228807781357536</v>
      </c>
      <c r="CT137" s="7" t="n">
        <v>0.4335868284075421</v>
      </c>
      <c r="CU137" s="7" t="n">
        <v>0.3718026075266865</v>
      </c>
      <c r="CV137" s="7" t="n">
        <v>0.4866420835782652</v>
      </c>
      <c r="CW137" s="7" t="n">
        <v>0.2217022229893836</v>
      </c>
      <c r="CX137" s="7" t="n">
        <v>0.531020317854236</v>
      </c>
      <c r="CY137" s="7" t="n">
        <v>0.3468928258925763</v>
      </c>
      <c r="CZ137" s="7" t="n">
        <v>0.3388521179873465</v>
      </c>
      <c r="DA137" s="7" t="n">
        <v>0.5789913385983377</v>
      </c>
      <c r="DB137" s="7" t="n">
        <v>0.3411484389235634</v>
      </c>
      <c r="DC137" s="7" t="n">
        <v>0.8070255849239955</v>
      </c>
      <c r="DD137" s="7" t="n">
        <v>0.476785349060472</v>
      </c>
      <c r="DE137" s="7" t="n">
        <v>0.3223176644700402</v>
      </c>
      <c r="DF137" s="7" t="n">
        <v>0.5451418832117966</v>
      </c>
      <c r="DG137" s="7" t="n">
        <v>0.3388408905590684</v>
      </c>
      <c r="DH137" s="7" t="n">
        <v>0.5451760074270079</v>
      </c>
      <c r="DI137" s="7" t="n">
        <v>0.5032860162070891</v>
      </c>
      <c r="DJ137" s="7" t="n">
        <v>0.544767241672494</v>
      </c>
      <c r="DK137" s="7" t="n">
        <v>0.3993355284721825</v>
      </c>
      <c r="DL137" s="7" t="n">
        <v>0.427216466887627</v>
      </c>
      <c r="DM137" s="7" t="n">
        <v>0.5336704862699855</v>
      </c>
      <c r="DN137" s="7" t="n">
        <v>0.5668817223530377</v>
      </c>
      <c r="DO137" s="7" t="n">
        <v>0.4997605429526139</v>
      </c>
      <c r="DP137" s="7" t="n">
        <v>0.5285062359616202</v>
      </c>
      <c r="DQ137" s="7" t="n">
        <v>0.4350969842505069</v>
      </c>
      <c r="DR137" s="7" t="n">
        <v>0.455502299759563</v>
      </c>
      <c r="DS137" s="7" t="n">
        <v>0.2928112144302957</v>
      </c>
      <c r="DT137" s="7" t="n">
        <v>0.542171193378589</v>
      </c>
      <c r="DU137" s="7" t="n">
        <v>0.4448503521759078</v>
      </c>
      <c r="DV137" s="7" t="n">
        <v>0.5377806435952782</v>
      </c>
      <c r="DW137" s="7" t="n">
        <v>0.9654506644783151</v>
      </c>
      <c r="DX137" s="7" t="n">
        <v>0.5944312039770941</v>
      </c>
      <c r="DY137" s="7" t="n">
        <v>0.4563771357513763</v>
      </c>
      <c r="DZ137" s="7" t="n">
        <v>0.5249635930869888</v>
      </c>
      <c r="EA137" s="7" t="n">
        <v>0.5315859928611155</v>
      </c>
      <c r="EB137" s="7" t="n">
        <v>0.3902440936715246</v>
      </c>
      <c r="EC137" s="7" t="n">
        <v>0.5355114311718947</v>
      </c>
      <c r="ED137" s="7" t="n">
        <v>0.5036977391904085</v>
      </c>
      <c r="EE137" s="7" t="n">
        <v>0.6403001405578767</v>
      </c>
      <c r="EF137" s="7" t="n">
        <v>0.5493524170558535</v>
      </c>
      <c r="EG137" s="7" t="n">
        <v>0.4777268130436554</v>
      </c>
      <c r="EH137" s="7" t="n">
        <v>1</v>
      </c>
      <c r="EI137" s="7" t="n">
        <v>0.5520504162666947</v>
      </c>
      <c r="EJ137" s="7" t="n">
        <v>0.3904260710753766</v>
      </c>
      <c r="EK137" s="7" t="n">
        <v>-0.1774261696116834</v>
      </c>
      <c r="EL137" s="7" t="n">
        <v>0.4881081289779325</v>
      </c>
      <c r="EM137" s="7" t="n">
        <v>0.5591144905013894</v>
      </c>
      <c r="EN137" s="7" t="n">
        <v>0.4625689521834089</v>
      </c>
      <c r="EO137" s="7" t="n">
        <v>0.6379844014981839</v>
      </c>
      <c r="EP137" s="7" t="n">
        <v>0.4664667149800998</v>
      </c>
      <c r="EQ137" s="7" t="n">
        <v>0.3782562363768676</v>
      </c>
      <c r="ER137" s="7" t="n">
        <v>0.04407767869576225</v>
      </c>
      <c r="ES137" s="7" t="n">
        <v>0.4449041063741911</v>
      </c>
      <c r="ET137" s="7" t="n">
        <v>0.3512218625266095</v>
      </c>
      <c r="EU137" s="7" t="n">
        <v>0.2767343386905313</v>
      </c>
    </row>
    <row r="138">
      <c r="A138" s="6" t="inlineStr">
        <is>
          <t>H30007.CSI</t>
        </is>
      </c>
      <c r="B138" s="6" t="inlineStr">
        <is>
          <t>中证芯片产业指数</t>
        </is>
      </c>
      <c r="C138" s="7" t="n">
        <v>0.7307230114255107</v>
      </c>
      <c r="D138" s="7" t="n">
        <v>0.806848836768255</v>
      </c>
      <c r="E138" s="7" t="n">
        <v>-0.241978544633706</v>
      </c>
      <c r="F138" s="7" t="n">
        <v>0.6986196498019883</v>
      </c>
      <c r="G138" s="7" t="n">
        <v>-0.02517836854485744</v>
      </c>
      <c r="H138" s="7" t="n">
        <v>-0.07092081133901862</v>
      </c>
      <c r="I138" s="7" t="n">
        <v>0.4760219834441093</v>
      </c>
      <c r="J138" s="7" t="n">
        <v>-0.2325179901224319</v>
      </c>
      <c r="K138" s="7" t="n">
        <v>0.7962797746762365</v>
      </c>
      <c r="L138" s="7" t="n">
        <v>0.8276408447707586</v>
      </c>
      <c r="M138" s="7" t="n">
        <v>0.9854900249970148</v>
      </c>
      <c r="N138" s="7" t="n">
        <v>0.437676811189843</v>
      </c>
      <c r="O138" s="7" t="n">
        <v>0.9865166701426709</v>
      </c>
      <c r="P138" s="7" t="n">
        <v>0.982039636873375</v>
      </c>
      <c r="Q138" s="7" t="n">
        <v>0.7765911119154549</v>
      </c>
      <c r="R138" s="7" t="n">
        <v>0.9253232503298576</v>
      </c>
      <c r="S138" s="7" t="n">
        <v>0.49574862846055</v>
      </c>
      <c r="T138" s="7" t="n">
        <v>0.8977920438779098</v>
      </c>
      <c r="U138" s="7" t="n">
        <v>0.528861614661563</v>
      </c>
      <c r="V138" s="7" t="n">
        <v>0.4017019625491032</v>
      </c>
      <c r="W138" s="7" t="n">
        <v>-0.1196295025391893</v>
      </c>
      <c r="X138" s="7" t="n">
        <v>0.5437393159534643</v>
      </c>
      <c r="Y138" s="7" t="n">
        <v>0.09683513148446202</v>
      </c>
      <c r="Z138" s="7" t="n">
        <v>0.7684897090174428</v>
      </c>
      <c r="AA138" s="7" t="n">
        <v>0.83399184586269</v>
      </c>
      <c r="AB138" s="7" t="n">
        <v>0.8226818217346645</v>
      </c>
      <c r="AC138" s="7" t="n">
        <v>0.5738989941507631</v>
      </c>
      <c r="AD138" s="7" t="n">
        <v>-0.06260482336760248</v>
      </c>
      <c r="AE138" s="7" t="n">
        <v>-0.03551632606827025</v>
      </c>
      <c r="AF138" s="7" t="n">
        <v>-0.02783763500632141</v>
      </c>
      <c r="AG138" s="7" t="n">
        <v>0.5544183608009372</v>
      </c>
      <c r="AH138" s="7" t="n">
        <v>0.194567851179268</v>
      </c>
      <c r="AI138" s="7" t="n">
        <v>0.2666090772378655</v>
      </c>
      <c r="AJ138" s="7" t="n">
        <v>0.5775377253773494</v>
      </c>
      <c r="AK138" s="7" t="n">
        <v>0.5386879835056765</v>
      </c>
      <c r="AL138" s="7" t="n">
        <v>0.9638848184680967</v>
      </c>
      <c r="AM138" s="7" t="n">
        <v>0.8332021505697997</v>
      </c>
      <c r="AN138" s="7" t="n">
        <v>0.8214614566248706</v>
      </c>
      <c r="AO138" s="7" t="n">
        <v>0.8009067342894558</v>
      </c>
      <c r="AP138" s="7" t="n">
        <v>0.7633444244421599</v>
      </c>
      <c r="AQ138" s="7" t="n">
        <v>0.7130807777379417</v>
      </c>
      <c r="AR138" s="7" t="n">
        <v>0.3281766008563822</v>
      </c>
      <c r="AS138" s="7" t="n">
        <v>0.8176917792455244</v>
      </c>
      <c r="AT138" s="7" t="n">
        <v>0.7169651934325991</v>
      </c>
      <c r="AU138" s="7" t="n">
        <v>0.5489974479038006</v>
      </c>
      <c r="AV138" s="7" t="n">
        <v>0.4700276454088818</v>
      </c>
      <c r="AW138" s="7" t="n">
        <v>0.3230456707786443</v>
      </c>
      <c r="AX138" s="7" t="n">
        <v>0.5323830952071573</v>
      </c>
      <c r="AY138" s="7" t="n">
        <v>0.8081271619760292</v>
      </c>
      <c r="AZ138" s="7" t="n">
        <v>0.5908816352832029</v>
      </c>
      <c r="BA138" s="7" t="n">
        <v>0.8068309473106648</v>
      </c>
      <c r="BB138" s="7" t="n">
        <v>0.194567875514542</v>
      </c>
      <c r="BC138" s="7" t="n">
        <v>0.4158495838008182</v>
      </c>
      <c r="BD138" s="7" t="n">
        <v>0.6366577630725421</v>
      </c>
      <c r="BE138" s="7" t="n">
        <v>0.4022770033713847</v>
      </c>
      <c r="BF138" s="7" t="n">
        <v>0.6210925752053192</v>
      </c>
      <c r="BG138" s="7" t="n">
        <v>0.4871282889699837</v>
      </c>
      <c r="BH138" s="7" t="n">
        <v>0.6479838391563013</v>
      </c>
      <c r="BI138" s="7" t="n">
        <v>-0.2928111781346601</v>
      </c>
      <c r="BJ138" s="7" t="n">
        <v>-0.1624557320289548</v>
      </c>
      <c r="BK138" s="7" t="n">
        <v>0.5530340494527594</v>
      </c>
      <c r="BL138" s="7" t="n">
        <v>0.4444038547904707</v>
      </c>
      <c r="BM138" s="7" t="n">
        <v>-0.06226638744929344</v>
      </c>
      <c r="BN138" s="7" t="n">
        <v>0.7927810984922311</v>
      </c>
      <c r="BO138" s="7" t="n">
        <v>0.8157046891335349</v>
      </c>
      <c r="BP138" s="7" t="n">
        <v>0.7278304663920361</v>
      </c>
      <c r="BQ138" s="7" t="n">
        <v>0.6548600426070836</v>
      </c>
      <c r="BR138" s="7" t="n">
        <v>0.709927531748102</v>
      </c>
      <c r="BS138" s="7" t="n">
        <v>0.2903144568903002</v>
      </c>
      <c r="BT138" s="7" t="n">
        <v>0.3852893836788315</v>
      </c>
      <c r="BU138" s="7" t="n">
        <v>0.5586756814225077</v>
      </c>
      <c r="BV138" s="7" t="n">
        <v>-0.03458410224293636</v>
      </c>
      <c r="BW138" s="7" t="n">
        <v>0.0212748605653089</v>
      </c>
      <c r="BX138" s="7" t="n">
        <v>0.8575201688861412</v>
      </c>
      <c r="BY138" s="7" t="n">
        <v>0.9584936115620513</v>
      </c>
      <c r="BZ138" s="7" t="n">
        <v>-0.09549067359997154</v>
      </c>
      <c r="CA138" s="7" t="n">
        <v>0.5967408741960362</v>
      </c>
      <c r="CB138" s="7" t="n">
        <v>0.1928361426580117</v>
      </c>
      <c r="CC138" s="7" t="n">
        <v>0.5359648532295245</v>
      </c>
      <c r="CD138" s="7" t="n">
        <v>0.8938754296564602</v>
      </c>
      <c r="CE138" s="7" t="n">
        <v>0.8193996276159811</v>
      </c>
      <c r="CF138" s="7" t="n">
        <v>0.588593346713971</v>
      </c>
      <c r="CG138" s="7" t="n">
        <v>-0.1509264917841433</v>
      </c>
      <c r="CH138" s="7" t="n">
        <v>0.5533726007661001</v>
      </c>
      <c r="CI138" s="7" t="n">
        <v>0.8418893796659228</v>
      </c>
      <c r="CJ138" s="7" t="n">
        <v>0.4056128469725401</v>
      </c>
      <c r="CK138" s="7" t="n">
        <v>0.8405535150310067</v>
      </c>
      <c r="CL138" s="7" t="n">
        <v>0.7964085065610552</v>
      </c>
      <c r="CM138" s="7" t="n">
        <v>-0.0551644702215074</v>
      </c>
      <c r="CN138" s="7" t="n">
        <v>0.6343439563210591</v>
      </c>
      <c r="CO138" s="7" t="n">
        <v>0.6534644363773795</v>
      </c>
      <c r="CP138" s="7" t="n">
        <v>0.001150276219238515</v>
      </c>
      <c r="CQ138" s="7" t="n">
        <v>-0.2714876872708921</v>
      </c>
      <c r="CR138" s="7" t="n">
        <v>0.4503657655477426</v>
      </c>
      <c r="CS138" s="7" t="n">
        <v>0.5161950260943763</v>
      </c>
      <c r="CT138" s="7" t="n">
        <v>0.8974236575727668</v>
      </c>
      <c r="CU138" s="7" t="n">
        <v>0.7906605018807921</v>
      </c>
      <c r="CV138" s="7" t="n">
        <v>0.9240773764327221</v>
      </c>
      <c r="CW138" s="7" t="n">
        <v>0.07566394167289026</v>
      </c>
      <c r="CX138" s="7" t="n">
        <v>0.4789915298045094</v>
      </c>
      <c r="CY138" s="7" t="n">
        <v>0.5120428494826745</v>
      </c>
      <c r="CZ138" s="7" t="n">
        <v>0.7193496274139023</v>
      </c>
      <c r="DA138" s="7" t="n">
        <v>0.9059853717026946</v>
      </c>
      <c r="DB138" s="7" t="n">
        <v>0.6726205900160659</v>
      </c>
      <c r="DC138" s="7" t="n">
        <v>0.3620421183248296</v>
      </c>
      <c r="DD138" s="7" t="n">
        <v>0.7997267912474316</v>
      </c>
      <c r="DE138" s="7" t="n">
        <v>0.7119219250353186</v>
      </c>
      <c r="DF138" s="7" t="n">
        <v>0.9303450895069602</v>
      </c>
      <c r="DG138" s="7" t="n">
        <v>0.483311884108437</v>
      </c>
      <c r="DH138" s="7" t="n">
        <v>0.4735028907722977</v>
      </c>
      <c r="DI138" s="7" t="n">
        <v>0.9514879221294127</v>
      </c>
      <c r="DJ138" s="7" t="n">
        <v>0.6464867684547815</v>
      </c>
      <c r="DK138" s="7" t="n">
        <v>0.8262675280562729</v>
      </c>
      <c r="DL138" s="7" t="n">
        <v>0.5632575902088157</v>
      </c>
      <c r="DM138" s="7" t="n">
        <v>0.9338843916508401</v>
      </c>
      <c r="DN138" s="7" t="n">
        <v>0.6386110245969862</v>
      </c>
      <c r="DO138" s="7" t="n">
        <v>0.8881628952150014</v>
      </c>
      <c r="DP138" s="7" t="n">
        <v>0.6291322305339051</v>
      </c>
      <c r="DQ138" s="7" t="n">
        <v>0.8314941325397157</v>
      </c>
      <c r="DR138" s="7" t="n">
        <v>0.4153139405469561</v>
      </c>
      <c r="DS138" s="7" t="n">
        <v>0.2388356290433384</v>
      </c>
      <c r="DT138" s="7" t="n">
        <v>0.5680337379968817</v>
      </c>
      <c r="DU138" s="7" t="n">
        <v>0.9267065143404093</v>
      </c>
      <c r="DV138" s="7" t="n">
        <v>0.7818552881833997</v>
      </c>
      <c r="DW138" s="7" t="n">
        <v>0.53226612606068</v>
      </c>
      <c r="DX138" s="7" t="n">
        <v>0.5427926048792592</v>
      </c>
      <c r="DY138" s="7" t="n">
        <v>0.6060299512061103</v>
      </c>
      <c r="DZ138" s="7" t="n">
        <v>0.9961297624673963</v>
      </c>
      <c r="EA138" s="7" t="n">
        <v>0.9967911213596021</v>
      </c>
      <c r="EB138" s="7" t="n">
        <v>0.6988271851966494</v>
      </c>
      <c r="EC138" s="7" t="n">
        <v>0.6521495875587864</v>
      </c>
      <c r="ED138" s="7" t="n">
        <v>0.9023787878352884</v>
      </c>
      <c r="EE138" s="7" t="n">
        <v>0.6577714673039455</v>
      </c>
      <c r="EF138" s="7" t="n">
        <v>0.9992940228162156</v>
      </c>
      <c r="EG138" s="7" t="n">
        <v>0.1293964799844323</v>
      </c>
      <c r="EH138" s="7" t="n">
        <v>0.5520504162666947</v>
      </c>
      <c r="EI138" s="7" t="n">
        <v>1</v>
      </c>
      <c r="EJ138" s="7" t="n">
        <v>0.564972538854333</v>
      </c>
      <c r="EK138" s="7" t="n">
        <v>-0.2930950002931464</v>
      </c>
      <c r="EL138" s="7" t="n">
        <v>0.3561831337558649</v>
      </c>
      <c r="EM138" s="7" t="n">
        <v>0.9977355665750216</v>
      </c>
      <c r="EN138" s="7" t="n">
        <v>0.09861033342079029</v>
      </c>
      <c r="EO138" s="7" t="n">
        <v>0.255903504438325</v>
      </c>
      <c r="EP138" s="7" t="n">
        <v>0.674815090543017</v>
      </c>
      <c r="EQ138" s="7" t="n">
        <v>0.4550742930685608</v>
      </c>
      <c r="ER138" s="7" t="n">
        <v>-0.2398282825090884</v>
      </c>
      <c r="ES138" s="7" t="n">
        <v>0.7796068805367418</v>
      </c>
      <c r="ET138" s="7" t="n">
        <v>0.4924914208861588</v>
      </c>
      <c r="EU138" s="7" t="n">
        <v>-0.1176656002991004</v>
      </c>
    </row>
    <row r="139">
      <c r="A139" s="6" t="inlineStr">
        <is>
          <t>H30015.CSI</t>
        </is>
      </c>
      <c r="B139" s="6" t="inlineStr">
        <is>
          <t>中证800汽车与零部件指数</t>
        </is>
      </c>
      <c r="C139" s="7" t="n">
        <v>0.6296526979479361</v>
      </c>
      <c r="D139" s="7" t="n">
        <v>0.6530604215604773</v>
      </c>
      <c r="E139" s="7" t="n">
        <v>-0.09565343535505152</v>
      </c>
      <c r="F139" s="7" t="n">
        <v>0.5810418216532367</v>
      </c>
      <c r="G139" s="7" t="n">
        <v>0.05299291989698968</v>
      </c>
      <c r="H139" s="7" t="n">
        <v>0.2309703463358277</v>
      </c>
      <c r="I139" s="7" t="n">
        <v>0.7806056595670638</v>
      </c>
      <c r="J139" s="7" t="n">
        <v>-0.06267733145467147</v>
      </c>
      <c r="K139" s="7" t="n">
        <v>0.6814811674287397</v>
      </c>
      <c r="L139" s="7" t="n">
        <v>0.7113400117770436</v>
      </c>
      <c r="M139" s="7" t="n">
        <v>0.5626649262721888</v>
      </c>
      <c r="N139" s="7" t="n">
        <v>0.4494049922763912</v>
      </c>
      <c r="O139" s="7" t="n">
        <v>0.5383895997820625</v>
      </c>
      <c r="P139" s="7" t="n">
        <v>0.5818722574567545</v>
      </c>
      <c r="Q139" s="7" t="n">
        <v>0.5385845848138039</v>
      </c>
      <c r="R139" s="7" t="n">
        <v>0.6175693972777671</v>
      </c>
      <c r="S139" s="7" t="n">
        <v>0.5113510917577589</v>
      </c>
      <c r="T139" s="7" t="n">
        <v>0.6695740642760557</v>
      </c>
      <c r="U139" s="7" t="n">
        <v>0.3630921331212297</v>
      </c>
      <c r="V139" s="7" t="n">
        <v>0.4967877921169883</v>
      </c>
      <c r="W139" s="7" t="n">
        <v>0.1560587464165601</v>
      </c>
      <c r="X139" s="7" t="n">
        <v>0.3687838521023775</v>
      </c>
      <c r="Y139" s="7" t="n">
        <v>0.2636901513279989</v>
      </c>
      <c r="Z139" s="7" t="n">
        <v>0.6900712957511993</v>
      </c>
      <c r="AA139" s="7" t="n">
        <v>0.7127415871299141</v>
      </c>
      <c r="AB139" s="7" t="n">
        <v>0.7035472697414065</v>
      </c>
      <c r="AC139" s="7" t="n">
        <v>0.6466571221122398</v>
      </c>
      <c r="AD139" s="7" t="n">
        <v>0.1761298430122394</v>
      </c>
      <c r="AE139" s="7" t="n">
        <v>0.1290550452766945</v>
      </c>
      <c r="AF139" s="7" t="n">
        <v>0.1926990310921061</v>
      </c>
      <c r="AG139" s="7" t="n">
        <v>0.6237518783163331</v>
      </c>
      <c r="AH139" s="7" t="n">
        <v>0.3239616269010171</v>
      </c>
      <c r="AI139" s="7" t="n">
        <v>0.3068663787951643</v>
      </c>
      <c r="AJ139" s="7" t="n">
        <v>0.6025331377182586</v>
      </c>
      <c r="AK139" s="7" t="n">
        <v>0.6162932193582847</v>
      </c>
      <c r="AL139" s="7" t="n">
        <v>0.6153814798769009</v>
      </c>
      <c r="AM139" s="7" t="n">
        <v>0.7323682121311035</v>
      </c>
      <c r="AN139" s="7" t="n">
        <v>0.6918512075560088</v>
      </c>
      <c r="AO139" s="7" t="n">
        <v>0.6611993470672239</v>
      </c>
      <c r="AP139" s="7" t="n">
        <v>0.5721566993261562</v>
      </c>
      <c r="AQ139" s="7" t="n">
        <v>0.6662534786810644</v>
      </c>
      <c r="AR139" s="7" t="n">
        <v>0.5147785483261145</v>
      </c>
      <c r="AS139" s="7" t="n">
        <v>0.7283183915743717</v>
      </c>
      <c r="AT139" s="7" t="n">
        <v>0.4525267952917407</v>
      </c>
      <c r="AU139" s="7" t="n">
        <v>0.3836947635488872</v>
      </c>
      <c r="AV139" s="7" t="n">
        <v>0.5434830499599309</v>
      </c>
      <c r="AW139" s="7" t="n">
        <v>0.3288535987950393</v>
      </c>
      <c r="AX139" s="7" t="n">
        <v>0.6399288796750197</v>
      </c>
      <c r="AY139" s="7" t="n">
        <v>0.6846677289210272</v>
      </c>
      <c r="AZ139" s="7" t="n">
        <v>0.5635193090397776</v>
      </c>
      <c r="BA139" s="7" t="n">
        <v>0.6997304730900498</v>
      </c>
      <c r="BB139" s="7" t="n">
        <v>0.3239616223203015</v>
      </c>
      <c r="BC139" s="7" t="n">
        <v>0.5202285404083559</v>
      </c>
      <c r="BD139" s="7" t="n">
        <v>0.4700069358196439</v>
      </c>
      <c r="BE139" s="7" t="n">
        <v>0.4551928178933438</v>
      </c>
      <c r="BF139" s="7" t="n">
        <v>0.4988162686286935</v>
      </c>
      <c r="BG139" s="7" t="n">
        <v>0.5591748490046039</v>
      </c>
      <c r="BH139" s="7" t="n">
        <v>0.6307094813341578</v>
      </c>
      <c r="BI139" s="7" t="n">
        <v>-0.2880529147045749</v>
      </c>
      <c r="BJ139" s="7" t="n">
        <v>0.08517208977312278</v>
      </c>
      <c r="BK139" s="7" t="n">
        <v>0.6300282622556772</v>
      </c>
      <c r="BL139" s="7" t="n">
        <v>0.4546849587220598</v>
      </c>
      <c r="BM139" s="7" t="n">
        <v>0.128948579783013</v>
      </c>
      <c r="BN139" s="7" t="n">
        <v>0.6786221024964371</v>
      </c>
      <c r="BO139" s="7" t="n">
        <v>0.6242372534335364</v>
      </c>
      <c r="BP139" s="7" t="n">
        <v>0.7044186787188366</v>
      </c>
      <c r="BQ139" s="7" t="n">
        <v>0.3269389033600804</v>
      </c>
      <c r="BR139" s="7" t="n">
        <v>0.5426240879608057</v>
      </c>
      <c r="BS139" s="7" t="n">
        <v>0.2365647865877276</v>
      </c>
      <c r="BT139" s="7" t="n">
        <v>0.4964282110679026</v>
      </c>
      <c r="BU139" s="7" t="n">
        <v>0.2930748894516748</v>
      </c>
      <c r="BV139" s="7" t="n">
        <v>0.1943696296923806</v>
      </c>
      <c r="BW139" s="7" t="n">
        <v>0.2120486369940618</v>
      </c>
      <c r="BX139" s="7" t="n">
        <v>0.5932163836155695</v>
      </c>
      <c r="BY139" s="7" t="n">
        <v>0.6079152319113773</v>
      </c>
      <c r="BZ139" s="7" t="n">
        <v>0.1818539043807811</v>
      </c>
      <c r="CA139" s="7" t="n">
        <v>0.809749836427255</v>
      </c>
      <c r="CB139" s="7" t="n">
        <v>0.2364723371346713</v>
      </c>
      <c r="CC139" s="7" t="n">
        <v>0.3623735444856083</v>
      </c>
      <c r="CD139" s="7" t="n">
        <v>0.5502623306945931</v>
      </c>
      <c r="CE139" s="7" t="n">
        <v>0.7891004351040853</v>
      </c>
      <c r="CF139" s="7" t="n">
        <v>0.6288512332683535</v>
      </c>
      <c r="CG139" s="7" t="n">
        <v>-0.07928378257625275</v>
      </c>
      <c r="CH139" s="7" t="n">
        <v>0.6245088272211909</v>
      </c>
      <c r="CI139" s="7" t="n">
        <v>0.5047192136728798</v>
      </c>
      <c r="CJ139" s="7" t="n">
        <v>0.510380725655799</v>
      </c>
      <c r="CK139" s="7" t="n">
        <v>0.5364321248172252</v>
      </c>
      <c r="CL139" s="7" t="n">
        <v>0.7069342469554256</v>
      </c>
      <c r="CM139" s="7" t="n">
        <v>0.107145022329004</v>
      </c>
      <c r="CN139" s="7" t="n">
        <v>0.6086154339094958</v>
      </c>
      <c r="CO139" s="7" t="n">
        <v>0.6317398063051531</v>
      </c>
      <c r="CP139" s="7" t="n">
        <v>0.2556875268613308</v>
      </c>
      <c r="CQ139" s="7" t="n">
        <v>-0.2217724887512832</v>
      </c>
      <c r="CR139" s="7" t="n">
        <v>0.5670714421091941</v>
      </c>
      <c r="CS139" s="7" t="n">
        <v>0.4225553779764131</v>
      </c>
      <c r="CT139" s="7" t="n">
        <v>0.5586128284765323</v>
      </c>
      <c r="CU139" s="7" t="n">
        <v>0.5145342167308568</v>
      </c>
      <c r="CV139" s="7" t="n">
        <v>0.5954316451526445</v>
      </c>
      <c r="CW139" s="7" t="n">
        <v>0.4156161559333846</v>
      </c>
      <c r="CX139" s="7" t="n">
        <v>0.5307036551979297</v>
      </c>
      <c r="CY139" s="7" t="n">
        <v>0.5875454731725863</v>
      </c>
      <c r="CZ139" s="7" t="n">
        <v>0.4538968180576057</v>
      </c>
      <c r="DA139" s="7" t="n">
        <v>0.7068474717124354</v>
      </c>
      <c r="DB139" s="7" t="n">
        <v>0.8745974887977684</v>
      </c>
      <c r="DC139" s="7" t="n">
        <v>0.231726216274685</v>
      </c>
      <c r="DD139" s="7" t="n">
        <v>0.5145441853274937</v>
      </c>
      <c r="DE139" s="7" t="n">
        <v>0.4368029954473051</v>
      </c>
      <c r="DF139" s="7" t="n">
        <v>0.6087072276410306</v>
      </c>
      <c r="DG139" s="7" t="n">
        <v>0.5608006421438095</v>
      </c>
      <c r="DH139" s="7" t="n">
        <v>0.5504890619396154</v>
      </c>
      <c r="DI139" s="7" t="n">
        <v>0.5845029013026419</v>
      </c>
      <c r="DJ139" s="7" t="n">
        <v>0.7501044246526044</v>
      </c>
      <c r="DK139" s="7" t="n">
        <v>0.5277738400758071</v>
      </c>
      <c r="DL139" s="7" t="n">
        <v>0.6359633252479694</v>
      </c>
      <c r="DM139" s="7" t="n">
        <v>0.630024879770103</v>
      </c>
      <c r="DN139" s="7" t="n">
        <v>0.4895989325455113</v>
      </c>
      <c r="DO139" s="7" t="n">
        <v>0.6176099047066848</v>
      </c>
      <c r="DP139" s="7" t="n">
        <v>0.6813399676417425</v>
      </c>
      <c r="DQ139" s="7" t="n">
        <v>0.4478390780540217</v>
      </c>
      <c r="DR139" s="7" t="n">
        <v>0.6363729673407353</v>
      </c>
      <c r="DS139" s="7" t="n">
        <v>0.3151798343562375</v>
      </c>
      <c r="DT139" s="7" t="n">
        <v>0.5912721032708956</v>
      </c>
      <c r="DU139" s="7" t="n">
        <v>0.5021684062562716</v>
      </c>
      <c r="DV139" s="7" t="n">
        <v>0.7030147109732676</v>
      </c>
      <c r="DW139" s="7" t="n">
        <v>0.3512514366255353</v>
      </c>
      <c r="DX139" s="7" t="n">
        <v>0.5972918715356442</v>
      </c>
      <c r="DY139" s="7" t="n">
        <v>0.5960418310747648</v>
      </c>
      <c r="DZ139" s="7" t="n">
        <v>0.587192373683469</v>
      </c>
      <c r="EA139" s="7" t="n">
        <v>0.5673091209344637</v>
      </c>
      <c r="EB139" s="7" t="n">
        <v>0.8183722152882122</v>
      </c>
      <c r="EC139" s="7" t="n">
        <v>0.69944936001681</v>
      </c>
      <c r="ED139" s="7" t="n">
        <v>0.6726827910931051</v>
      </c>
      <c r="EE139" s="7" t="n">
        <v>0.6186227129619916</v>
      </c>
      <c r="EF139" s="7" t="n">
        <v>0.5676990796289959</v>
      </c>
      <c r="EG139" s="7" t="n">
        <v>0.3297632592210655</v>
      </c>
      <c r="EH139" s="7" t="n">
        <v>0.3904260710753766</v>
      </c>
      <c r="EI139" s="7" t="n">
        <v>0.564972538854333</v>
      </c>
      <c r="EJ139" s="7" t="n">
        <v>1</v>
      </c>
      <c r="EK139" s="7" t="n">
        <v>-0.2894900165050477</v>
      </c>
      <c r="EL139" s="7" t="n">
        <v>0.4807721641773423</v>
      </c>
      <c r="EM139" s="7" t="n">
        <v>0.5609626209108826</v>
      </c>
      <c r="EN139" s="7" t="n">
        <v>0.2804299026670443</v>
      </c>
      <c r="EO139" s="7" t="n">
        <v>0.2548672471816299</v>
      </c>
      <c r="EP139" s="7" t="n">
        <v>0.5326108947807811</v>
      </c>
      <c r="EQ139" s="7" t="n">
        <v>0.5255679353680223</v>
      </c>
      <c r="ER139" s="7" t="n">
        <v>-0.1697186283148046</v>
      </c>
      <c r="ES139" s="7" t="n">
        <v>0.7619015146311863</v>
      </c>
      <c r="ET139" s="7" t="n">
        <v>0.5712024633859359</v>
      </c>
      <c r="EU139" s="7" t="n">
        <v>0.002484262273090854</v>
      </c>
    </row>
    <row r="140">
      <c r="A140" s="6" t="inlineStr">
        <is>
          <t>H30022.CSI</t>
        </is>
      </c>
      <c r="B140" s="6" t="inlineStr">
        <is>
          <t>中证800银行指数</t>
        </is>
      </c>
      <c r="C140" s="7" t="n">
        <v>0.08060358948857248</v>
      </c>
      <c r="D140" s="7" t="n">
        <v>-0.06657027114857274</v>
      </c>
      <c r="E140" s="7" t="n">
        <v>0.7383312856163767</v>
      </c>
      <c r="F140" s="7" t="n">
        <v>0.1705186600119394</v>
      </c>
      <c r="G140" s="7" t="n">
        <v>0.8117086916481423</v>
      </c>
      <c r="H140" s="7" t="n">
        <v>0.2730833732574511</v>
      </c>
      <c r="I140" s="7" t="n">
        <v>-0.190565275734607</v>
      </c>
      <c r="J140" s="7" t="n">
        <v>0.6719270373522932</v>
      </c>
      <c r="K140" s="7" t="n">
        <v>-0.03112085446132632</v>
      </c>
      <c r="L140" s="7" t="n">
        <v>-0.1196284925639287</v>
      </c>
      <c r="M140" s="7" t="n">
        <v>-0.3101850899502663</v>
      </c>
      <c r="N140" s="7" t="n">
        <v>-0.2236074354660365</v>
      </c>
      <c r="O140" s="7" t="n">
        <v>-0.2870162596429146</v>
      </c>
      <c r="P140" s="7" t="n">
        <v>-0.3047944559987853</v>
      </c>
      <c r="Q140" s="7" t="n">
        <v>-0.2350288537738628</v>
      </c>
      <c r="R140" s="7" t="n">
        <v>-0.2452825856572341</v>
      </c>
      <c r="S140" s="7" t="n">
        <v>-0.1526279833776066</v>
      </c>
      <c r="T140" s="7" t="n">
        <v>-0.3291111424279681</v>
      </c>
      <c r="U140" s="7" t="n">
        <v>-0.1566479301180312</v>
      </c>
      <c r="V140" s="7" t="n">
        <v>-0.1872105698827969</v>
      </c>
      <c r="W140" s="7" t="n">
        <v>0.3301339080198599</v>
      </c>
      <c r="X140" s="7" t="n">
        <v>-0.1650621442659605</v>
      </c>
      <c r="Y140" s="7" t="n">
        <v>0.5129656401345104</v>
      </c>
      <c r="Z140" s="7" t="n">
        <v>-0.2124202636083319</v>
      </c>
      <c r="AA140" s="7" t="n">
        <v>-0.2544866597921465</v>
      </c>
      <c r="AB140" s="7" t="n">
        <v>-0.1049312732526951</v>
      </c>
      <c r="AC140" s="7" t="n">
        <v>-0.3483712335050592</v>
      </c>
      <c r="AD140" s="7" t="n">
        <v>0.5573931118268384</v>
      </c>
      <c r="AE140" s="7" t="n">
        <v>0.3863620432591046</v>
      </c>
      <c r="AF140" s="7" t="n">
        <v>0.2553403563443065</v>
      </c>
      <c r="AG140" s="7" t="n">
        <v>-0.2853882233616462</v>
      </c>
      <c r="AH140" s="7" t="n">
        <v>-0.0588875744220493</v>
      </c>
      <c r="AI140" s="7" t="n">
        <v>0.02637728342023422</v>
      </c>
      <c r="AJ140" s="7" t="n">
        <v>-0.1525385502079413</v>
      </c>
      <c r="AK140" s="7" t="n">
        <v>-0.2651644309296439</v>
      </c>
      <c r="AL140" s="7" t="n">
        <v>-0.2853531648631127</v>
      </c>
      <c r="AM140" s="7" t="n">
        <v>-0.1943397593941642</v>
      </c>
      <c r="AN140" s="7" t="n">
        <v>-0.1952993658547455</v>
      </c>
      <c r="AO140" s="7" t="n">
        <v>-0.16613122568832</v>
      </c>
      <c r="AP140" s="7" t="n">
        <v>-0.1425667266350199</v>
      </c>
      <c r="AQ140" s="7" t="n">
        <v>-0.1856670643705367</v>
      </c>
      <c r="AR140" s="7" t="n">
        <v>0.08048865836235083</v>
      </c>
      <c r="AS140" s="7" t="n">
        <v>-0.1599975388124389</v>
      </c>
      <c r="AT140" s="7" t="n">
        <v>-0.04173763659222064</v>
      </c>
      <c r="AU140" s="7" t="n">
        <v>-0.1620681858599691</v>
      </c>
      <c r="AV140" s="7" t="n">
        <v>-0.009429962359245057</v>
      </c>
      <c r="AW140" s="7" t="n">
        <v>0.1748840315185791</v>
      </c>
      <c r="AX140" s="7" t="n">
        <v>-0.3018215728795879</v>
      </c>
      <c r="AY140" s="7" t="n">
        <v>-0.1868595186981939</v>
      </c>
      <c r="AZ140" s="7" t="n">
        <v>-0.1717926884356275</v>
      </c>
      <c r="BA140" s="7" t="n">
        <v>-0.1394834724717452</v>
      </c>
      <c r="BB140" s="7" t="n">
        <v>-0.05888764193699823</v>
      </c>
      <c r="BC140" s="7" t="n">
        <v>0.09702087764148952</v>
      </c>
      <c r="BD140" s="7" t="n">
        <v>-0.2163344960637608</v>
      </c>
      <c r="BE140" s="7" t="n">
        <v>-0.1770839804519309</v>
      </c>
      <c r="BF140" s="7" t="n">
        <v>-0.2143797058738476</v>
      </c>
      <c r="BG140" s="7" t="n">
        <v>-0.008291122168677638</v>
      </c>
      <c r="BH140" s="7" t="n">
        <v>-0.2566014160536401</v>
      </c>
      <c r="BI140" s="7" t="n">
        <v>0.9998032196398728</v>
      </c>
      <c r="BJ140" s="7" t="n">
        <v>0.3582556015599862</v>
      </c>
      <c r="BK140" s="7" t="n">
        <v>-0.2549136911256612</v>
      </c>
      <c r="BL140" s="7" t="n">
        <v>0.01897371254344403</v>
      </c>
      <c r="BM140" s="7" t="n">
        <v>0.2191224425377736</v>
      </c>
      <c r="BN140" s="7" t="n">
        <v>-0.04015594080657775</v>
      </c>
      <c r="BO140" s="7" t="n">
        <v>-0.06872484125885396</v>
      </c>
      <c r="BP140" s="7" t="n">
        <v>-0.09854063265644213</v>
      </c>
      <c r="BQ140" s="7" t="n">
        <v>-0.1871509473452139</v>
      </c>
      <c r="BR140" s="7" t="n">
        <v>-0.3033840334783318</v>
      </c>
      <c r="BS140" s="7" t="n">
        <v>-0.02268614410798279</v>
      </c>
      <c r="BT140" s="7" t="n">
        <v>0.0348941119090216</v>
      </c>
      <c r="BU140" s="7" t="n">
        <v>-0.1672674009800206</v>
      </c>
      <c r="BV140" s="7" t="n">
        <v>0.05336067134740945</v>
      </c>
      <c r="BW140" s="7" t="n">
        <v>0.2227292853870937</v>
      </c>
      <c r="BX140" s="7" t="n">
        <v>-0.3436174048627331</v>
      </c>
      <c r="BY140" s="7" t="n">
        <v>-0.2707410217957861</v>
      </c>
      <c r="BZ140" s="7" t="n">
        <v>0.3084540052221663</v>
      </c>
      <c r="CA140" s="7" t="n">
        <v>-0.1682062050891369</v>
      </c>
      <c r="CB140" s="7" t="n">
        <v>0.1254585283985415</v>
      </c>
      <c r="CC140" s="7" t="n">
        <v>-0.1569667341368843</v>
      </c>
      <c r="CD140" s="7" t="n">
        <v>-0.1966629419711301</v>
      </c>
      <c r="CE140" s="7" t="n">
        <v>-0.3358894552988235</v>
      </c>
      <c r="CF140" s="7" t="n">
        <v>-0.3247952103436865</v>
      </c>
      <c r="CG140" s="7" t="n">
        <v>0.8174059206163319</v>
      </c>
      <c r="CH140" s="7" t="n">
        <v>-0.3040429795131309</v>
      </c>
      <c r="CI140" s="7" t="n">
        <v>-0.202014526127833</v>
      </c>
      <c r="CJ140" s="7" t="n">
        <v>-0.08868270281733685</v>
      </c>
      <c r="CK140" s="7" t="n">
        <v>-0.3516002596687929</v>
      </c>
      <c r="CL140" s="7" t="n">
        <v>-0.1296479566493115</v>
      </c>
      <c r="CM140" s="7" t="n">
        <v>0.5730930179638783</v>
      </c>
      <c r="CN140" s="7" t="n">
        <v>-0.2247057625547456</v>
      </c>
      <c r="CO140" s="7" t="n">
        <v>-0.2603346536690491</v>
      </c>
      <c r="CP140" s="7" t="n">
        <v>0.1404863478514153</v>
      </c>
      <c r="CQ140" s="7" t="n">
        <v>0.939739253881559</v>
      </c>
      <c r="CR140" s="7" t="n">
        <v>0.09261739461749677</v>
      </c>
      <c r="CS140" s="7" t="n">
        <v>-0.2184970804428026</v>
      </c>
      <c r="CT140" s="7" t="n">
        <v>-0.1957507914553221</v>
      </c>
      <c r="CU140" s="7" t="n">
        <v>-0.1189565688394027</v>
      </c>
      <c r="CV140" s="7" t="n">
        <v>-0.2247515661317085</v>
      </c>
      <c r="CW140" s="7" t="n">
        <v>0.2150473993092636</v>
      </c>
      <c r="CX140" s="7" t="n">
        <v>-0.09271138457252853</v>
      </c>
      <c r="CY140" s="7" t="n">
        <v>-0.2997301871325237</v>
      </c>
      <c r="CZ140" s="7" t="n">
        <v>-0.0802040590412159</v>
      </c>
      <c r="DA140" s="7" t="n">
        <v>-0.3021905827367406</v>
      </c>
      <c r="DB140" s="7" t="n">
        <v>-0.375126394039375</v>
      </c>
      <c r="DC140" s="7" t="n">
        <v>-0.07478294882753035</v>
      </c>
      <c r="DD140" s="7" t="n">
        <v>-0.3134643519764712</v>
      </c>
      <c r="DE140" s="7" t="n">
        <v>-0.04167118991635381</v>
      </c>
      <c r="DF140" s="7" t="n">
        <v>-0.2193485336454009</v>
      </c>
      <c r="DG140" s="7" t="n">
        <v>-0.3109082318618041</v>
      </c>
      <c r="DH140" s="7" t="n">
        <v>0.007100503793345568</v>
      </c>
      <c r="DI140" s="7" t="n">
        <v>-0.253651786423313</v>
      </c>
      <c r="DJ140" s="7" t="n">
        <v>-0.1789409648641579</v>
      </c>
      <c r="DK140" s="7" t="n">
        <v>-0.1509028335865119</v>
      </c>
      <c r="DL140" s="7" t="n">
        <v>-0.3127671451416555</v>
      </c>
      <c r="DM140" s="7" t="n">
        <v>-0.2646847344999255</v>
      </c>
      <c r="DN140" s="7" t="n">
        <v>-0.2447191783274402</v>
      </c>
      <c r="DO140" s="7" t="n">
        <v>-0.1906081270327152</v>
      </c>
      <c r="DP140" s="7" t="n">
        <v>-0.2465509187408809</v>
      </c>
      <c r="DQ140" s="7" t="n">
        <v>-0.2186283257809832</v>
      </c>
      <c r="DR140" s="7" t="n">
        <v>-0.1449219402713375</v>
      </c>
      <c r="DS140" s="7" t="n">
        <v>-0.0301753671033395</v>
      </c>
      <c r="DT140" s="7" t="n">
        <v>-0.1248024452842267</v>
      </c>
      <c r="DU140" s="7" t="n">
        <v>-0.2493636770111049</v>
      </c>
      <c r="DV140" s="7" t="n">
        <v>-0.340968281532301</v>
      </c>
      <c r="DW140" s="7" t="n">
        <v>-0.1605956128994997</v>
      </c>
      <c r="DX140" s="7" t="n">
        <v>-0.09353334398540079</v>
      </c>
      <c r="DY140" s="7" t="n">
        <v>-0.1165469016636245</v>
      </c>
      <c r="DZ140" s="7" t="n">
        <v>-0.2827567774105829</v>
      </c>
      <c r="EA140" s="7" t="n">
        <v>-0.2834311797255838</v>
      </c>
      <c r="EB140" s="7" t="n">
        <v>-0.390762646616673</v>
      </c>
      <c r="EC140" s="7" t="n">
        <v>-0.223721901348463</v>
      </c>
      <c r="ED140" s="7" t="n">
        <v>-0.22239279159337</v>
      </c>
      <c r="EE140" s="7" t="n">
        <v>-0.2538440087098472</v>
      </c>
      <c r="EF140" s="7" t="n">
        <v>-0.2936851104851156</v>
      </c>
      <c r="EG140" s="7" t="n">
        <v>0.3603051749739284</v>
      </c>
      <c r="EH140" s="7" t="n">
        <v>-0.1774261696116834</v>
      </c>
      <c r="EI140" s="7" t="n">
        <v>-0.2930950002931464</v>
      </c>
      <c r="EJ140" s="7" t="n">
        <v>-0.2894900165050477</v>
      </c>
      <c r="EK140" s="7" t="n">
        <v>1</v>
      </c>
      <c r="EL140" s="7" t="n">
        <v>0.1549088298713303</v>
      </c>
      <c r="EM140" s="7" t="n">
        <v>-0.2867974544799301</v>
      </c>
      <c r="EN140" s="7" t="n">
        <v>0.1686882235056933</v>
      </c>
      <c r="EO140" s="7" t="n">
        <v>0.1943600325654141</v>
      </c>
      <c r="EP140" s="7" t="n">
        <v>-0.293513701703688</v>
      </c>
      <c r="EQ140" s="7" t="n">
        <v>-0.07429281295803798</v>
      </c>
      <c r="ER140" s="7" t="n">
        <v>0.8746416949122428</v>
      </c>
      <c r="ES140" s="7" t="n">
        <v>-0.3995605302914412</v>
      </c>
      <c r="ET140" s="7" t="n">
        <v>-0.3107468600165377</v>
      </c>
      <c r="EU140" s="7" t="n">
        <v>0.669958017095325</v>
      </c>
    </row>
    <row r="141">
      <c r="A141" s="6" t="inlineStr">
        <is>
          <t>H30035.CSI</t>
        </is>
      </c>
      <c r="B141" s="6" t="inlineStr">
        <is>
          <t>沪深300非银行金融指数</t>
        </is>
      </c>
      <c r="C141" s="7" t="n">
        <v>0.7144303611192592</v>
      </c>
      <c r="D141" s="7" t="n">
        <v>0.6689428341071383</v>
      </c>
      <c r="E141" s="7" t="n">
        <v>0.3175233235865838</v>
      </c>
      <c r="F141" s="7" t="n">
        <v>0.7667985072493353</v>
      </c>
      <c r="G141" s="7" t="n">
        <v>0.6949018035103405</v>
      </c>
      <c r="H141" s="7" t="n">
        <v>0.4946506331502552</v>
      </c>
      <c r="I141" s="7" t="n">
        <v>0.4844138305312211</v>
      </c>
      <c r="J141" s="7" t="n">
        <v>0.2857490980764333</v>
      </c>
      <c r="K141" s="7" t="n">
        <v>0.7125539909728406</v>
      </c>
      <c r="L141" s="7" t="n">
        <v>0.6628843953429544</v>
      </c>
      <c r="M141" s="7" t="n">
        <v>0.3622896948568392</v>
      </c>
      <c r="N141" s="7" t="n">
        <v>0.2205197373719931</v>
      </c>
      <c r="O141" s="7" t="n">
        <v>0.3597734645348367</v>
      </c>
      <c r="P141" s="7" t="n">
        <v>0.3913790911798653</v>
      </c>
      <c r="Q141" s="7" t="n">
        <v>0.4365165156040697</v>
      </c>
      <c r="R141" s="7" t="n">
        <v>0.5045385546018838</v>
      </c>
      <c r="S141" s="7" t="n">
        <v>0.4590582537930643</v>
      </c>
      <c r="T141" s="7" t="n">
        <v>0.4312997208163757</v>
      </c>
      <c r="U141" s="7" t="n">
        <v>0.4682871717522843</v>
      </c>
      <c r="V141" s="7" t="n">
        <v>0.5083161371772446</v>
      </c>
      <c r="W141" s="7" t="n">
        <v>0.4523937622661264</v>
      </c>
      <c r="X141" s="7" t="n">
        <v>0.4618229001862694</v>
      </c>
      <c r="Y141" s="7" t="n">
        <v>0.546225566700923</v>
      </c>
      <c r="Z141" s="7" t="n">
        <v>0.5945378800341963</v>
      </c>
      <c r="AA141" s="7" t="n">
        <v>0.6138431396625572</v>
      </c>
      <c r="AB141" s="7" t="n">
        <v>0.6924728388811947</v>
      </c>
      <c r="AC141" s="7" t="n">
        <v>0.3568908810552276</v>
      </c>
      <c r="AD141" s="7" t="n">
        <v>0.5079907078679505</v>
      </c>
      <c r="AE141" s="7" t="n">
        <v>0.2713614127230803</v>
      </c>
      <c r="AF141" s="7" t="n">
        <v>0.49007990649219</v>
      </c>
      <c r="AG141" s="7" t="n">
        <v>0.3914908344408006</v>
      </c>
      <c r="AH141" s="7" t="n">
        <v>0.3027185675375769</v>
      </c>
      <c r="AI141" s="7" t="n">
        <v>0.5720214457084563</v>
      </c>
      <c r="AJ141" s="7" t="n">
        <v>0.5177247517661167</v>
      </c>
      <c r="AK141" s="7" t="n">
        <v>0.3811161220697133</v>
      </c>
      <c r="AL141" s="7" t="n">
        <v>0.4442206187558703</v>
      </c>
      <c r="AM141" s="7" t="n">
        <v>0.6468614776588821</v>
      </c>
      <c r="AN141" s="7" t="n">
        <v>0.5929171854236913</v>
      </c>
      <c r="AO141" s="7" t="n">
        <v>0.5866934341623927</v>
      </c>
      <c r="AP141" s="7" t="n">
        <v>0.5572594773536673</v>
      </c>
      <c r="AQ141" s="7" t="n">
        <v>0.5838472418381148</v>
      </c>
      <c r="AR141" s="7" t="n">
        <v>0.6754287634685404</v>
      </c>
      <c r="AS141" s="7" t="n">
        <v>0.6392842562352178</v>
      </c>
      <c r="AT141" s="7" t="n">
        <v>0.4680790061892219</v>
      </c>
      <c r="AU141" s="7" t="n">
        <v>0.4789367782601474</v>
      </c>
      <c r="AV141" s="7" t="n">
        <v>0.9467440906749822</v>
      </c>
      <c r="AW141" s="7" t="n">
        <v>0.5136379360855994</v>
      </c>
      <c r="AX141" s="7" t="n">
        <v>0.3980762715189844</v>
      </c>
      <c r="AY141" s="7" t="n">
        <v>0.5876760462976943</v>
      </c>
      <c r="AZ141" s="7" t="n">
        <v>0.5021249925663919</v>
      </c>
      <c r="BA141" s="7" t="n">
        <v>0.6266206075766181</v>
      </c>
      <c r="BB141" s="7" t="n">
        <v>0.3027184616599823</v>
      </c>
      <c r="BC141" s="7" t="n">
        <v>0.9914370659080111</v>
      </c>
      <c r="BD141" s="7" t="n">
        <v>0.4121629301447597</v>
      </c>
      <c r="BE141" s="7" t="n">
        <v>0.2712561268465287</v>
      </c>
      <c r="BF141" s="7" t="n">
        <v>0.3872032303442621</v>
      </c>
      <c r="BG141" s="7" t="n">
        <v>0.9445905636905378</v>
      </c>
      <c r="BH141" s="7" t="n">
        <v>0.4452278132565033</v>
      </c>
      <c r="BI141" s="7" t="n">
        <v>0.1562407440641005</v>
      </c>
      <c r="BJ141" s="7" t="n">
        <v>0.4077515091759315</v>
      </c>
      <c r="BK141" s="7" t="n">
        <v>0.4598917821951611</v>
      </c>
      <c r="BL141" s="7" t="n">
        <v>0.4677532072112797</v>
      </c>
      <c r="BM141" s="7" t="n">
        <v>0.2254961932456301</v>
      </c>
      <c r="BN141" s="7" t="n">
        <v>0.7162033318845534</v>
      </c>
      <c r="BO141" s="7" t="n">
        <v>0.6281806103508005</v>
      </c>
      <c r="BP141" s="7" t="n">
        <v>0.6768472731446545</v>
      </c>
      <c r="BQ141" s="7" t="n">
        <v>0.3852101187377817</v>
      </c>
      <c r="BR141" s="7" t="n">
        <v>0.4182059856041575</v>
      </c>
      <c r="BS141" s="7" t="n">
        <v>0.4123106965687087</v>
      </c>
      <c r="BT141" s="7" t="n">
        <v>0.5141306751814467</v>
      </c>
      <c r="BU141" s="7" t="n">
        <v>0.3934734907347955</v>
      </c>
      <c r="BV141" s="7" t="n">
        <v>0.2216570534892336</v>
      </c>
      <c r="BW141" s="7" t="n">
        <v>0.3777444772161306</v>
      </c>
      <c r="BX141" s="7" t="n">
        <v>0.4271737240348194</v>
      </c>
      <c r="BY141" s="7" t="n">
        <v>0.436404415409897</v>
      </c>
      <c r="BZ141" s="7" t="n">
        <v>0.4643827180986452</v>
      </c>
      <c r="CA141" s="7" t="n">
        <v>0.5033340920028846</v>
      </c>
      <c r="CB141" s="7" t="n">
        <v>0.528193071065981</v>
      </c>
      <c r="CC141" s="7" t="n">
        <v>0.4736321361106268</v>
      </c>
      <c r="CD141" s="7" t="n">
        <v>0.4209746094550226</v>
      </c>
      <c r="CE141" s="7" t="n">
        <v>0.3947713233194077</v>
      </c>
      <c r="CF141" s="7" t="n">
        <v>0.3382319151459632</v>
      </c>
      <c r="CG141" s="7" t="n">
        <v>0.3119203226144682</v>
      </c>
      <c r="CH141" s="7" t="n">
        <v>0.3703943926430427</v>
      </c>
      <c r="CI141" s="7" t="n">
        <v>0.4183440437431898</v>
      </c>
      <c r="CJ141" s="7" t="n">
        <v>0.3178400887096001</v>
      </c>
      <c r="CK141" s="7" t="n">
        <v>0.3457715969576803</v>
      </c>
      <c r="CL141" s="7" t="n">
        <v>0.6756785384480422</v>
      </c>
      <c r="CM141" s="7" t="n">
        <v>0.4754517780060361</v>
      </c>
      <c r="CN141" s="7" t="n">
        <v>0.681811462862234</v>
      </c>
      <c r="CO141" s="7" t="n">
        <v>0.446276656764532</v>
      </c>
      <c r="CP141" s="7" t="n">
        <v>0.4100111577510296</v>
      </c>
      <c r="CQ141" s="7" t="n">
        <v>0.2192672071970971</v>
      </c>
      <c r="CR141" s="7" t="n">
        <v>0.6625648873389475</v>
      </c>
      <c r="CS141" s="7" t="n">
        <v>0.3222626218173907</v>
      </c>
      <c r="CT141" s="7" t="n">
        <v>0.4271627624938345</v>
      </c>
      <c r="CU141" s="7" t="n">
        <v>0.4625958233893538</v>
      </c>
      <c r="CV141" s="7" t="n">
        <v>0.4525165888089303</v>
      </c>
      <c r="CW141" s="7" t="n">
        <v>0.517951207232123</v>
      </c>
      <c r="CX141" s="7" t="n">
        <v>0.5389985313177695</v>
      </c>
      <c r="CY141" s="7" t="n">
        <v>0.2935755470720479</v>
      </c>
      <c r="CZ141" s="7" t="n">
        <v>0.4505250542968585</v>
      </c>
      <c r="DA141" s="7" t="n">
        <v>0.4806047024109087</v>
      </c>
      <c r="DB141" s="7" t="n">
        <v>0.4265406369958523</v>
      </c>
      <c r="DC141" s="7" t="n">
        <v>0.3266366354589126</v>
      </c>
      <c r="DD141" s="7" t="n">
        <v>0.3582750425626123</v>
      </c>
      <c r="DE141" s="7" t="n">
        <v>0.4551292241401414</v>
      </c>
      <c r="DF141" s="7" t="n">
        <v>0.4704528297167258</v>
      </c>
      <c r="DG141" s="7" t="n">
        <v>0.2209786957093158</v>
      </c>
      <c r="DH141" s="7" t="n">
        <v>0.9510714940856688</v>
      </c>
      <c r="DI141" s="7" t="n">
        <v>0.4267437237042817</v>
      </c>
      <c r="DJ141" s="7" t="n">
        <v>0.590933629888825</v>
      </c>
      <c r="DK141" s="7" t="n">
        <v>0.4478700821814393</v>
      </c>
      <c r="DL141" s="7" t="n">
        <v>0.3714074339561844</v>
      </c>
      <c r="DM141" s="7" t="n">
        <v>0.4517914873005713</v>
      </c>
      <c r="DN141" s="7" t="n">
        <v>0.4144197819464781</v>
      </c>
      <c r="DO141" s="7" t="n">
        <v>0.5080909264588934</v>
      </c>
      <c r="DP141" s="7" t="n">
        <v>0.4503475254513843</v>
      </c>
      <c r="DQ141" s="7" t="n">
        <v>0.2825330787619308</v>
      </c>
      <c r="DR141" s="7" t="n">
        <v>0.5055220426023362</v>
      </c>
      <c r="DS141" s="7" t="n">
        <v>0.3556918810543511</v>
      </c>
      <c r="DT141" s="7" t="n">
        <v>0.5363373264323823</v>
      </c>
      <c r="DU141" s="7" t="n">
        <v>0.3284226433169925</v>
      </c>
      <c r="DV141" s="7" t="n">
        <v>0.606520301081266</v>
      </c>
      <c r="DW141" s="7" t="n">
        <v>0.4489884879464026</v>
      </c>
      <c r="DX141" s="7" t="n">
        <v>0.5520693744377366</v>
      </c>
      <c r="DY141" s="7" t="n">
        <v>0.5440383785961126</v>
      </c>
      <c r="DZ141" s="7" t="n">
        <v>0.3724351325725185</v>
      </c>
      <c r="EA141" s="7" t="n">
        <v>0.3639395378030885</v>
      </c>
      <c r="EB141" s="7" t="n">
        <v>0.4506357057075797</v>
      </c>
      <c r="EC141" s="7" t="n">
        <v>0.5241884119970074</v>
      </c>
      <c r="ED141" s="7" t="n">
        <v>0.4777293787124352</v>
      </c>
      <c r="EE141" s="7" t="n">
        <v>0.424266950572888</v>
      </c>
      <c r="EF141" s="7" t="n">
        <v>0.3587233367224481</v>
      </c>
      <c r="EG141" s="7" t="n">
        <v>0.5501581938618344</v>
      </c>
      <c r="EH141" s="7" t="n">
        <v>0.4881081289779325</v>
      </c>
      <c r="EI141" s="7" t="n">
        <v>0.3561831337558649</v>
      </c>
      <c r="EJ141" s="7" t="n">
        <v>0.4807721641773423</v>
      </c>
      <c r="EK141" s="7" t="n">
        <v>0.1549088298713303</v>
      </c>
      <c r="EL141" s="7" t="n">
        <v>1</v>
      </c>
      <c r="EM141" s="7" t="n">
        <v>0.3568388989214475</v>
      </c>
      <c r="EN141" s="7" t="n">
        <v>0.3850872146600839</v>
      </c>
      <c r="EO141" s="7" t="n">
        <v>0.4657486059392623</v>
      </c>
      <c r="EP141" s="7" t="n">
        <v>0.4398674287652352</v>
      </c>
      <c r="EQ141" s="7" t="n">
        <v>0.459035842428293</v>
      </c>
      <c r="ER141" s="7" t="n">
        <v>0.2863435387470338</v>
      </c>
      <c r="ES141" s="7" t="n">
        <v>0.4291069130586904</v>
      </c>
      <c r="ET141" s="7" t="n">
        <v>0.2304504531880882</v>
      </c>
      <c r="EU141" s="7" t="n">
        <v>0.4185279903011816</v>
      </c>
    </row>
    <row r="142">
      <c r="A142" s="6" t="inlineStr">
        <is>
          <t>H30184.CSI</t>
        </is>
      </c>
      <c r="B142" s="6" t="inlineStr">
        <is>
          <t>中证全指半导体产品与设备指数</t>
        </is>
      </c>
      <c r="C142" s="7" t="n">
        <v>0.7306157533310889</v>
      </c>
      <c r="D142" s="7" t="n">
        <v>0.8050914487352961</v>
      </c>
      <c r="E142" s="7" t="n">
        <v>-0.2367798968755019</v>
      </c>
      <c r="F142" s="7" t="n">
        <v>0.6971499334007923</v>
      </c>
      <c r="G142" s="7" t="n">
        <v>-0.02141216413120039</v>
      </c>
      <c r="H142" s="7" t="n">
        <v>-0.06868745574773938</v>
      </c>
      <c r="I142" s="7" t="n">
        <v>0.4712455551308277</v>
      </c>
      <c r="J142" s="7" t="n">
        <v>-0.2255478542376254</v>
      </c>
      <c r="K142" s="7" t="n">
        <v>0.7939416662926225</v>
      </c>
      <c r="L142" s="7" t="n">
        <v>0.8262404206615018</v>
      </c>
      <c r="M142" s="7" t="n">
        <v>0.9865514771961624</v>
      </c>
      <c r="N142" s="7" t="n">
        <v>0.4382227038475981</v>
      </c>
      <c r="O142" s="7" t="n">
        <v>0.988661194451979</v>
      </c>
      <c r="P142" s="7" t="n">
        <v>0.9820109850476159</v>
      </c>
      <c r="Q142" s="7" t="n">
        <v>0.7871938243704204</v>
      </c>
      <c r="R142" s="7" t="n">
        <v>0.9197188166938972</v>
      </c>
      <c r="S142" s="7" t="n">
        <v>0.5101969124413638</v>
      </c>
      <c r="T142" s="7" t="n">
        <v>0.9074475256734812</v>
      </c>
      <c r="U142" s="7" t="n">
        <v>0.5390706111592733</v>
      </c>
      <c r="V142" s="7" t="n">
        <v>0.4031485397717128</v>
      </c>
      <c r="W142" s="7" t="n">
        <v>-0.1162684850484735</v>
      </c>
      <c r="X142" s="7" t="n">
        <v>0.5542486107026978</v>
      </c>
      <c r="Y142" s="7" t="n">
        <v>0.0875563335333699</v>
      </c>
      <c r="Z142" s="7" t="n">
        <v>0.77323197795751</v>
      </c>
      <c r="AA142" s="7" t="n">
        <v>0.834912712312458</v>
      </c>
      <c r="AB142" s="7" t="n">
        <v>0.8213663148876047</v>
      </c>
      <c r="AC142" s="7" t="n">
        <v>0.5668724094384122</v>
      </c>
      <c r="AD142" s="7" t="n">
        <v>-0.05904274053632</v>
      </c>
      <c r="AE142" s="7" t="n">
        <v>-0.03174284791170433</v>
      </c>
      <c r="AF142" s="7" t="n">
        <v>-0.02383221699877779</v>
      </c>
      <c r="AG142" s="7" t="n">
        <v>0.5489588123254309</v>
      </c>
      <c r="AH142" s="7" t="n">
        <v>0.2041268051372746</v>
      </c>
      <c r="AI142" s="7" t="n">
        <v>0.2714228438193888</v>
      </c>
      <c r="AJ142" s="7" t="n">
        <v>0.5842801374126273</v>
      </c>
      <c r="AK142" s="7" t="n">
        <v>0.5336523967353963</v>
      </c>
      <c r="AL142" s="7" t="n">
        <v>0.9580798530648554</v>
      </c>
      <c r="AM142" s="7" t="n">
        <v>0.8310373645528666</v>
      </c>
      <c r="AN142" s="7" t="n">
        <v>0.8179196991136575</v>
      </c>
      <c r="AO142" s="7" t="n">
        <v>0.7956235217235899</v>
      </c>
      <c r="AP142" s="7" t="n">
        <v>0.7549195437739316</v>
      </c>
      <c r="AQ142" s="7" t="n">
        <v>0.7158922885426235</v>
      </c>
      <c r="AR142" s="7" t="n">
        <v>0.3318573033221492</v>
      </c>
      <c r="AS142" s="7" t="n">
        <v>0.813350515608452</v>
      </c>
      <c r="AT142" s="7" t="n">
        <v>0.7051183787627384</v>
      </c>
      <c r="AU142" s="7" t="n">
        <v>0.5591418720741825</v>
      </c>
      <c r="AV142" s="7" t="n">
        <v>0.4698718827788453</v>
      </c>
      <c r="AW142" s="7" t="n">
        <v>0.321491607408593</v>
      </c>
      <c r="AX142" s="7" t="n">
        <v>0.5261975949710573</v>
      </c>
      <c r="AY142" s="7" t="n">
        <v>0.8033479942836522</v>
      </c>
      <c r="AZ142" s="7" t="n">
        <v>0.6002452609091861</v>
      </c>
      <c r="BA142" s="7" t="n">
        <v>0.8006721193076681</v>
      </c>
      <c r="BB142" s="7" t="n">
        <v>0.2041268546096639</v>
      </c>
      <c r="BC142" s="7" t="n">
        <v>0.4168147662744739</v>
      </c>
      <c r="BD142" s="7" t="n">
        <v>0.6448571420964356</v>
      </c>
      <c r="BE142" s="7" t="n">
        <v>0.4004472177545873</v>
      </c>
      <c r="BF142" s="7" t="n">
        <v>0.6305627718355599</v>
      </c>
      <c r="BG142" s="7" t="n">
        <v>0.4881045913877434</v>
      </c>
      <c r="BH142" s="7" t="n">
        <v>0.6562831958620996</v>
      </c>
      <c r="BI142" s="7" t="n">
        <v>-0.2867422699690106</v>
      </c>
      <c r="BJ142" s="7" t="n">
        <v>-0.1588391947704201</v>
      </c>
      <c r="BK142" s="7" t="n">
        <v>0.5490824749471588</v>
      </c>
      <c r="BL142" s="7" t="n">
        <v>0.4417346848566013</v>
      </c>
      <c r="BM142" s="7" t="n">
        <v>-0.05752003688758531</v>
      </c>
      <c r="BN142" s="7" t="n">
        <v>0.7899100758699753</v>
      </c>
      <c r="BO142" s="7" t="n">
        <v>0.8056221013121375</v>
      </c>
      <c r="BP142" s="7" t="n">
        <v>0.7291835536149561</v>
      </c>
      <c r="BQ142" s="7" t="n">
        <v>0.6706317839347026</v>
      </c>
      <c r="BR142" s="7" t="n">
        <v>0.7164491967761936</v>
      </c>
      <c r="BS142" s="7" t="n">
        <v>0.2944141068665506</v>
      </c>
      <c r="BT142" s="7" t="n">
        <v>0.3889686059787734</v>
      </c>
      <c r="BU142" s="7" t="n">
        <v>0.5734234409262697</v>
      </c>
      <c r="BV142" s="7" t="n">
        <v>-0.04599404889066125</v>
      </c>
      <c r="BW142" s="7" t="n">
        <v>0.0205551975189453</v>
      </c>
      <c r="BX142" s="7" t="n">
        <v>0.8553361446731623</v>
      </c>
      <c r="BY142" s="7" t="n">
        <v>0.9498721307134774</v>
      </c>
      <c r="BZ142" s="7" t="n">
        <v>-0.09340181253683494</v>
      </c>
      <c r="CA142" s="7" t="n">
        <v>0.5887464424873468</v>
      </c>
      <c r="CB142" s="7" t="n">
        <v>0.1987124803893594</v>
      </c>
      <c r="CC142" s="7" t="n">
        <v>0.5471041644875109</v>
      </c>
      <c r="CD142" s="7" t="n">
        <v>0.884128701888349</v>
      </c>
      <c r="CE142" s="7" t="n">
        <v>0.8128257364709282</v>
      </c>
      <c r="CF142" s="7" t="n">
        <v>0.5816125246776116</v>
      </c>
      <c r="CG142" s="7" t="n">
        <v>-0.1438287626091474</v>
      </c>
      <c r="CH142" s="7" t="n">
        <v>0.5473560235171369</v>
      </c>
      <c r="CI142" s="7" t="n">
        <v>0.8350863139420788</v>
      </c>
      <c r="CJ142" s="7" t="n">
        <v>0.4074761187409997</v>
      </c>
      <c r="CK142" s="7" t="n">
        <v>0.8393128294388104</v>
      </c>
      <c r="CL142" s="7" t="n">
        <v>0.7970707494541005</v>
      </c>
      <c r="CM142" s="7" t="n">
        <v>-0.05508808701518701</v>
      </c>
      <c r="CN142" s="7" t="n">
        <v>0.6385563321637939</v>
      </c>
      <c r="CO142" s="7" t="n">
        <v>0.6615340948654189</v>
      </c>
      <c r="CP142" s="7" t="n">
        <v>0.003188301789151659</v>
      </c>
      <c r="CQ142" s="7" t="n">
        <v>-0.2650648689738203</v>
      </c>
      <c r="CR142" s="7" t="n">
        <v>0.4522246070510744</v>
      </c>
      <c r="CS142" s="7" t="n">
        <v>0.5290235790641313</v>
      </c>
      <c r="CT142" s="7" t="n">
        <v>0.8867096791876862</v>
      </c>
      <c r="CU142" s="7" t="n">
        <v>0.7763079460554012</v>
      </c>
      <c r="CV142" s="7" t="n">
        <v>0.9140717560957022</v>
      </c>
      <c r="CW142" s="7" t="n">
        <v>0.07704136401458245</v>
      </c>
      <c r="CX142" s="7" t="n">
        <v>0.4839775794238269</v>
      </c>
      <c r="CY142" s="7" t="n">
        <v>0.5076194857170285</v>
      </c>
      <c r="CZ142" s="7" t="n">
        <v>0.7054392869521117</v>
      </c>
      <c r="DA142" s="7" t="n">
        <v>0.9006590879457278</v>
      </c>
      <c r="DB142" s="7" t="n">
        <v>0.6697704093276795</v>
      </c>
      <c r="DC142" s="7" t="n">
        <v>0.3731893592127606</v>
      </c>
      <c r="DD142" s="7" t="n">
        <v>0.8034738802059066</v>
      </c>
      <c r="DE142" s="7" t="n">
        <v>0.7007357532930568</v>
      </c>
      <c r="DF142" s="7" t="n">
        <v>0.9217122843108601</v>
      </c>
      <c r="DG142" s="7" t="n">
        <v>0.4787055242233043</v>
      </c>
      <c r="DH142" s="7" t="n">
        <v>0.4738088251404827</v>
      </c>
      <c r="DI142" s="7" t="n">
        <v>0.9413795073567559</v>
      </c>
      <c r="DJ142" s="7" t="n">
        <v>0.6454462314894031</v>
      </c>
      <c r="DK142" s="7" t="n">
        <v>0.8179176988542705</v>
      </c>
      <c r="DL142" s="7" t="n">
        <v>0.5579009661537714</v>
      </c>
      <c r="DM142" s="7" t="n">
        <v>0.9260324309419425</v>
      </c>
      <c r="DN142" s="7" t="n">
        <v>0.6453285217083818</v>
      </c>
      <c r="DO142" s="7" t="n">
        <v>0.8824567261210853</v>
      </c>
      <c r="DP142" s="7" t="n">
        <v>0.6341085024825531</v>
      </c>
      <c r="DQ142" s="7" t="n">
        <v>0.8404187344807895</v>
      </c>
      <c r="DR142" s="7" t="n">
        <v>0.4263224215501453</v>
      </c>
      <c r="DS142" s="7" t="n">
        <v>0.2472981283800735</v>
      </c>
      <c r="DT142" s="7" t="n">
        <v>0.5698457646279719</v>
      </c>
      <c r="DU142" s="7" t="n">
        <v>0.9301172761628409</v>
      </c>
      <c r="DV142" s="7" t="n">
        <v>0.774701185488176</v>
      </c>
      <c r="DW142" s="7" t="n">
        <v>0.5437851197454986</v>
      </c>
      <c r="DX142" s="7" t="n">
        <v>0.5418379116011218</v>
      </c>
      <c r="DY142" s="7" t="n">
        <v>0.6093535675499357</v>
      </c>
      <c r="DZ142" s="7" t="n">
        <v>0.9949574801069425</v>
      </c>
      <c r="EA142" s="7" t="n">
        <v>0.9933626753690344</v>
      </c>
      <c r="EB142" s="7" t="n">
        <v>0.6957600497122461</v>
      </c>
      <c r="EC142" s="7" t="n">
        <v>0.6538420268861411</v>
      </c>
      <c r="ED142" s="7" t="n">
        <v>0.8933178265003932</v>
      </c>
      <c r="EE142" s="7" t="n">
        <v>0.6662266642551437</v>
      </c>
      <c r="EF142" s="7" t="n">
        <v>0.9974216668868126</v>
      </c>
      <c r="EG142" s="7" t="n">
        <v>0.1362005736415087</v>
      </c>
      <c r="EH142" s="7" t="n">
        <v>0.5591144905013894</v>
      </c>
      <c r="EI142" s="7" t="n">
        <v>0.9977355665750216</v>
      </c>
      <c r="EJ142" s="7" t="n">
        <v>0.5609626209108826</v>
      </c>
      <c r="EK142" s="7" t="n">
        <v>-0.2867974544799301</v>
      </c>
      <c r="EL142" s="7" t="n">
        <v>0.3568388989214475</v>
      </c>
      <c r="EM142" s="7" t="n">
        <v>1</v>
      </c>
      <c r="EN142" s="7" t="n">
        <v>0.1012594124928719</v>
      </c>
      <c r="EO142" s="7" t="n">
        <v>0.2519662679175967</v>
      </c>
      <c r="EP142" s="7" t="n">
        <v>0.6822409318760235</v>
      </c>
      <c r="EQ142" s="7" t="n">
        <v>0.4558398837974866</v>
      </c>
      <c r="ER142" s="7" t="n">
        <v>-0.231108619938512</v>
      </c>
      <c r="ES142" s="7" t="n">
        <v>0.774580535849137</v>
      </c>
      <c r="ET142" s="7" t="n">
        <v>0.4868510964451337</v>
      </c>
      <c r="EU142" s="7" t="n">
        <v>-0.1164709572028008</v>
      </c>
    </row>
    <row r="143">
      <c r="A143" s="6" t="inlineStr">
        <is>
          <t>H30198.CSI</t>
        </is>
      </c>
      <c r="B143" s="6" t="inlineStr">
        <is>
          <t>中证油气产业指数</t>
        </is>
      </c>
      <c r="C143" s="7" t="n">
        <v>0.5213112924258708</v>
      </c>
      <c r="D143" s="7" t="n">
        <v>0.4338979183416982</v>
      </c>
      <c r="E143" s="7" t="n">
        <v>0.5566590169722153</v>
      </c>
      <c r="F143" s="7" t="n">
        <v>0.4362595485117745</v>
      </c>
      <c r="G143" s="7" t="n">
        <v>0.3318418372737235</v>
      </c>
      <c r="H143" s="7" t="n">
        <v>0.4563478791994965</v>
      </c>
      <c r="I143" s="7" t="n">
        <v>0.3127191960008869</v>
      </c>
      <c r="J143" s="7" t="n">
        <v>0.5283564509557551</v>
      </c>
      <c r="K143" s="7" t="n">
        <v>0.4311158502081173</v>
      </c>
      <c r="L143" s="7" t="n">
        <v>0.4312209528455849</v>
      </c>
      <c r="M143" s="7" t="n">
        <v>0.06642740044584873</v>
      </c>
      <c r="N143" s="7" t="n">
        <v>0.04236992808218844</v>
      </c>
      <c r="O143" s="7" t="n">
        <v>0.05461089251579006</v>
      </c>
      <c r="P143" s="7" t="n">
        <v>0.0986939310536314</v>
      </c>
      <c r="Q143" s="7" t="n">
        <v>0.3614438580934005</v>
      </c>
      <c r="R143" s="7" t="n">
        <v>0.1248189650730715</v>
      </c>
      <c r="S143" s="7" t="n">
        <v>0.4092704402099969</v>
      </c>
      <c r="T143" s="7" t="n">
        <v>0.1745012317414642</v>
      </c>
      <c r="U143" s="7" t="n">
        <v>0.4684232413674678</v>
      </c>
      <c r="V143" s="7" t="n">
        <v>0.6413386877235967</v>
      </c>
      <c r="W143" s="7" t="n">
        <v>0.3778575384845211</v>
      </c>
      <c r="X143" s="7" t="n">
        <v>0.4709853565174759</v>
      </c>
      <c r="Y143" s="7" t="n">
        <v>0.7092301629104475</v>
      </c>
      <c r="Z143" s="7" t="n">
        <v>0.4108095777831453</v>
      </c>
      <c r="AA143" s="7" t="n">
        <v>0.4137711247160104</v>
      </c>
      <c r="AB143" s="7" t="n">
        <v>0.432759219359364</v>
      </c>
      <c r="AC143" s="7" t="n">
        <v>0.1367174538180848</v>
      </c>
      <c r="AD143" s="7" t="n">
        <v>0.7003953816583929</v>
      </c>
      <c r="AE143" s="7" t="n">
        <v>0.7439152126056749</v>
      </c>
      <c r="AF143" s="7" t="n">
        <v>0.3923506235320882</v>
      </c>
      <c r="AG143" s="7" t="n">
        <v>0.2088173769269489</v>
      </c>
      <c r="AH143" s="7" t="n">
        <v>0.2701249908408905</v>
      </c>
      <c r="AI143" s="7" t="n">
        <v>0.5487547628187992</v>
      </c>
      <c r="AJ143" s="7" t="n">
        <v>0.4618450771186517</v>
      </c>
      <c r="AK143" s="7" t="n">
        <v>0.2007168878530063</v>
      </c>
      <c r="AL143" s="7" t="n">
        <v>0.129709834748122</v>
      </c>
      <c r="AM143" s="7" t="n">
        <v>0.3899620202259431</v>
      </c>
      <c r="AN143" s="7" t="n">
        <v>0.2924931453835143</v>
      </c>
      <c r="AO143" s="7" t="n">
        <v>0.2507204698554605</v>
      </c>
      <c r="AP143" s="7" t="n">
        <v>0.184045787549701</v>
      </c>
      <c r="AQ143" s="7" t="n">
        <v>0.4061920392031722</v>
      </c>
      <c r="AR143" s="7" t="n">
        <v>0.5437663262675798</v>
      </c>
      <c r="AS143" s="7" t="n">
        <v>0.3441304398724358</v>
      </c>
      <c r="AT143" s="7" t="n">
        <v>0.1411965245299311</v>
      </c>
      <c r="AU143" s="7" t="n">
        <v>0.4700993804689952</v>
      </c>
      <c r="AV143" s="7" t="n">
        <v>0.3426065070595348</v>
      </c>
      <c r="AW143" s="7" t="n">
        <v>0.5634077510419272</v>
      </c>
      <c r="AX143" s="7" t="n">
        <v>0.1971502156938769</v>
      </c>
      <c r="AY143" s="7" t="n">
        <v>0.2674594767742593</v>
      </c>
      <c r="AZ143" s="7" t="n">
        <v>0.4847936786886611</v>
      </c>
      <c r="BA143" s="7" t="n">
        <v>0.3134564061282903</v>
      </c>
      <c r="BB143" s="7" t="n">
        <v>0.2701248371162235</v>
      </c>
      <c r="BC143" s="7" t="n">
        <v>0.3843063549319147</v>
      </c>
      <c r="BD143" s="7" t="n">
        <v>0.3093674778233976</v>
      </c>
      <c r="BE143" s="7" t="n">
        <v>0.1578175380697637</v>
      </c>
      <c r="BF143" s="7" t="n">
        <v>0.2803950355996112</v>
      </c>
      <c r="BG143" s="7" t="n">
        <v>0.3576491172181796</v>
      </c>
      <c r="BH143" s="7" t="n">
        <v>0.4090022240497249</v>
      </c>
      <c r="BI143" s="7" t="n">
        <v>0.1750053132850278</v>
      </c>
      <c r="BJ143" s="7" t="n">
        <v>0.3072101718581646</v>
      </c>
      <c r="BK143" s="7" t="n">
        <v>0.2856620880158197</v>
      </c>
      <c r="BL143" s="7" t="n">
        <v>0.5538172201787964</v>
      </c>
      <c r="BM143" s="7" t="n">
        <v>0.6022863165428241</v>
      </c>
      <c r="BN143" s="7" t="n">
        <v>0.4390463014959866</v>
      </c>
      <c r="BO143" s="7" t="n">
        <v>0.3088988521210074</v>
      </c>
      <c r="BP143" s="7" t="n">
        <v>0.4447801573809889</v>
      </c>
      <c r="BQ143" s="7" t="n">
        <v>0.3460254905047836</v>
      </c>
      <c r="BR143" s="7" t="n">
        <v>0.1775270083959187</v>
      </c>
      <c r="BS143" s="7" t="n">
        <v>0.6433655596388933</v>
      </c>
      <c r="BT143" s="7" t="n">
        <v>0.5299542754492239</v>
      </c>
      <c r="BU143" s="7" t="n">
        <v>0.4765407829292683</v>
      </c>
      <c r="BV143" s="7" t="n">
        <v>0.4014760964149595</v>
      </c>
      <c r="BW143" s="7" t="n">
        <v>0.4190894399761504</v>
      </c>
      <c r="BX143" s="7" t="n">
        <v>0.1604871110266486</v>
      </c>
      <c r="BY143" s="7" t="n">
        <v>0.112545345605346</v>
      </c>
      <c r="BZ143" s="7" t="n">
        <v>0.4243044963236539</v>
      </c>
      <c r="CA143" s="7" t="n">
        <v>0.2274857047762447</v>
      </c>
      <c r="CB143" s="7" t="n">
        <v>0.4724669320059639</v>
      </c>
      <c r="CC143" s="7" t="n">
        <v>0.4748566928336195</v>
      </c>
      <c r="CD143" s="7" t="n">
        <v>0.09721791769476676</v>
      </c>
      <c r="CE143" s="7" t="n">
        <v>0.2095618026311858</v>
      </c>
      <c r="CF143" s="7" t="n">
        <v>0.1239813006806349</v>
      </c>
      <c r="CG143" s="7" t="n">
        <v>0.4331852217219242</v>
      </c>
      <c r="CH143" s="7" t="n">
        <v>0.1438222086275904</v>
      </c>
      <c r="CI143" s="7" t="n">
        <v>0.1024203898885989</v>
      </c>
      <c r="CJ143" s="7" t="n">
        <v>0.1882625453672923</v>
      </c>
      <c r="CK143" s="7" t="n">
        <v>0.1010570972040178</v>
      </c>
      <c r="CL143" s="7" t="n">
        <v>0.4544162149219343</v>
      </c>
      <c r="CM143" s="7" t="n">
        <v>0.6896182860610643</v>
      </c>
      <c r="CN143" s="7" t="n">
        <v>0.2381924153085496</v>
      </c>
      <c r="CO143" s="7" t="n">
        <v>0.4060574990623602</v>
      </c>
      <c r="CP143" s="7" t="n">
        <v>0.4802322799814176</v>
      </c>
      <c r="CQ143" s="7" t="n">
        <v>0.2423475891955792</v>
      </c>
      <c r="CR143" s="7" t="n">
        <v>0.6790019807641898</v>
      </c>
      <c r="CS143" s="7" t="n">
        <v>0.2978016861214082</v>
      </c>
      <c r="CT143" s="7" t="n">
        <v>0.07353138086982587</v>
      </c>
      <c r="CU143" s="7" t="n">
        <v>0.1180639242051349</v>
      </c>
      <c r="CV143" s="7" t="n">
        <v>0.1021282914884203</v>
      </c>
      <c r="CW143" s="7" t="n">
        <v>0.3892565003183165</v>
      </c>
      <c r="CX143" s="7" t="n">
        <v>0.4593983535623561</v>
      </c>
      <c r="CY143" s="7" t="n">
        <v>0.1145686537610452</v>
      </c>
      <c r="CZ143" s="7" t="n">
        <v>0.12144772267962</v>
      </c>
      <c r="DA143" s="7" t="n">
        <v>0.2166958443768549</v>
      </c>
      <c r="DB143" s="7" t="n">
        <v>0.1171459493961911</v>
      </c>
      <c r="DC143" s="7" t="n">
        <v>0.2851620501663854</v>
      </c>
      <c r="DD143" s="7" t="n">
        <v>0.1051860708091097</v>
      </c>
      <c r="DE143" s="7" t="n">
        <v>0.1286591354087741</v>
      </c>
      <c r="DF143" s="7" t="n">
        <v>0.1374588732926098</v>
      </c>
      <c r="DG143" s="7" t="n">
        <v>0.08161086483433509</v>
      </c>
      <c r="DH143" s="7" t="n">
        <v>0.3578985356539441</v>
      </c>
      <c r="DI143" s="7" t="n">
        <v>0.09241914865671548</v>
      </c>
      <c r="DJ143" s="7" t="n">
        <v>0.3566805887527082</v>
      </c>
      <c r="DK143" s="7" t="n">
        <v>0.1318409213257308</v>
      </c>
      <c r="DL143" s="7" t="n">
        <v>0.1871886172851968</v>
      </c>
      <c r="DM143" s="7" t="n">
        <v>0.1375436204058178</v>
      </c>
      <c r="DN143" s="7" t="n">
        <v>0.2920257848140306</v>
      </c>
      <c r="DO143" s="7" t="n">
        <v>0.1714427660764011</v>
      </c>
      <c r="DP143" s="7" t="n">
        <v>0.3439682987583486</v>
      </c>
      <c r="DQ143" s="7" t="n">
        <v>0.1473630006807155</v>
      </c>
      <c r="DR143" s="7" t="n">
        <v>0.361964675433593</v>
      </c>
      <c r="DS143" s="7" t="n">
        <v>0.3737001701553767</v>
      </c>
      <c r="DT143" s="7" t="n">
        <v>0.4060111994689682</v>
      </c>
      <c r="DU143" s="7" t="n">
        <v>0.09143030316169858</v>
      </c>
      <c r="DV143" s="7" t="n">
        <v>0.2880248835065967</v>
      </c>
      <c r="DW143" s="7" t="n">
        <v>0.4571721309152439</v>
      </c>
      <c r="DX143" s="7" t="n">
        <v>0.4423601145485</v>
      </c>
      <c r="DY143" s="7" t="n">
        <v>0.4101008817612628</v>
      </c>
      <c r="DZ143" s="7" t="n">
        <v>0.08760107923732874</v>
      </c>
      <c r="EA143" s="7" t="n">
        <v>0.0885053824564548</v>
      </c>
      <c r="EB143" s="7" t="n">
        <v>0.2006155361580404</v>
      </c>
      <c r="EC143" s="7" t="n">
        <v>0.3262055661553955</v>
      </c>
      <c r="ED143" s="7" t="n">
        <v>0.1698675474743936</v>
      </c>
      <c r="EE143" s="7" t="n">
        <v>0.3937326017704432</v>
      </c>
      <c r="EF143" s="7" t="n">
        <v>0.09940011681797579</v>
      </c>
      <c r="EG143" s="7" t="n">
        <v>0.7094106232381702</v>
      </c>
      <c r="EH143" s="7" t="n">
        <v>0.4625689521834089</v>
      </c>
      <c r="EI143" s="7" t="n">
        <v>0.09861033342079029</v>
      </c>
      <c r="EJ143" s="7" t="n">
        <v>0.2804299026670443</v>
      </c>
      <c r="EK143" s="7" t="n">
        <v>0.1686882235056933</v>
      </c>
      <c r="EL143" s="7" t="n">
        <v>0.3850872146600839</v>
      </c>
      <c r="EM143" s="7" t="n">
        <v>0.1012594124928719</v>
      </c>
      <c r="EN143" s="7" t="n">
        <v>1</v>
      </c>
      <c r="EO143" s="7" t="n">
        <v>0.5494984557159465</v>
      </c>
      <c r="EP143" s="7" t="n">
        <v>0.1940273444451554</v>
      </c>
      <c r="EQ143" s="7" t="n">
        <v>0.3475813757279926</v>
      </c>
      <c r="ER143" s="7" t="n">
        <v>0.4333518173872675</v>
      </c>
      <c r="ES143" s="7" t="n">
        <v>0.2002460737576135</v>
      </c>
      <c r="ET143" s="7" t="n">
        <v>0.08701118409842715</v>
      </c>
      <c r="EU143" s="7" t="n">
        <v>0.5719347683941286</v>
      </c>
    </row>
    <row r="144">
      <c r="A144" s="6" t="inlineStr">
        <is>
          <t>H30199.CSI</t>
        </is>
      </c>
      <c r="B144" s="6" t="inlineStr">
        <is>
          <t>中证全指电力公用事业指数</t>
        </is>
      </c>
      <c r="C144" s="7" t="n">
        <v>0.6448090283857951</v>
      </c>
      <c r="D144" s="7" t="n">
        <v>0.6024022614752709</v>
      </c>
      <c r="E144" s="7" t="n">
        <v>0.5245733704207104</v>
      </c>
      <c r="F144" s="7" t="n">
        <v>0.5560420063044658</v>
      </c>
      <c r="G144" s="7" t="n">
        <v>0.4093605906139572</v>
      </c>
      <c r="H144" s="7" t="n">
        <v>0.294950297648538</v>
      </c>
      <c r="I144" s="7" t="n">
        <v>0.1983366417312858</v>
      </c>
      <c r="J144" s="7" t="n">
        <v>0.4912575233894362</v>
      </c>
      <c r="K144" s="7" t="n">
        <v>0.5614930628607188</v>
      </c>
      <c r="L144" s="7" t="n">
        <v>0.5213885762784508</v>
      </c>
      <c r="M144" s="7" t="n">
        <v>0.2429598524375478</v>
      </c>
      <c r="N144" s="7" t="n">
        <v>-0.1152033043778486</v>
      </c>
      <c r="O144" s="7" t="n">
        <v>0.2424166915172377</v>
      </c>
      <c r="P144" s="7" t="n">
        <v>0.2905573105302204</v>
      </c>
      <c r="Q144" s="7" t="n">
        <v>0.4105325636991797</v>
      </c>
      <c r="R144" s="7" t="n">
        <v>0.2744874233575415</v>
      </c>
      <c r="S144" s="7" t="n">
        <v>0.3780056229128001</v>
      </c>
      <c r="T144" s="7" t="n">
        <v>0.216946364965923</v>
      </c>
      <c r="U144" s="7" t="n">
        <v>0.6120062822630256</v>
      </c>
      <c r="V144" s="7" t="n">
        <v>0.5654941851549516</v>
      </c>
      <c r="W144" s="7" t="n">
        <v>0.2267364929741548</v>
      </c>
      <c r="X144" s="7" t="n">
        <v>0.6088773457300456</v>
      </c>
      <c r="Y144" s="7" t="n">
        <v>0.7296919136094484</v>
      </c>
      <c r="Z144" s="7" t="n">
        <v>0.3936951554034351</v>
      </c>
      <c r="AA144" s="7" t="n">
        <v>0.4906339284487044</v>
      </c>
      <c r="AB144" s="7" t="n">
        <v>0.5480243300157287</v>
      </c>
      <c r="AC144" s="7" t="n">
        <v>0.1320910973179515</v>
      </c>
      <c r="AD144" s="7" t="n">
        <v>0.6573699649154023</v>
      </c>
      <c r="AE144" s="7" t="n">
        <v>0.5688813615674491</v>
      </c>
      <c r="AF144" s="7" t="n">
        <v>0.3006856091532537</v>
      </c>
      <c r="AG144" s="7" t="n">
        <v>0.1695520190093647</v>
      </c>
      <c r="AH144" s="7" t="n">
        <v>0.02035124335845533</v>
      </c>
      <c r="AI144" s="7" t="n">
        <v>0.5711405055510773</v>
      </c>
      <c r="AJ144" s="7" t="n">
        <v>0.525467366795874</v>
      </c>
      <c r="AK144" s="7" t="n">
        <v>0.1423141484979458</v>
      </c>
      <c r="AL144" s="7" t="n">
        <v>0.3063492807117304</v>
      </c>
      <c r="AM144" s="7" t="n">
        <v>0.4497691170985351</v>
      </c>
      <c r="AN144" s="7" t="n">
        <v>0.3504246388177873</v>
      </c>
      <c r="AO144" s="7" t="n">
        <v>0.3320264376549879</v>
      </c>
      <c r="AP144" s="7" t="n">
        <v>0.3003530128332192</v>
      </c>
      <c r="AQ144" s="7" t="n">
        <v>0.3627272064253587</v>
      </c>
      <c r="AR144" s="7" t="n">
        <v>0.5829786029605469</v>
      </c>
      <c r="AS144" s="7" t="n">
        <v>0.4319342584278931</v>
      </c>
      <c r="AT144" s="7" t="n">
        <v>0.2685733433183531</v>
      </c>
      <c r="AU144" s="7" t="n">
        <v>0.6123622839095924</v>
      </c>
      <c r="AV144" s="7" t="n">
        <v>0.4684236686317321</v>
      </c>
      <c r="AW144" s="7" t="n">
        <v>0.9774757942004095</v>
      </c>
      <c r="AX144" s="7" t="n">
        <v>0.09163378986224552</v>
      </c>
      <c r="AY144" s="7" t="n">
        <v>0.3351969662186122</v>
      </c>
      <c r="AZ144" s="7" t="n">
        <v>0.5123120756800924</v>
      </c>
      <c r="BA144" s="7" t="n">
        <v>0.4094150197783193</v>
      </c>
      <c r="BB144" s="7" t="n">
        <v>0.02035122382564991</v>
      </c>
      <c r="BC144" s="7" t="n">
        <v>0.4739953317586199</v>
      </c>
      <c r="BD144" s="7" t="n">
        <v>0.3051378813802998</v>
      </c>
      <c r="BE144" s="7" t="n">
        <v>-0.09177728249911815</v>
      </c>
      <c r="BF144" s="7" t="n">
        <v>0.3225010348492799</v>
      </c>
      <c r="BG144" s="7" t="n">
        <v>0.4475861173759079</v>
      </c>
      <c r="BH144" s="7" t="n">
        <v>0.3452120717541551</v>
      </c>
      <c r="BI144" s="7" t="n">
        <v>0.1991758314932651</v>
      </c>
      <c r="BJ144" s="7" t="n">
        <v>0.1391755722875889</v>
      </c>
      <c r="BK144" s="7" t="n">
        <v>0.2245277344165114</v>
      </c>
      <c r="BL144" s="7" t="n">
        <v>0.74717426902983</v>
      </c>
      <c r="BM144" s="7" t="n">
        <v>0.5432489385055035</v>
      </c>
      <c r="BN144" s="7" t="n">
        <v>0.5789862722724586</v>
      </c>
      <c r="BO144" s="7" t="n">
        <v>0.4867225713309706</v>
      </c>
      <c r="BP144" s="7" t="n">
        <v>0.4949377397336681</v>
      </c>
      <c r="BQ144" s="7" t="n">
        <v>0.5406923276529034</v>
      </c>
      <c r="BR144" s="7" t="n">
        <v>0.1431788041037401</v>
      </c>
      <c r="BS144" s="7" t="n">
        <v>0.6330535032127378</v>
      </c>
      <c r="BT144" s="7" t="n">
        <v>0.6627515105126661</v>
      </c>
      <c r="BU144" s="7" t="n">
        <v>0.5502237838761626</v>
      </c>
      <c r="BV144" s="7" t="n">
        <v>0.04865366177703241</v>
      </c>
      <c r="BW144" s="7" t="n">
        <v>0.3128649509792418</v>
      </c>
      <c r="BX144" s="7" t="n">
        <v>0.2215994689923439</v>
      </c>
      <c r="BY144" s="7" t="n">
        <v>0.3154325009227702</v>
      </c>
      <c r="BZ144" s="7" t="n">
        <v>0.2548956588280915</v>
      </c>
      <c r="CA144" s="7" t="n">
        <v>0.3191835135581101</v>
      </c>
      <c r="CB144" s="7" t="n">
        <v>0.4633036163910206</v>
      </c>
      <c r="CC144" s="7" t="n">
        <v>0.611995154340459</v>
      </c>
      <c r="CD144" s="7" t="n">
        <v>0.217121332378585</v>
      </c>
      <c r="CE144" s="7" t="n">
        <v>0.2244081236995608</v>
      </c>
      <c r="CF144" s="7" t="n">
        <v>0.07569930481560368</v>
      </c>
      <c r="CG144" s="7" t="n">
        <v>0.5843759198354155</v>
      </c>
      <c r="CH144" s="7" t="n">
        <v>0.06806983017515897</v>
      </c>
      <c r="CI144" s="7" t="n">
        <v>0.1812955300165064</v>
      </c>
      <c r="CJ144" s="7" t="n">
        <v>-0.0750786815187504</v>
      </c>
      <c r="CK144" s="7" t="n">
        <v>0.1249722535880866</v>
      </c>
      <c r="CL144" s="7" t="n">
        <v>0.4996894969147698</v>
      </c>
      <c r="CM144" s="7" t="n">
        <v>0.7030892029697251</v>
      </c>
      <c r="CN144" s="7" t="n">
        <v>0.2139826593947769</v>
      </c>
      <c r="CO144" s="7" t="n">
        <v>0.3429981240603602</v>
      </c>
      <c r="CP144" s="7" t="n">
        <v>0.4528961448546905</v>
      </c>
      <c r="CQ144" s="7" t="n">
        <v>0.2350729597891505</v>
      </c>
      <c r="CR144" s="7" t="n">
        <v>0.7420267075486651</v>
      </c>
      <c r="CS144" s="7" t="n">
        <v>0.278421938765839</v>
      </c>
      <c r="CT144" s="7" t="n">
        <v>0.2115858585717723</v>
      </c>
      <c r="CU144" s="7" t="n">
        <v>0.2978599535870614</v>
      </c>
      <c r="CV144" s="7" t="n">
        <v>0.2886656804654852</v>
      </c>
      <c r="CW144" s="7" t="n">
        <v>0.3351295134779982</v>
      </c>
      <c r="CX144" s="7" t="n">
        <v>0.5706072260248104</v>
      </c>
      <c r="CY144" s="7" t="n">
        <v>0.01931848013483601</v>
      </c>
      <c r="CZ144" s="7" t="n">
        <v>0.2947977278043786</v>
      </c>
      <c r="DA144" s="7" t="n">
        <v>0.3251519376456449</v>
      </c>
      <c r="DB144" s="7" t="n">
        <v>0.146906515603453</v>
      </c>
      <c r="DC144" s="7" t="n">
        <v>0.4651876571517276</v>
      </c>
      <c r="DD144" s="7" t="n">
        <v>0.1221420750826203</v>
      </c>
      <c r="DE144" s="7" t="n">
        <v>0.2463077768595157</v>
      </c>
      <c r="DF144" s="7" t="n">
        <v>0.3032769155129815</v>
      </c>
      <c r="DG144" s="7" t="n">
        <v>-0.002533563371171261</v>
      </c>
      <c r="DH144" s="7" t="n">
        <v>0.4560361550828017</v>
      </c>
      <c r="DI144" s="7" t="n">
        <v>0.317462033315159</v>
      </c>
      <c r="DJ144" s="7" t="n">
        <v>0.3165281085939758</v>
      </c>
      <c r="DK144" s="7" t="n">
        <v>0.2109869676572265</v>
      </c>
      <c r="DL144" s="7" t="n">
        <v>0.1003562899138539</v>
      </c>
      <c r="DM144" s="7" t="n">
        <v>0.3153909145188962</v>
      </c>
      <c r="DN144" s="7" t="n">
        <v>0.302254763953906</v>
      </c>
      <c r="DO144" s="7" t="n">
        <v>0.3274134188453587</v>
      </c>
      <c r="DP144" s="7" t="n">
        <v>0.3391155157613346</v>
      </c>
      <c r="DQ144" s="7" t="n">
        <v>0.2858010125394742</v>
      </c>
      <c r="DR144" s="7" t="n">
        <v>0.3295631759858446</v>
      </c>
      <c r="DS144" s="7" t="n">
        <v>0.1346029792581198</v>
      </c>
      <c r="DT144" s="7" t="n">
        <v>0.5569585511605556</v>
      </c>
      <c r="DU144" s="7" t="n">
        <v>0.2442399967569442</v>
      </c>
      <c r="DV144" s="7" t="n">
        <v>0.3230578532052912</v>
      </c>
      <c r="DW144" s="7" t="n">
        <v>0.5945716447578512</v>
      </c>
      <c r="DX144" s="7" t="n">
        <v>0.6384231308060967</v>
      </c>
      <c r="DY144" s="7" t="n">
        <v>0.3208026002894452</v>
      </c>
      <c r="DZ144" s="7" t="n">
        <v>0.233074879220753</v>
      </c>
      <c r="EA144" s="7" t="n">
        <v>0.2574153284345564</v>
      </c>
      <c r="EB144" s="7" t="n">
        <v>0.1350363937996051</v>
      </c>
      <c r="EC144" s="7" t="n">
        <v>0.3579348329223799</v>
      </c>
      <c r="ED144" s="7" t="n">
        <v>0.3462825561623757</v>
      </c>
      <c r="EE144" s="7" t="n">
        <v>0.3514918922444024</v>
      </c>
      <c r="EF144" s="7" t="n">
        <v>0.2575495072638951</v>
      </c>
      <c r="EG144" s="7" t="n">
        <v>0.6474833034591913</v>
      </c>
      <c r="EH144" s="7" t="n">
        <v>0.6379844014981839</v>
      </c>
      <c r="EI144" s="7" t="n">
        <v>0.255903504438325</v>
      </c>
      <c r="EJ144" s="7" t="n">
        <v>0.2548672471816299</v>
      </c>
      <c r="EK144" s="7" t="n">
        <v>0.1943600325654141</v>
      </c>
      <c r="EL144" s="7" t="n">
        <v>0.4657486059392623</v>
      </c>
      <c r="EM144" s="7" t="n">
        <v>0.2519662679175967</v>
      </c>
      <c r="EN144" s="7" t="n">
        <v>0.5494984557159465</v>
      </c>
      <c r="EO144" s="7" t="n">
        <v>1</v>
      </c>
      <c r="EP144" s="7" t="n">
        <v>0.1446019803342743</v>
      </c>
      <c r="EQ144" s="7" t="n">
        <v>0.2494665982848248</v>
      </c>
      <c r="ER144" s="7" t="n">
        <v>0.3896308033085431</v>
      </c>
      <c r="ES144" s="7" t="n">
        <v>0.1971481799410923</v>
      </c>
      <c r="ET144" s="7" t="n">
        <v>0.01048807667024513</v>
      </c>
      <c r="EU144" s="7" t="n">
        <v>0.6399698945689944</v>
      </c>
    </row>
    <row r="145">
      <c r="A145" s="6" t="inlineStr">
        <is>
          <t>H30202.CSI</t>
        </is>
      </c>
      <c r="B145" s="6" t="inlineStr">
        <is>
          <t>中证全指软件指数</t>
        </is>
      </c>
      <c r="C145" s="7" t="n">
        <v>0.6622219298891899</v>
      </c>
      <c r="D145" s="7" t="n">
        <v>0.6679084775444808</v>
      </c>
      <c r="E145" s="7" t="n">
        <v>-0.1359616537240955</v>
      </c>
      <c r="F145" s="7" t="n">
        <v>0.5965126058215626</v>
      </c>
      <c r="G145" s="7" t="n">
        <v>0.003279402166210713</v>
      </c>
      <c r="H145" s="7" t="n">
        <v>0.2271209035397107</v>
      </c>
      <c r="I145" s="7" t="n">
        <v>0.6100335953280523</v>
      </c>
      <c r="J145" s="7" t="n">
        <v>-0.1393280065040434</v>
      </c>
      <c r="K145" s="7" t="n">
        <v>0.6711002840355638</v>
      </c>
      <c r="L145" s="7" t="n">
        <v>0.7250456632345575</v>
      </c>
      <c r="M145" s="7" t="n">
        <v>0.6919105239414172</v>
      </c>
      <c r="N145" s="7" t="n">
        <v>0.626732273264369</v>
      </c>
      <c r="O145" s="7" t="n">
        <v>0.6451738673533294</v>
      </c>
      <c r="P145" s="7" t="n">
        <v>0.7109802604265956</v>
      </c>
      <c r="Q145" s="7" t="n">
        <v>0.6740522127783598</v>
      </c>
      <c r="R145" s="7" t="n">
        <v>0.6986841709613301</v>
      </c>
      <c r="S145" s="7" t="n">
        <v>0.5626432054591075</v>
      </c>
      <c r="T145" s="7" t="n">
        <v>0.7882019398646374</v>
      </c>
      <c r="U145" s="7" t="n">
        <v>0.4629256970471337</v>
      </c>
      <c r="V145" s="7" t="n">
        <v>0.4426902366484011</v>
      </c>
      <c r="W145" s="7" t="n">
        <v>0.2202984160088596</v>
      </c>
      <c r="X145" s="7" t="n">
        <v>0.4675169536277866</v>
      </c>
      <c r="Y145" s="7" t="n">
        <v>0.09283177484197937</v>
      </c>
      <c r="Z145" s="7" t="n">
        <v>0.803469064060745</v>
      </c>
      <c r="AA145" s="7" t="n">
        <v>0.7782648679658593</v>
      </c>
      <c r="AB145" s="7" t="n">
        <v>0.717816521928888</v>
      </c>
      <c r="AC145" s="7" t="n">
        <v>0.6512592887941953</v>
      </c>
      <c r="AD145" s="7" t="n">
        <v>0.05394785004089711</v>
      </c>
      <c r="AE145" s="7" t="n">
        <v>0.03935277758065201</v>
      </c>
      <c r="AF145" s="7" t="n">
        <v>0.2736235770247881</v>
      </c>
      <c r="AG145" s="7" t="n">
        <v>0.6550852617908917</v>
      </c>
      <c r="AH145" s="7" t="n">
        <v>0.2925871601637955</v>
      </c>
      <c r="AI145" s="7" t="n">
        <v>0.3613495338992588</v>
      </c>
      <c r="AJ145" s="7" t="n">
        <v>0.5622215220093323</v>
      </c>
      <c r="AK145" s="7" t="n">
        <v>0.6556698562122318</v>
      </c>
      <c r="AL145" s="7" t="n">
        <v>0.735154185723339</v>
      </c>
      <c r="AM145" s="7" t="n">
        <v>0.7459525643296934</v>
      </c>
      <c r="AN145" s="7" t="n">
        <v>0.6812758883234366</v>
      </c>
      <c r="AO145" s="7" t="n">
        <v>0.6320538376852852</v>
      </c>
      <c r="AP145" s="7" t="n">
        <v>0.5183523252810724</v>
      </c>
      <c r="AQ145" s="7" t="n">
        <v>0.794154840549672</v>
      </c>
      <c r="AR145" s="7" t="n">
        <v>0.4578761424990594</v>
      </c>
      <c r="AS145" s="7" t="n">
        <v>0.6838924808239899</v>
      </c>
      <c r="AT145" s="7" t="n">
        <v>0.4483999502996019</v>
      </c>
      <c r="AU145" s="7" t="n">
        <v>0.4734912413217881</v>
      </c>
      <c r="AV145" s="7" t="n">
        <v>0.5394188035761914</v>
      </c>
      <c r="AW145" s="7" t="n">
        <v>0.2328027248600269</v>
      </c>
      <c r="AX145" s="7" t="n">
        <v>0.6606372029792025</v>
      </c>
      <c r="AY145" s="7" t="n">
        <v>0.6489238043459944</v>
      </c>
      <c r="AZ145" s="7" t="n">
        <v>0.5722993861305402</v>
      </c>
      <c r="BA145" s="7" t="n">
        <v>0.6657649000984159</v>
      </c>
      <c r="BB145" s="7" t="n">
        <v>0.292587157324174</v>
      </c>
      <c r="BC145" s="7" t="n">
        <v>0.501576519671261</v>
      </c>
      <c r="BD145" s="7" t="n">
        <v>0.6831464634983747</v>
      </c>
      <c r="BE145" s="7" t="n">
        <v>0.7665965752581911</v>
      </c>
      <c r="BF145" s="7" t="n">
        <v>0.6310937812779044</v>
      </c>
      <c r="BG145" s="7" t="n">
        <v>0.5806549582716236</v>
      </c>
      <c r="BH145" s="7" t="n">
        <v>0.6040385070709744</v>
      </c>
      <c r="BI145" s="7" t="n">
        <v>-0.2930359732008718</v>
      </c>
      <c r="BJ145" s="7" t="n">
        <v>0.2068848626228738</v>
      </c>
      <c r="BK145" s="7" t="n">
        <v>0.7413708822375734</v>
      </c>
      <c r="BL145" s="7" t="n">
        <v>0.4095001395484573</v>
      </c>
      <c r="BM145" s="7" t="n">
        <v>0.06376751340820259</v>
      </c>
      <c r="BN145" s="7" t="n">
        <v>0.6789738446297462</v>
      </c>
      <c r="BO145" s="7" t="n">
        <v>0.5866285789253554</v>
      </c>
      <c r="BP145" s="7" t="n">
        <v>0.6847600237329269</v>
      </c>
      <c r="BQ145" s="7" t="n">
        <v>0.5766806717760321</v>
      </c>
      <c r="BR145" s="7" t="n">
        <v>0.994525600688086</v>
      </c>
      <c r="BS145" s="7" t="n">
        <v>0.3659805123033408</v>
      </c>
      <c r="BT145" s="7" t="n">
        <v>0.3678781549691966</v>
      </c>
      <c r="BU145" s="7" t="n">
        <v>0.5125579849199178</v>
      </c>
      <c r="BV145" s="7" t="n">
        <v>0.2180558203971059</v>
      </c>
      <c r="BW145" s="7" t="n">
        <v>0.1791353691249509</v>
      </c>
      <c r="BX145" s="7" t="n">
        <v>0.9269432673273987</v>
      </c>
      <c r="BY145" s="7" t="n">
        <v>0.6676932471614851</v>
      </c>
      <c r="BZ145" s="7" t="n">
        <v>0.2381602163882218</v>
      </c>
      <c r="CA145" s="7" t="n">
        <v>0.524895018223548</v>
      </c>
      <c r="CB145" s="7" t="n">
        <v>0.3119696293939051</v>
      </c>
      <c r="CC145" s="7" t="n">
        <v>0.473431240279542</v>
      </c>
      <c r="CD145" s="7" t="n">
        <v>0.6464866295882469</v>
      </c>
      <c r="CE145" s="7" t="n">
        <v>0.776819925461814</v>
      </c>
      <c r="CF145" s="7" t="n">
        <v>0.6495587451680112</v>
      </c>
      <c r="CG145" s="7" t="n">
        <v>-0.1749314229429821</v>
      </c>
      <c r="CH145" s="7" t="n">
        <v>0.6621237741850603</v>
      </c>
      <c r="CI145" s="7" t="n">
        <v>0.7417197960283248</v>
      </c>
      <c r="CJ145" s="7" t="n">
        <v>0.6188721200261269</v>
      </c>
      <c r="CK145" s="7" t="n">
        <v>0.9065250154443473</v>
      </c>
      <c r="CL145" s="7" t="n">
        <v>0.7725904119348506</v>
      </c>
      <c r="CM145" s="7" t="n">
        <v>0.02908238307092505</v>
      </c>
      <c r="CN145" s="7" t="n">
        <v>0.9069090088420864</v>
      </c>
      <c r="CO145" s="7" t="n">
        <v>0.6090778046573416</v>
      </c>
      <c r="CP145" s="7" t="n">
        <v>0.2233048136172335</v>
      </c>
      <c r="CQ145" s="7" t="n">
        <v>-0.2570965036458693</v>
      </c>
      <c r="CR145" s="7" t="n">
        <v>0.4657461835222375</v>
      </c>
      <c r="CS145" s="7" t="n">
        <v>0.5602833714047015</v>
      </c>
      <c r="CT145" s="7" t="n">
        <v>0.6151200481868279</v>
      </c>
      <c r="CU145" s="7" t="n">
        <v>0.4967971424849809</v>
      </c>
      <c r="CV145" s="7" t="n">
        <v>0.6534981005768457</v>
      </c>
      <c r="CW145" s="7" t="n">
        <v>0.2760451060924916</v>
      </c>
      <c r="CX145" s="7" t="n">
        <v>0.5204078856963033</v>
      </c>
      <c r="CY145" s="7" t="n">
        <v>0.6073460528007411</v>
      </c>
      <c r="CZ145" s="7" t="n">
        <v>0.4160268932826137</v>
      </c>
      <c r="DA145" s="7" t="n">
        <v>0.7640324302877901</v>
      </c>
      <c r="DB145" s="7" t="n">
        <v>0.6301156926615481</v>
      </c>
      <c r="DC145" s="7" t="n">
        <v>0.3169138501655434</v>
      </c>
      <c r="DD145" s="7" t="n">
        <v>0.9364978914453295</v>
      </c>
      <c r="DE145" s="7" t="n">
        <v>0.4203854423621567</v>
      </c>
      <c r="DF145" s="7" t="n">
        <v>0.6617641079111811</v>
      </c>
      <c r="DG145" s="7" t="n">
        <v>0.5040705464307872</v>
      </c>
      <c r="DH145" s="7" t="n">
        <v>0.553708065580261</v>
      </c>
      <c r="DI145" s="7" t="n">
        <v>0.6342278726927012</v>
      </c>
      <c r="DJ145" s="7" t="n">
        <v>0.7208117480285442</v>
      </c>
      <c r="DK145" s="7" t="n">
        <v>0.637396417094474</v>
      </c>
      <c r="DL145" s="7" t="n">
        <v>0.6573994442280554</v>
      </c>
      <c r="DM145" s="7" t="n">
        <v>0.6587416894443032</v>
      </c>
      <c r="DN145" s="7" t="n">
        <v>0.6681423708189342</v>
      </c>
      <c r="DO145" s="7" t="n">
        <v>0.607475370559261</v>
      </c>
      <c r="DP145" s="7" t="n">
        <v>0.5653392191978083</v>
      </c>
      <c r="DQ145" s="7" t="n">
        <v>0.5074902998057518</v>
      </c>
      <c r="DR145" s="7" t="n">
        <v>0.4887016884214607</v>
      </c>
      <c r="DS145" s="7" t="n">
        <v>0.3873844673568523</v>
      </c>
      <c r="DT145" s="7" t="n">
        <v>0.5135656818972449</v>
      </c>
      <c r="DU145" s="7" t="n">
        <v>0.5594943023102329</v>
      </c>
      <c r="DV145" s="7" t="n">
        <v>0.7620709043799934</v>
      </c>
      <c r="DW145" s="7" t="n">
        <v>0.456239516749978</v>
      </c>
      <c r="DX145" s="7" t="n">
        <v>0.4949706842093721</v>
      </c>
      <c r="DY145" s="7" t="n">
        <v>0.7391027968405887</v>
      </c>
      <c r="DZ145" s="7" t="n">
        <v>0.6766013850507423</v>
      </c>
      <c r="EA145" s="7" t="n">
        <v>0.6598869931126835</v>
      </c>
      <c r="EB145" s="7" t="n">
        <v>0.7353344670950317</v>
      </c>
      <c r="EC145" s="7" t="n">
        <v>0.60111205628525</v>
      </c>
      <c r="ED145" s="7" t="n">
        <v>0.6847723236679379</v>
      </c>
      <c r="EE145" s="7" t="n">
        <v>0.5813082417894052</v>
      </c>
      <c r="EF145" s="7" t="n">
        <v>0.6723192269822779</v>
      </c>
      <c r="EG145" s="7" t="n">
        <v>0.2902298933875239</v>
      </c>
      <c r="EH145" s="7" t="n">
        <v>0.4664667149800998</v>
      </c>
      <c r="EI145" s="7" t="n">
        <v>0.674815090543017</v>
      </c>
      <c r="EJ145" s="7" t="n">
        <v>0.5326108947807811</v>
      </c>
      <c r="EK145" s="7" t="n">
        <v>-0.293513701703688</v>
      </c>
      <c r="EL145" s="7" t="n">
        <v>0.4398674287652352</v>
      </c>
      <c r="EM145" s="7" t="n">
        <v>0.6822409318760235</v>
      </c>
      <c r="EN145" s="7" t="n">
        <v>0.1940273444451554</v>
      </c>
      <c r="EO145" s="7" t="n">
        <v>0.1446019803342743</v>
      </c>
      <c r="EP145" s="7" t="n">
        <v>1</v>
      </c>
      <c r="EQ145" s="7" t="n">
        <v>0.6624748784888879</v>
      </c>
      <c r="ER145" s="7" t="n">
        <v>-0.153186623914551</v>
      </c>
      <c r="ES145" s="7" t="n">
        <v>0.8075501720607038</v>
      </c>
      <c r="ET145" s="7" t="n">
        <v>0.5163384754393217</v>
      </c>
      <c r="EU145" s="7" t="n">
        <v>-0.07226612097631614</v>
      </c>
    </row>
    <row r="146">
      <c r="A146" s="6" t="inlineStr">
        <is>
          <t>H30217.CSI</t>
        </is>
      </c>
      <c r="B146" s="6" t="inlineStr">
        <is>
          <t>中证全指医疗器械指数</t>
        </is>
      </c>
      <c r="C146" s="7" t="n">
        <v>0.6749146505117225</v>
      </c>
      <c r="D146" s="7" t="n">
        <v>0.5883155126234313</v>
      </c>
      <c r="E146" s="7" t="n">
        <v>0.1106557832812875</v>
      </c>
      <c r="F146" s="7" t="n">
        <v>0.5768710772393694</v>
      </c>
      <c r="G146" s="7" t="n">
        <v>0.1814249108879668</v>
      </c>
      <c r="H146" s="7" t="n">
        <v>0.5516845463733219</v>
      </c>
      <c r="I146" s="7" t="n">
        <v>0.7876110964394724</v>
      </c>
      <c r="J146" s="7" t="n">
        <v>0.07997704877592321</v>
      </c>
      <c r="K146" s="7" t="n">
        <v>0.6005517428652352</v>
      </c>
      <c r="L146" s="7" t="n">
        <v>0.6356897657993604</v>
      </c>
      <c r="M146" s="7" t="n">
        <v>0.4332027769121385</v>
      </c>
      <c r="N146" s="7" t="n">
        <v>0.7843190436038942</v>
      </c>
      <c r="O146" s="7" t="n">
        <v>0.408470250653915</v>
      </c>
      <c r="P146" s="7" t="n">
        <v>0.4931030282363648</v>
      </c>
      <c r="Q146" s="7" t="n">
        <v>0.5430024585946936</v>
      </c>
      <c r="R146" s="7" t="n">
        <v>0.5501711534046533</v>
      </c>
      <c r="S146" s="7" t="n">
        <v>0.5580256817839687</v>
      </c>
      <c r="T146" s="7" t="n">
        <v>0.6048946348661957</v>
      </c>
      <c r="U146" s="7" t="n">
        <v>0.3462472598591131</v>
      </c>
      <c r="V146" s="7" t="n">
        <v>0.5136257373517644</v>
      </c>
      <c r="W146" s="7" t="n">
        <v>0.4920109089419963</v>
      </c>
      <c r="X146" s="7" t="n">
        <v>0.3443323409356673</v>
      </c>
      <c r="Y146" s="7" t="n">
        <v>0.3489987438347584</v>
      </c>
      <c r="Z146" s="7" t="n">
        <v>0.7324126965853942</v>
      </c>
      <c r="AA146" s="7" t="n">
        <v>0.6707354342483546</v>
      </c>
      <c r="AB146" s="7" t="n">
        <v>0.6338344204935323</v>
      </c>
      <c r="AC146" s="7" t="n">
        <v>0.7581638834703888</v>
      </c>
      <c r="AD146" s="7" t="n">
        <v>0.3199607260994318</v>
      </c>
      <c r="AE146" s="7" t="n">
        <v>0.1287476189265101</v>
      </c>
      <c r="AF146" s="7" t="n">
        <v>0.5523320229773669</v>
      </c>
      <c r="AG146" s="7" t="n">
        <v>0.8399397830547711</v>
      </c>
      <c r="AH146" s="7" t="n">
        <v>0.3862924031344672</v>
      </c>
      <c r="AI146" s="7" t="n">
        <v>0.5238579670375592</v>
      </c>
      <c r="AJ146" s="7" t="n">
        <v>0.5292476194320678</v>
      </c>
      <c r="AK146" s="7" t="n">
        <v>0.8434082221691804</v>
      </c>
      <c r="AL146" s="7" t="n">
        <v>0.5066444346316369</v>
      </c>
      <c r="AM146" s="7" t="n">
        <v>0.6381029965667387</v>
      </c>
      <c r="AN146" s="7" t="n">
        <v>0.5475905225631392</v>
      </c>
      <c r="AO146" s="7" t="n">
        <v>0.503493046631749</v>
      </c>
      <c r="AP146" s="7" t="n">
        <v>0.3793908506607092</v>
      </c>
      <c r="AQ146" s="7" t="n">
        <v>0.7524115269262786</v>
      </c>
      <c r="AR146" s="7" t="n">
        <v>0.6162649674648624</v>
      </c>
      <c r="AS146" s="7" t="n">
        <v>0.5891652726099418</v>
      </c>
      <c r="AT146" s="7" t="n">
        <v>0.3212362222849698</v>
      </c>
      <c r="AU146" s="7" t="n">
        <v>0.3492543651740448</v>
      </c>
      <c r="AV146" s="7" t="n">
        <v>0.5058847456733676</v>
      </c>
      <c r="AW146" s="7" t="n">
        <v>0.3412729921386089</v>
      </c>
      <c r="AX146" s="7" t="n">
        <v>0.7964024865778637</v>
      </c>
      <c r="AY146" s="7" t="n">
        <v>0.5137582657804803</v>
      </c>
      <c r="AZ146" s="7" t="n">
        <v>0.4996939139035498</v>
      </c>
      <c r="BA146" s="7" t="n">
        <v>0.5824270438486395</v>
      </c>
      <c r="BB146" s="7" t="n">
        <v>0.3862920233960034</v>
      </c>
      <c r="BC146" s="7" t="n">
        <v>0.5057326083319338</v>
      </c>
      <c r="BD146" s="7" t="n">
        <v>0.501571145175509</v>
      </c>
      <c r="BE146" s="7" t="n">
        <v>0.5526004994829139</v>
      </c>
      <c r="BF146" s="7" t="n">
        <v>0.4813333987495698</v>
      </c>
      <c r="BG146" s="7" t="n">
        <v>0.5477925159368312</v>
      </c>
      <c r="BH146" s="7" t="n">
        <v>0.4695006221204431</v>
      </c>
      <c r="BI146" s="7" t="n">
        <v>-0.07334375329794178</v>
      </c>
      <c r="BJ146" s="7" t="n">
        <v>0.4240428914189463</v>
      </c>
      <c r="BK146" s="7" t="n">
        <v>0.9062801662101878</v>
      </c>
      <c r="BL146" s="7" t="n">
        <v>0.5015780390743297</v>
      </c>
      <c r="BM146" s="7" t="n">
        <v>0.128782952372785</v>
      </c>
      <c r="BN146" s="7" t="n">
        <v>0.6087959990744555</v>
      </c>
      <c r="BO146" s="7" t="n">
        <v>0.5100267446419284</v>
      </c>
      <c r="BP146" s="7" t="n">
        <v>0.6409786463968935</v>
      </c>
      <c r="BQ146" s="7" t="n">
        <v>0.3218804239362918</v>
      </c>
      <c r="BR146" s="7" t="n">
        <v>0.6580736431559195</v>
      </c>
      <c r="BS146" s="7" t="n">
        <v>0.3668145252311589</v>
      </c>
      <c r="BT146" s="7" t="n">
        <v>0.4439252880611459</v>
      </c>
      <c r="BU146" s="7" t="n">
        <v>0.3066331573312632</v>
      </c>
      <c r="BV146" s="7" t="n">
        <v>0.431463595431319</v>
      </c>
      <c r="BW146" s="7" t="n">
        <v>0.633402167092365</v>
      </c>
      <c r="BX146" s="7" t="n">
        <v>0.625713639803711</v>
      </c>
      <c r="BY146" s="7" t="n">
        <v>0.4656188287291088</v>
      </c>
      <c r="BZ146" s="7" t="n">
        <v>0.5469049857120685</v>
      </c>
      <c r="CA146" s="7" t="n">
        <v>0.5471852816467466</v>
      </c>
      <c r="CB146" s="7" t="n">
        <v>0.5243952322410964</v>
      </c>
      <c r="CC146" s="7" t="n">
        <v>0.3543691356347788</v>
      </c>
      <c r="CD146" s="7" t="n">
        <v>0.4274091767129275</v>
      </c>
      <c r="CE146" s="7" t="n">
        <v>0.6397420222097319</v>
      </c>
      <c r="CF146" s="7" t="n">
        <v>0.7558055024254919</v>
      </c>
      <c r="CG146" s="7" t="n">
        <v>0.03437245989715731</v>
      </c>
      <c r="CH146" s="7" t="n">
        <v>0.789726874917215</v>
      </c>
      <c r="CI146" s="7" t="n">
        <v>0.4640895831236899</v>
      </c>
      <c r="CJ146" s="7" t="n">
        <v>0.4817141899542355</v>
      </c>
      <c r="CK146" s="7" t="n">
        <v>0.5770182567586027</v>
      </c>
      <c r="CL146" s="7" t="n">
        <v>0.7110259984069103</v>
      </c>
      <c r="CM146" s="7" t="n">
        <v>0.3294382070338169</v>
      </c>
      <c r="CN146" s="7" t="n">
        <v>0.6326483887938077</v>
      </c>
      <c r="CO146" s="7" t="n">
        <v>0.4706663516002271</v>
      </c>
      <c r="CP146" s="7" t="n">
        <v>0.5046819896188639</v>
      </c>
      <c r="CQ146" s="7" t="n">
        <v>-0.03794788929871888</v>
      </c>
      <c r="CR146" s="7" t="n">
        <v>0.6107355311330395</v>
      </c>
      <c r="CS146" s="7" t="n">
        <v>0.4167221488070441</v>
      </c>
      <c r="CT146" s="7" t="n">
        <v>0.407284390715343</v>
      </c>
      <c r="CU146" s="7" t="n">
        <v>0.357796449506547</v>
      </c>
      <c r="CV146" s="7" t="n">
        <v>0.465421655394518</v>
      </c>
      <c r="CW146" s="7" t="n">
        <v>0.5501471668718009</v>
      </c>
      <c r="CX146" s="7" t="n">
        <v>0.5711436685405958</v>
      </c>
      <c r="CY146" s="7" t="n">
        <v>0.7357705121442109</v>
      </c>
      <c r="CZ146" s="7" t="n">
        <v>0.2899352340216565</v>
      </c>
      <c r="DA146" s="7" t="n">
        <v>0.6025889821029862</v>
      </c>
      <c r="DB146" s="7" t="n">
        <v>0.5157152517128226</v>
      </c>
      <c r="DC146" s="7" t="n">
        <v>0.2387610766615832</v>
      </c>
      <c r="DD146" s="7" t="n">
        <v>0.5871634353954168</v>
      </c>
      <c r="DE146" s="7" t="n">
        <v>0.3041104010143401</v>
      </c>
      <c r="DF146" s="7" t="n">
        <v>0.4989141307439341</v>
      </c>
      <c r="DG146" s="7" t="n">
        <v>0.5931855869780404</v>
      </c>
      <c r="DH146" s="7" t="n">
        <v>0.5281201538908005</v>
      </c>
      <c r="DI146" s="7" t="n">
        <v>0.4381368345143208</v>
      </c>
      <c r="DJ146" s="7" t="n">
        <v>0.7517990664556037</v>
      </c>
      <c r="DK146" s="7" t="n">
        <v>0.3986506431552367</v>
      </c>
      <c r="DL146" s="7" t="n">
        <v>0.8159089046399428</v>
      </c>
      <c r="DM146" s="7" t="n">
        <v>0.4762837589485077</v>
      </c>
      <c r="DN146" s="7" t="n">
        <v>0.5004669615870559</v>
      </c>
      <c r="DO146" s="7" t="n">
        <v>0.4531137391196995</v>
      </c>
      <c r="DP146" s="7" t="n">
        <v>0.4805624881442815</v>
      </c>
      <c r="DQ146" s="7" t="n">
        <v>0.3354558647376406</v>
      </c>
      <c r="DR146" s="7" t="n">
        <v>0.4361319837227988</v>
      </c>
      <c r="DS146" s="7" t="n">
        <v>0.469567914548253</v>
      </c>
      <c r="DT146" s="7" t="n">
        <v>0.543103525950105</v>
      </c>
      <c r="DU146" s="7" t="n">
        <v>0.3613884976400602</v>
      </c>
      <c r="DV146" s="7" t="n">
        <v>0.5530908181932498</v>
      </c>
      <c r="DW146" s="7" t="n">
        <v>0.3345225648291015</v>
      </c>
      <c r="DX146" s="7" t="n">
        <v>0.5190743608554945</v>
      </c>
      <c r="DY146" s="7" t="n">
        <v>0.7447707816466262</v>
      </c>
      <c r="DZ146" s="7" t="n">
        <v>0.4640311469552641</v>
      </c>
      <c r="EA146" s="7" t="n">
        <v>0.450416898288603</v>
      </c>
      <c r="EB146" s="7" t="n">
        <v>0.6035137291880532</v>
      </c>
      <c r="EC146" s="7" t="n">
        <v>0.5315552078304572</v>
      </c>
      <c r="ED146" s="7" t="n">
        <v>0.5306329610961141</v>
      </c>
      <c r="EE146" s="7" t="n">
        <v>0.4341205335448903</v>
      </c>
      <c r="EF146" s="7" t="n">
        <v>0.4563140544687834</v>
      </c>
      <c r="EG146" s="7" t="n">
        <v>0.56137161726419</v>
      </c>
      <c r="EH146" s="7" t="n">
        <v>0.3782562363768676</v>
      </c>
      <c r="EI146" s="7" t="n">
        <v>0.4550742930685608</v>
      </c>
      <c r="EJ146" s="7" t="n">
        <v>0.5255679353680223</v>
      </c>
      <c r="EK146" s="7" t="n">
        <v>-0.07429281295803798</v>
      </c>
      <c r="EL146" s="7" t="n">
        <v>0.459035842428293</v>
      </c>
      <c r="EM146" s="7" t="n">
        <v>0.4558398837974866</v>
      </c>
      <c r="EN146" s="7" t="n">
        <v>0.3475813757279926</v>
      </c>
      <c r="EO146" s="7" t="n">
        <v>0.2494665982848248</v>
      </c>
      <c r="EP146" s="7" t="n">
        <v>0.6624748784888879</v>
      </c>
      <c r="EQ146" s="7" t="n">
        <v>1</v>
      </c>
      <c r="ER146" s="7" t="n">
        <v>0.07383208593147621</v>
      </c>
      <c r="ES146" s="7" t="n">
        <v>0.6403137709180304</v>
      </c>
      <c r="ET146" s="7" t="n">
        <v>0.5793156168420188</v>
      </c>
      <c r="EU146" s="7" t="n">
        <v>0.1515325332023148</v>
      </c>
    </row>
    <row r="147">
      <c r="A147" s="6" t="inlineStr">
        <is>
          <t>H30269.CSI</t>
        </is>
      </c>
      <c r="B147" s="6" t="inlineStr">
        <is>
          <t>中证红利低波动指数</t>
        </is>
      </c>
      <c r="C147" s="7" t="n">
        <v>0.2574121433222293</v>
      </c>
      <c r="D147" s="7" t="n">
        <v>0.09185646171594157</v>
      </c>
      <c r="E147" s="7" t="n">
        <v>0.890973804148422</v>
      </c>
      <c r="F147" s="7" t="n">
        <v>0.2726820390744578</v>
      </c>
      <c r="G147" s="7" t="n">
        <v>0.7827449998112278</v>
      </c>
      <c r="H147" s="7" t="n">
        <v>0.4686460845179151</v>
      </c>
      <c r="I147" s="7" t="n">
        <v>-0.03591447092739681</v>
      </c>
      <c r="J147" s="7" t="n">
        <v>0.8338297212269803</v>
      </c>
      <c r="K147" s="7" t="n">
        <v>0.1090011043658158</v>
      </c>
      <c r="L147" s="7" t="n">
        <v>0.03171462251777155</v>
      </c>
      <c r="M147" s="7" t="n">
        <v>-0.2557633737074278</v>
      </c>
      <c r="N147" s="7" t="n">
        <v>-0.1537392591915854</v>
      </c>
      <c r="O147" s="7" t="n">
        <v>-0.2426339220558369</v>
      </c>
      <c r="P147" s="7" t="n">
        <v>-0.2404076669655616</v>
      </c>
      <c r="Q147" s="7" t="n">
        <v>-0.1109423369142748</v>
      </c>
      <c r="R147" s="7" t="n">
        <v>-0.1882425675067845</v>
      </c>
      <c r="S147" s="7" t="n">
        <v>-0.02116470264699629</v>
      </c>
      <c r="T147" s="7" t="n">
        <v>-0.2326270833973971</v>
      </c>
      <c r="U147" s="7" t="n">
        <v>0.05783174518435828</v>
      </c>
      <c r="V147" s="7" t="n">
        <v>0.0651211055794647</v>
      </c>
      <c r="W147" s="7" t="n">
        <v>0.4996909718863518</v>
      </c>
      <c r="X147" s="7" t="n">
        <v>0.0479709404536241</v>
      </c>
      <c r="Y147" s="7" t="n">
        <v>0.7187478343235646</v>
      </c>
      <c r="Z147" s="7" t="n">
        <v>-0.009274303624090364</v>
      </c>
      <c r="AA147" s="7" t="n">
        <v>-0.0560487475263571</v>
      </c>
      <c r="AB147" s="7" t="n">
        <v>0.05665136691596923</v>
      </c>
      <c r="AC147" s="7" t="n">
        <v>-0.2663285880295095</v>
      </c>
      <c r="AD147" s="7" t="n">
        <v>0.8043115970333919</v>
      </c>
      <c r="AE147" s="7" t="n">
        <v>0.5796150505373098</v>
      </c>
      <c r="AF147" s="7" t="n">
        <v>0.4378770081328878</v>
      </c>
      <c r="AG147" s="7" t="n">
        <v>-0.1725377374824079</v>
      </c>
      <c r="AH147" s="7" t="n">
        <v>0.14381048471818</v>
      </c>
      <c r="AI147" s="7" t="n">
        <v>0.2264271923013637</v>
      </c>
      <c r="AJ147" s="7" t="n">
        <v>-0.006730860902280665</v>
      </c>
      <c r="AK147" s="7" t="n">
        <v>-0.1547089872597752</v>
      </c>
      <c r="AL147" s="7" t="n">
        <v>-0.2083358912157919</v>
      </c>
      <c r="AM147" s="7" t="n">
        <v>-0.03743843041275041</v>
      </c>
      <c r="AN147" s="7" t="n">
        <v>-0.100976700484912</v>
      </c>
      <c r="AO147" s="7" t="n">
        <v>-0.09908161696329423</v>
      </c>
      <c r="AP147" s="7" t="n">
        <v>-0.0906939875214869</v>
      </c>
      <c r="AQ147" s="7" t="n">
        <v>0.01098227563647262</v>
      </c>
      <c r="AR147" s="7" t="n">
        <v>0.3536901738433099</v>
      </c>
      <c r="AS147" s="7" t="n">
        <v>-0.03970028876242776</v>
      </c>
      <c r="AT147" s="7" t="n">
        <v>-0.04003488167476752</v>
      </c>
      <c r="AU147" s="7" t="n">
        <v>0.05061960257374116</v>
      </c>
      <c r="AV147" s="7" t="n">
        <v>0.1586191139165495</v>
      </c>
      <c r="AW147" s="7" t="n">
        <v>0.3880594083541326</v>
      </c>
      <c r="AX147" s="7" t="n">
        <v>-0.2022620170665369</v>
      </c>
      <c r="AY147" s="7" t="n">
        <v>-0.1063579025150228</v>
      </c>
      <c r="AZ147" s="7" t="n">
        <v>-0.01309383428176243</v>
      </c>
      <c r="BA147" s="7" t="n">
        <v>-0.03598360392022432</v>
      </c>
      <c r="BB147" s="7" t="n">
        <v>0.1438104356483244</v>
      </c>
      <c r="BC147" s="7" t="n">
        <v>0.2459211584399466</v>
      </c>
      <c r="BD147" s="7" t="n">
        <v>-0.1094612625361283</v>
      </c>
      <c r="BE147" s="7" t="n">
        <v>-0.09569308152714276</v>
      </c>
      <c r="BF147" s="7" t="n">
        <v>-0.1042146203876606</v>
      </c>
      <c r="BG147" s="7" t="n">
        <v>0.1620929584139276</v>
      </c>
      <c r="BH147" s="7" t="n">
        <v>-0.1141083386080678</v>
      </c>
      <c r="BI147" s="7" t="n">
        <v>0.8793712724287356</v>
      </c>
      <c r="BJ147" s="7" t="n">
        <v>0.5120260256090058</v>
      </c>
      <c r="BK147" s="7" t="n">
        <v>-0.1164279761935863</v>
      </c>
      <c r="BL147" s="7" t="n">
        <v>0.2953874030769138</v>
      </c>
      <c r="BM147" s="7" t="n">
        <v>0.4575620177209321</v>
      </c>
      <c r="BN147" s="7" t="n">
        <v>0.110486605326497</v>
      </c>
      <c r="BO147" s="7" t="n">
        <v>0.03312317016661871</v>
      </c>
      <c r="BP147" s="7" t="n">
        <v>0.06254124889412167</v>
      </c>
      <c r="BQ147" s="7" t="n">
        <v>-0.01788693735926231</v>
      </c>
      <c r="BR147" s="7" t="n">
        <v>-0.1737430788020721</v>
      </c>
      <c r="BS147" s="7" t="n">
        <v>0.2886893610951964</v>
      </c>
      <c r="BT147" s="7" t="n">
        <v>0.3115954401205049</v>
      </c>
      <c r="BU147" s="7" t="n">
        <v>0.02086446517887555</v>
      </c>
      <c r="BV147" s="7" t="n">
        <v>0.294060861680495</v>
      </c>
      <c r="BW147" s="7" t="n">
        <v>0.4051699201747294</v>
      </c>
      <c r="BX147" s="7" t="n">
        <v>-0.221899134240954</v>
      </c>
      <c r="BY147" s="7" t="n">
        <v>-0.2053394330602575</v>
      </c>
      <c r="BZ147" s="7" t="n">
        <v>0.5029349935066598</v>
      </c>
      <c r="CA147" s="7" t="n">
        <v>-0.007589995925545458</v>
      </c>
      <c r="CB147" s="7" t="n">
        <v>0.2880074262725796</v>
      </c>
      <c r="CC147" s="7" t="n">
        <v>0.06183988512781909</v>
      </c>
      <c r="CD147" s="7" t="n">
        <v>-0.1705987199508354</v>
      </c>
      <c r="CE147" s="7" t="n">
        <v>-0.2172407199817432</v>
      </c>
      <c r="CF147" s="7" t="n">
        <v>-0.2603005702254225</v>
      </c>
      <c r="CG147" s="7" t="n">
        <v>0.8727224532282</v>
      </c>
      <c r="CH147" s="7" t="n">
        <v>-0.2171059771093821</v>
      </c>
      <c r="CI147" s="7" t="n">
        <v>-0.1677661433101376</v>
      </c>
      <c r="CJ147" s="7" t="n">
        <v>-0.03836610432646011</v>
      </c>
      <c r="CK147" s="7" t="n">
        <v>-0.2603964440116556</v>
      </c>
      <c r="CL147" s="7" t="n">
        <v>0.05666593354319097</v>
      </c>
      <c r="CM147" s="7" t="n">
        <v>0.8179625126682305</v>
      </c>
      <c r="CN147" s="7" t="n">
        <v>-0.06243762470684996</v>
      </c>
      <c r="CO147" s="7" t="n">
        <v>-0.1174656666193706</v>
      </c>
      <c r="CP147" s="7" t="n">
        <v>0.4159439499080346</v>
      </c>
      <c r="CQ147" s="7" t="n">
        <v>0.883948958537025</v>
      </c>
      <c r="CR147" s="7" t="n">
        <v>0.3853604407638545</v>
      </c>
      <c r="CS147" s="7" t="n">
        <v>-0.100428801791747</v>
      </c>
      <c r="CT147" s="7" t="n">
        <v>-0.1783301512540417</v>
      </c>
      <c r="CU147" s="7" t="n">
        <v>-0.0955522511226615</v>
      </c>
      <c r="CV147" s="7" t="n">
        <v>-0.1932698568146793</v>
      </c>
      <c r="CW147" s="7" t="n">
        <v>0.4163390697290459</v>
      </c>
      <c r="CX147" s="7" t="n">
        <v>0.06268068366102973</v>
      </c>
      <c r="CY147" s="7" t="n">
        <v>-0.2204896304991543</v>
      </c>
      <c r="CZ147" s="7" t="n">
        <v>-0.07070224405137275</v>
      </c>
      <c r="DA147" s="7" t="n">
        <v>-0.2130112028808827</v>
      </c>
      <c r="DB147" s="7" t="n">
        <v>-0.2738092725965151</v>
      </c>
      <c r="DC147" s="7" t="n">
        <v>0.07815237925504862</v>
      </c>
      <c r="DD147" s="7" t="n">
        <v>-0.220334511671901</v>
      </c>
      <c r="DE147" s="7" t="n">
        <v>-0.04593528976959703</v>
      </c>
      <c r="DF147" s="7" t="n">
        <v>-0.1692280339015169</v>
      </c>
      <c r="DG147" s="7" t="n">
        <v>-0.2427917559990549</v>
      </c>
      <c r="DH147" s="7" t="n">
        <v>0.1745950355733148</v>
      </c>
      <c r="DI147" s="7" t="n">
        <v>-0.203384059292192</v>
      </c>
      <c r="DJ147" s="7" t="n">
        <v>-0.004680100262976979</v>
      </c>
      <c r="DK147" s="7" t="n">
        <v>-0.116576256263469</v>
      </c>
      <c r="DL147" s="7" t="n">
        <v>-0.2176412009918258</v>
      </c>
      <c r="DM147" s="7" t="n">
        <v>-0.1900016932545205</v>
      </c>
      <c r="DN147" s="7" t="n">
        <v>-0.1201815782913341</v>
      </c>
      <c r="DO147" s="7" t="n">
        <v>-0.144206494646469</v>
      </c>
      <c r="DP147" s="7" t="n">
        <v>-0.1369340556082445</v>
      </c>
      <c r="DQ147" s="7" t="n">
        <v>-0.1589418685694143</v>
      </c>
      <c r="DR147" s="7" t="n">
        <v>0.057008069667908</v>
      </c>
      <c r="DS147" s="7" t="n">
        <v>0.1971749201995924</v>
      </c>
      <c r="DT147" s="7" t="n">
        <v>0.01216013075900694</v>
      </c>
      <c r="DU147" s="7" t="n">
        <v>-0.2058645334406039</v>
      </c>
      <c r="DV147" s="7" t="n">
        <v>-0.1926886477498257</v>
      </c>
      <c r="DW147" s="7" t="n">
        <v>0.04988091678262942</v>
      </c>
      <c r="DX147" s="7" t="n">
        <v>0.09504421430945192</v>
      </c>
      <c r="DY147" s="7" t="n">
        <v>0.07569987755658432</v>
      </c>
      <c r="DZ147" s="7" t="n">
        <v>-0.2385547421420205</v>
      </c>
      <c r="EA147" s="7" t="n">
        <v>-0.2404979838719145</v>
      </c>
      <c r="EB147" s="7" t="n">
        <v>-0.2576092784110094</v>
      </c>
      <c r="EC147" s="7" t="n">
        <v>-0.1092921402555656</v>
      </c>
      <c r="ED147" s="7" t="n">
        <v>-0.1502610519687137</v>
      </c>
      <c r="EE147" s="7" t="n">
        <v>-0.1244388894124731</v>
      </c>
      <c r="EF147" s="7" t="n">
        <v>-0.2428395712092257</v>
      </c>
      <c r="EG147" s="7" t="n">
        <v>0.6500717367549883</v>
      </c>
      <c r="EH147" s="7" t="n">
        <v>0.04407767869576225</v>
      </c>
      <c r="EI147" s="7" t="n">
        <v>-0.2398282825090884</v>
      </c>
      <c r="EJ147" s="7" t="n">
        <v>-0.1697186283148046</v>
      </c>
      <c r="EK147" s="7" t="n">
        <v>0.8746416949122428</v>
      </c>
      <c r="EL147" s="7" t="n">
        <v>0.2863435387470338</v>
      </c>
      <c r="EM147" s="7" t="n">
        <v>-0.231108619938512</v>
      </c>
      <c r="EN147" s="7" t="n">
        <v>0.4333518173872675</v>
      </c>
      <c r="EO147" s="7" t="n">
        <v>0.3896308033085431</v>
      </c>
      <c r="EP147" s="7" t="n">
        <v>-0.153186623914551</v>
      </c>
      <c r="EQ147" s="7" t="n">
        <v>0.07383208593147621</v>
      </c>
      <c r="ER147" s="7" t="n">
        <v>1</v>
      </c>
      <c r="ES147" s="7" t="n">
        <v>-0.2707110991089828</v>
      </c>
      <c r="ET147" s="7" t="n">
        <v>-0.2433631594693994</v>
      </c>
      <c r="EU147" s="7" t="n">
        <v>0.8221520818365866</v>
      </c>
    </row>
    <row r="148">
      <c r="A148" s="6" t="inlineStr">
        <is>
          <t>H30590.CSI</t>
        </is>
      </c>
      <c r="B148" s="6" t="inlineStr">
        <is>
          <t>中证机器人指数</t>
        </is>
      </c>
      <c r="C148" s="7" t="n">
        <v>0.7039200918972459</v>
      </c>
      <c r="D148" s="7" t="n">
        <v>0.7167803490481737</v>
      </c>
      <c r="E148" s="7" t="n">
        <v>-0.2382698718229422</v>
      </c>
      <c r="F148" s="7" t="n">
        <v>0.6101053511526316</v>
      </c>
      <c r="G148" s="7" t="n">
        <v>-0.06961751732425758</v>
      </c>
      <c r="H148" s="7" t="n">
        <v>0.07385479458697516</v>
      </c>
      <c r="I148" s="7" t="n">
        <v>0.6771670203509499</v>
      </c>
      <c r="J148" s="7" t="n">
        <v>-0.2215578246555014</v>
      </c>
      <c r="K148" s="7" t="n">
        <v>0.7312477786666075</v>
      </c>
      <c r="L148" s="7" t="n">
        <v>0.7891027251272144</v>
      </c>
      <c r="M148" s="7" t="n">
        <v>0.7817475344623297</v>
      </c>
      <c r="N148" s="7" t="n">
        <v>0.5963706170162471</v>
      </c>
      <c r="O148" s="7" t="n">
        <v>0.7504650257891067</v>
      </c>
      <c r="P148" s="7" t="n">
        <v>0.8020827792650007</v>
      </c>
      <c r="Q148" s="7" t="n">
        <v>0.6975823309195507</v>
      </c>
      <c r="R148" s="7" t="n">
        <v>0.8043230579141413</v>
      </c>
      <c r="S148" s="7" t="n">
        <v>0.5643861707063551</v>
      </c>
      <c r="T148" s="7" t="n">
        <v>0.852385602412514</v>
      </c>
      <c r="U148" s="7" t="n">
        <v>0.420316679513937</v>
      </c>
      <c r="V148" s="7" t="n">
        <v>0.4626910678319523</v>
      </c>
      <c r="W148" s="7" t="n">
        <v>0.03422792957447359</v>
      </c>
      <c r="X148" s="7" t="n">
        <v>0.4285798860472874</v>
      </c>
      <c r="Y148" s="7" t="n">
        <v>0.137426888847109</v>
      </c>
      <c r="Z148" s="7" t="n">
        <v>0.8340899448132404</v>
      </c>
      <c r="AA148" s="7" t="n">
        <v>0.841654671864364</v>
      </c>
      <c r="AB148" s="7" t="n">
        <v>0.7803152234573556</v>
      </c>
      <c r="AC148" s="7" t="n">
        <v>0.7010888623855948</v>
      </c>
      <c r="AD148" s="7" t="n">
        <v>0.01333608587638086</v>
      </c>
      <c r="AE148" s="7" t="n">
        <v>0.01986476638236107</v>
      </c>
      <c r="AF148" s="7" t="n">
        <v>0.08028894980600168</v>
      </c>
      <c r="AG148" s="7" t="n">
        <v>0.7065645377127743</v>
      </c>
      <c r="AH148" s="7" t="n">
        <v>0.2581263918756761</v>
      </c>
      <c r="AI148" s="7" t="n">
        <v>0.2763050474259381</v>
      </c>
      <c r="AJ148" s="7" t="n">
        <v>0.5980041956896457</v>
      </c>
      <c r="AK148" s="7" t="n">
        <v>0.6989384573953759</v>
      </c>
      <c r="AL148" s="7" t="n">
        <v>0.8290698786522676</v>
      </c>
      <c r="AM148" s="7" t="n">
        <v>0.8240110491246843</v>
      </c>
      <c r="AN148" s="7" t="n">
        <v>0.7824191381910952</v>
      </c>
      <c r="AO148" s="7" t="n">
        <v>0.7467578081751719</v>
      </c>
      <c r="AP148" s="7" t="n">
        <v>0.6601889985148056</v>
      </c>
      <c r="AQ148" s="7" t="n">
        <v>0.8198056558456397</v>
      </c>
      <c r="AR148" s="7" t="n">
        <v>0.4453468684647881</v>
      </c>
      <c r="AS148" s="7" t="n">
        <v>0.7809393086901065</v>
      </c>
      <c r="AT148" s="7" t="n">
        <v>0.570088688447134</v>
      </c>
      <c r="AU148" s="7" t="n">
        <v>0.4376280865426151</v>
      </c>
      <c r="AV148" s="7" t="n">
        <v>0.5347690136893638</v>
      </c>
      <c r="AW148" s="7" t="n">
        <v>0.2845450928283637</v>
      </c>
      <c r="AX148" s="7" t="n">
        <v>0.6989129230138452</v>
      </c>
      <c r="AY148" s="7" t="n">
        <v>0.7653679361041512</v>
      </c>
      <c r="AZ148" s="7" t="n">
        <v>0.5824527469863203</v>
      </c>
      <c r="BA148" s="7" t="n">
        <v>0.7657018177014573</v>
      </c>
      <c r="BB148" s="7" t="n">
        <v>0.258126410726449</v>
      </c>
      <c r="BC148" s="7" t="n">
        <v>0.4925139562134646</v>
      </c>
      <c r="BD148" s="7" t="n">
        <v>0.596100452635608</v>
      </c>
      <c r="BE148" s="7" t="n">
        <v>0.6104786334780526</v>
      </c>
      <c r="BF148" s="7" t="n">
        <v>0.5648470022535205</v>
      </c>
      <c r="BG148" s="7" t="n">
        <v>0.5676952310667441</v>
      </c>
      <c r="BH148" s="7" t="n">
        <v>0.6571771413264461</v>
      </c>
      <c r="BI148" s="7" t="n">
        <v>-0.3977680211400775</v>
      </c>
      <c r="BJ148" s="7" t="n">
        <v>-0.0130747068540741</v>
      </c>
      <c r="BK148" s="7" t="n">
        <v>0.7357248089204872</v>
      </c>
      <c r="BL148" s="7" t="n">
        <v>0.4766658825076054</v>
      </c>
      <c r="BM148" s="7" t="n">
        <v>-0.001071957175240353</v>
      </c>
      <c r="BN148" s="7" t="n">
        <v>0.7359067800169025</v>
      </c>
      <c r="BO148" s="7" t="n">
        <v>0.6973656833599214</v>
      </c>
      <c r="BP148" s="7" t="n">
        <v>0.7304955380966893</v>
      </c>
      <c r="BQ148" s="7" t="n">
        <v>0.4911305153350197</v>
      </c>
      <c r="BR148" s="7" t="n">
        <v>0.8197346453065959</v>
      </c>
      <c r="BS148" s="7" t="n">
        <v>0.3189400188382669</v>
      </c>
      <c r="BT148" s="7" t="n">
        <v>0.4493106867538985</v>
      </c>
      <c r="BU148" s="7" t="n">
        <v>0.4094187896509663</v>
      </c>
      <c r="BV148" s="7" t="n">
        <v>0.1371516096742808</v>
      </c>
      <c r="BW148" s="7" t="n">
        <v>0.2025673577776568</v>
      </c>
      <c r="BX148" s="7" t="n">
        <v>0.8793724510459979</v>
      </c>
      <c r="BY148" s="7" t="n">
        <v>0.8004178944071144</v>
      </c>
      <c r="BZ148" s="7" t="n">
        <v>0.06428008488207217</v>
      </c>
      <c r="CA148" s="7" t="n">
        <v>0.8015827642990473</v>
      </c>
      <c r="CB148" s="7" t="n">
        <v>0.1877293363332863</v>
      </c>
      <c r="CC148" s="7" t="n">
        <v>0.4244753290518221</v>
      </c>
      <c r="CD148" s="7" t="n">
        <v>0.7403618440931972</v>
      </c>
      <c r="CE148" s="7" t="n">
        <v>0.9088288502028464</v>
      </c>
      <c r="CF148" s="7" t="n">
        <v>0.7053092682895842</v>
      </c>
      <c r="CG148" s="7" t="n">
        <v>-0.2242714491298261</v>
      </c>
      <c r="CH148" s="7" t="n">
        <v>0.6937544384443679</v>
      </c>
      <c r="CI148" s="7" t="n">
        <v>0.745589848538867</v>
      </c>
      <c r="CJ148" s="7" t="n">
        <v>0.5846635120932077</v>
      </c>
      <c r="CK148" s="7" t="n">
        <v>0.8458234055795557</v>
      </c>
      <c r="CL148" s="7" t="n">
        <v>0.8172538786454427</v>
      </c>
      <c r="CM148" s="7" t="n">
        <v>-0.005622826008008048</v>
      </c>
      <c r="CN148" s="7" t="n">
        <v>0.8050456601331746</v>
      </c>
      <c r="CO148" s="7" t="n">
        <v>0.6618515146641124</v>
      </c>
      <c r="CP148" s="7" t="n">
        <v>0.2179775508013237</v>
      </c>
      <c r="CQ148" s="7" t="n">
        <v>-0.3705295519113322</v>
      </c>
      <c r="CR148" s="7" t="n">
        <v>0.5228985157344161</v>
      </c>
      <c r="CS148" s="7" t="n">
        <v>0.4640538692569878</v>
      </c>
      <c r="CT148" s="7" t="n">
        <v>0.7480483472284891</v>
      </c>
      <c r="CU148" s="7" t="n">
        <v>0.6354357549505055</v>
      </c>
      <c r="CV148" s="7" t="n">
        <v>0.7722296141738773</v>
      </c>
      <c r="CW148" s="7" t="n">
        <v>0.2475768793909115</v>
      </c>
      <c r="CX148" s="7" t="n">
        <v>0.5464605149650185</v>
      </c>
      <c r="CY148" s="7" t="n">
        <v>0.6648653556252069</v>
      </c>
      <c r="CZ148" s="7" t="n">
        <v>0.5582233625814522</v>
      </c>
      <c r="DA148" s="7" t="n">
        <v>0.8611529013573695</v>
      </c>
      <c r="DB148" s="7" t="n">
        <v>0.9086116570181033</v>
      </c>
      <c r="DC148" s="7" t="n">
        <v>0.2659968274466305</v>
      </c>
      <c r="DD148" s="7" t="n">
        <v>0.825661179957346</v>
      </c>
      <c r="DE148" s="7" t="n">
        <v>0.5427346871545315</v>
      </c>
      <c r="DF148" s="7" t="n">
        <v>0.7750120576039582</v>
      </c>
      <c r="DG148" s="7" t="n">
        <v>0.5730560335182139</v>
      </c>
      <c r="DH148" s="7" t="n">
        <v>0.5435120817772515</v>
      </c>
      <c r="DI148" s="7" t="n">
        <v>0.7781403012530739</v>
      </c>
      <c r="DJ148" s="7" t="n">
        <v>0.7825455261683649</v>
      </c>
      <c r="DK148" s="7" t="n">
        <v>0.696647113012053</v>
      </c>
      <c r="DL148" s="7" t="n">
        <v>0.7033912377675015</v>
      </c>
      <c r="DM148" s="7" t="n">
        <v>0.7888516077360695</v>
      </c>
      <c r="DN148" s="7" t="n">
        <v>0.5967648822867868</v>
      </c>
      <c r="DO148" s="7" t="n">
        <v>0.7483624272151892</v>
      </c>
      <c r="DP148" s="7" t="n">
        <v>0.6655972150036913</v>
      </c>
      <c r="DQ148" s="7" t="n">
        <v>0.6072813428035732</v>
      </c>
      <c r="DR148" s="7" t="n">
        <v>0.6045369835579095</v>
      </c>
      <c r="DS148" s="7" t="n">
        <v>0.3342484463393059</v>
      </c>
      <c r="DT148" s="7" t="n">
        <v>0.5845101236016242</v>
      </c>
      <c r="DU148" s="7" t="n">
        <v>0.6957020544914918</v>
      </c>
      <c r="DV148" s="7" t="n">
        <v>0.8717414653030984</v>
      </c>
      <c r="DW148" s="7" t="n">
        <v>0.40562640334292</v>
      </c>
      <c r="DX148" s="7" t="n">
        <v>0.5666439336118857</v>
      </c>
      <c r="DY148" s="7" t="n">
        <v>0.7511586649712487</v>
      </c>
      <c r="DZ148" s="7" t="n">
        <v>0.7895482925509749</v>
      </c>
      <c r="EA148" s="7" t="n">
        <v>0.7781881770071711</v>
      </c>
      <c r="EB148" s="7" t="n">
        <v>0.9669808341411731</v>
      </c>
      <c r="EC148" s="7" t="n">
        <v>0.6958989407373313</v>
      </c>
      <c r="ED148" s="7" t="n">
        <v>0.8193572651547607</v>
      </c>
      <c r="EE148" s="7" t="n">
        <v>0.6313252229644727</v>
      </c>
      <c r="EF148" s="7" t="n">
        <v>0.7813248754554663</v>
      </c>
      <c r="EG148" s="7" t="n">
        <v>0.2682659184849725</v>
      </c>
      <c r="EH148" s="7" t="n">
        <v>0.4449041063741911</v>
      </c>
      <c r="EI148" s="7" t="n">
        <v>0.7796068805367418</v>
      </c>
      <c r="EJ148" s="7" t="n">
        <v>0.7619015146311863</v>
      </c>
      <c r="EK148" s="7" t="n">
        <v>-0.3995605302914412</v>
      </c>
      <c r="EL148" s="7" t="n">
        <v>0.4291069130586904</v>
      </c>
      <c r="EM148" s="7" t="n">
        <v>0.774580535849137</v>
      </c>
      <c r="EN148" s="7" t="n">
        <v>0.2002460737576135</v>
      </c>
      <c r="EO148" s="7" t="n">
        <v>0.1971481799410923</v>
      </c>
      <c r="EP148" s="7" t="n">
        <v>0.8075501720607038</v>
      </c>
      <c r="EQ148" s="7" t="n">
        <v>0.6403137709180304</v>
      </c>
      <c r="ER148" s="7" t="n">
        <v>-0.2707110991089828</v>
      </c>
      <c r="ES148" s="7" t="n">
        <v>1</v>
      </c>
      <c r="ET148" s="7" t="n">
        <v>0.5799133256337783</v>
      </c>
      <c r="EU148" s="7" t="n">
        <v>-0.1176277961334201</v>
      </c>
    </row>
    <row r="149">
      <c r="A149" s="6" t="inlineStr">
        <is>
          <t>HSSSHID.HK</t>
        </is>
      </c>
      <c r="B149" s="6" t="inlineStr">
        <is>
          <t>恒生沪深港创新药精选50指数</t>
        </is>
      </c>
      <c r="C149" s="7" t="n">
        <v>0.4911844877302145</v>
      </c>
      <c r="D149" s="7" t="n">
        <v>0.5356635797080974</v>
      </c>
      <c r="E149" s="7" t="n">
        <v>-0.2069422604169584</v>
      </c>
      <c r="F149" s="7" t="n">
        <v>0.4703765800256167</v>
      </c>
      <c r="G149" s="7" t="n">
        <v>-0.1058734551813126</v>
      </c>
      <c r="H149" s="7" t="n">
        <v>0.1335461112217555</v>
      </c>
      <c r="I149" s="7" t="n">
        <v>0.7817496972931861</v>
      </c>
      <c r="J149" s="7" t="n">
        <v>-0.1562735361447296</v>
      </c>
      <c r="K149" s="7" t="n">
        <v>0.5121356178165994</v>
      </c>
      <c r="L149" s="7" t="n">
        <v>0.5617786291351057</v>
      </c>
      <c r="M149" s="7" t="n">
        <v>0.4444052730656383</v>
      </c>
      <c r="N149" s="7" t="n">
        <v>0.8220085175512239</v>
      </c>
      <c r="O149" s="7" t="n">
        <v>0.4310243208272236</v>
      </c>
      <c r="P149" s="7" t="n">
        <v>0.4813605798412562</v>
      </c>
      <c r="Q149" s="7" t="n">
        <v>0.4169982710860074</v>
      </c>
      <c r="R149" s="7" t="n">
        <v>0.4997474606323401</v>
      </c>
      <c r="S149" s="7" t="n">
        <v>0.4503200745487248</v>
      </c>
      <c r="T149" s="7" t="n">
        <v>0.6111309786452179</v>
      </c>
      <c r="U149" s="7" t="n">
        <v>0.3537746542599421</v>
      </c>
      <c r="V149" s="7" t="n">
        <v>0.3737269452763936</v>
      </c>
      <c r="W149" s="7" t="n">
        <v>0.1168936386658224</v>
      </c>
      <c r="X149" s="7" t="n">
        <v>0.3536395611181488</v>
      </c>
      <c r="Y149" s="7" t="n">
        <v>0.09119319689882913</v>
      </c>
      <c r="Z149" s="7" t="n">
        <v>0.5924011827898492</v>
      </c>
      <c r="AA149" s="7" t="n">
        <v>0.5747043125529262</v>
      </c>
      <c r="AB149" s="7" t="n">
        <v>0.5415498080879586</v>
      </c>
      <c r="AC149" s="7" t="n">
        <v>0.8830988242096257</v>
      </c>
      <c r="AD149" s="7" t="n">
        <v>-0.009931416905032816</v>
      </c>
      <c r="AE149" s="7" t="n">
        <v>-0.06275067155677252</v>
      </c>
      <c r="AF149" s="7" t="n">
        <v>0.138313793532378</v>
      </c>
      <c r="AG149" s="7" t="n">
        <v>0.8699024592429407</v>
      </c>
      <c r="AH149" s="7" t="n">
        <v>0.3050015690837746</v>
      </c>
      <c r="AI149" s="7" t="n">
        <v>0.2318794046215158</v>
      </c>
      <c r="AJ149" s="7" t="n">
        <v>0.480660472725864</v>
      </c>
      <c r="AK149" s="7" t="n">
        <v>0.8772672920262189</v>
      </c>
      <c r="AL149" s="7" t="n">
        <v>0.5009128288160258</v>
      </c>
      <c r="AM149" s="7" t="n">
        <v>0.5662102018691699</v>
      </c>
      <c r="AN149" s="7" t="n">
        <v>0.5256225337273182</v>
      </c>
      <c r="AO149" s="7" t="n">
        <v>0.4765907233813267</v>
      </c>
      <c r="AP149" s="7" t="n">
        <v>0.4296233581825739</v>
      </c>
      <c r="AQ149" s="7" t="n">
        <v>0.5759704068337665</v>
      </c>
      <c r="AR149" s="7" t="n">
        <v>0.3635503518731833</v>
      </c>
      <c r="AS149" s="7" t="n">
        <v>0.5364942087672969</v>
      </c>
      <c r="AT149" s="7" t="n">
        <v>0.2622282151607758</v>
      </c>
      <c r="AU149" s="7" t="n">
        <v>0.3580691114155248</v>
      </c>
      <c r="AV149" s="7" t="n">
        <v>0.2989814032390479</v>
      </c>
      <c r="AW149" s="7" t="n">
        <v>0.07385122267093019</v>
      </c>
      <c r="AX149" s="7" t="n">
        <v>0.878259195436624</v>
      </c>
      <c r="AY149" s="7" t="n">
        <v>0.5024908598678037</v>
      </c>
      <c r="AZ149" s="7" t="n">
        <v>0.4717014750889905</v>
      </c>
      <c r="BA149" s="7" t="n">
        <v>0.512085372240322</v>
      </c>
      <c r="BB149" s="7" t="n">
        <v>0.3050014739500347</v>
      </c>
      <c r="BC149" s="7" t="n">
        <v>0.2677969867868825</v>
      </c>
      <c r="BD149" s="7" t="n">
        <v>0.3672682738458556</v>
      </c>
      <c r="BE149" s="7" t="n">
        <v>0.4589593265092307</v>
      </c>
      <c r="BF149" s="7" t="n">
        <v>0.3517135134507991</v>
      </c>
      <c r="BG149" s="7" t="n">
        <v>0.3166085756879465</v>
      </c>
      <c r="BH149" s="7" t="n">
        <v>0.5549934215780483</v>
      </c>
      <c r="BI149" s="7" t="n">
        <v>-0.3111880420320989</v>
      </c>
      <c r="BJ149" s="7" t="n">
        <v>0.08020724572431334</v>
      </c>
      <c r="BK149" s="7" t="n">
        <v>0.7457891269490634</v>
      </c>
      <c r="BL149" s="7" t="n">
        <v>0.26870644181253</v>
      </c>
      <c r="BM149" s="7" t="n">
        <v>-0.01045229906722645</v>
      </c>
      <c r="BN149" s="7" t="n">
        <v>0.5075409187302801</v>
      </c>
      <c r="BO149" s="7" t="n">
        <v>0.4852769766889324</v>
      </c>
      <c r="BP149" s="7" t="n">
        <v>0.5841530015903572</v>
      </c>
      <c r="BQ149" s="7" t="n">
        <v>0.2619897479170018</v>
      </c>
      <c r="BR149" s="7" t="n">
        <v>0.5381587830055007</v>
      </c>
      <c r="BS149" s="7" t="n">
        <v>0.2153968233737606</v>
      </c>
      <c r="BT149" s="7" t="n">
        <v>0.2558044142120264</v>
      </c>
      <c r="BU149" s="7" t="n">
        <v>0.295185998981654</v>
      </c>
      <c r="BV149" s="7" t="n">
        <v>0.2353014896649752</v>
      </c>
      <c r="BW149" s="7" t="n">
        <v>0.3023955794008618</v>
      </c>
      <c r="BX149" s="7" t="n">
        <v>0.5585156122637213</v>
      </c>
      <c r="BY149" s="7" t="n">
        <v>0.4825156417188137</v>
      </c>
      <c r="BZ149" s="7" t="n">
        <v>0.1581317296460271</v>
      </c>
      <c r="CA149" s="7" t="n">
        <v>0.5034986991532832</v>
      </c>
      <c r="CB149" s="7" t="n">
        <v>0.1460019029370571</v>
      </c>
      <c r="CC149" s="7" t="n">
        <v>0.3540101664172453</v>
      </c>
      <c r="CD149" s="7" t="n">
        <v>0.4429642165934443</v>
      </c>
      <c r="CE149" s="7" t="n">
        <v>0.6598414448686609</v>
      </c>
      <c r="CF149" s="7" t="n">
        <v>0.905517490138694</v>
      </c>
      <c r="CG149" s="7" t="n">
        <v>-0.2809863183581096</v>
      </c>
      <c r="CH149" s="7" t="n">
        <v>0.9162784448248258</v>
      </c>
      <c r="CI149" s="7" t="n">
        <v>0.4237912183315763</v>
      </c>
      <c r="CJ149" s="7" t="n">
        <v>0.4239490306277648</v>
      </c>
      <c r="CK149" s="7" t="n">
        <v>0.5486996023819233</v>
      </c>
      <c r="CL149" s="7" t="n">
        <v>0.5715879597522556</v>
      </c>
      <c r="CM149" s="7" t="n">
        <v>-0.04869766469380065</v>
      </c>
      <c r="CN149" s="7" t="n">
        <v>0.4568198037107656</v>
      </c>
      <c r="CO149" s="7" t="n">
        <v>0.5552154378100956</v>
      </c>
      <c r="CP149" s="7" t="n">
        <v>0.1742080287190236</v>
      </c>
      <c r="CQ149" s="7" t="n">
        <v>-0.2298510046566254</v>
      </c>
      <c r="CR149" s="7" t="n">
        <v>0.3639257626597233</v>
      </c>
      <c r="CS149" s="7" t="n">
        <v>0.3114622826056377</v>
      </c>
      <c r="CT149" s="7" t="n">
        <v>0.4174704538183134</v>
      </c>
      <c r="CU149" s="7" t="n">
        <v>0.3501445764288893</v>
      </c>
      <c r="CV149" s="7" t="n">
        <v>0.483289109806423</v>
      </c>
      <c r="CW149" s="7" t="n">
        <v>0.2074693519443161</v>
      </c>
      <c r="CX149" s="7" t="n">
        <v>0.3902666246672606</v>
      </c>
      <c r="CY149" s="7" t="n">
        <v>0.9276346061905497</v>
      </c>
      <c r="CZ149" s="7" t="n">
        <v>0.2675082969902573</v>
      </c>
      <c r="DA149" s="7" t="n">
        <v>0.6164520595184371</v>
      </c>
      <c r="DB149" s="7" t="n">
        <v>0.5541398732487347</v>
      </c>
      <c r="DC149" s="7" t="n">
        <v>0.2902530658518105</v>
      </c>
      <c r="DD149" s="7" t="n">
        <v>0.5117262248145596</v>
      </c>
      <c r="DE149" s="7" t="n">
        <v>0.2467136700156125</v>
      </c>
      <c r="DF149" s="7" t="n">
        <v>0.5127446924260011</v>
      </c>
      <c r="DG149" s="7" t="n">
        <v>0.9929821597411788</v>
      </c>
      <c r="DH149" s="7" t="n">
        <v>0.3101515823039003</v>
      </c>
      <c r="DI149" s="7" t="n">
        <v>0.459423601357095</v>
      </c>
      <c r="DJ149" s="7" t="n">
        <v>0.6106705843426314</v>
      </c>
      <c r="DK149" s="7" t="n">
        <v>0.4100164649388494</v>
      </c>
      <c r="DL149" s="7" t="n">
        <v>0.8678386672691437</v>
      </c>
      <c r="DM149" s="7" t="n">
        <v>0.5202253455102098</v>
      </c>
      <c r="DN149" s="7" t="n">
        <v>0.3969783812701708</v>
      </c>
      <c r="DO149" s="7" t="n">
        <v>0.4501216080648833</v>
      </c>
      <c r="DP149" s="7" t="n">
        <v>0.5579858523917099</v>
      </c>
      <c r="DQ149" s="7" t="n">
        <v>0.2968256814704801</v>
      </c>
      <c r="DR149" s="7" t="n">
        <v>0.3527509843584624</v>
      </c>
      <c r="DS149" s="7" t="n">
        <v>0.294704729318054</v>
      </c>
      <c r="DT149" s="7" t="n">
        <v>0.4176668432388941</v>
      </c>
      <c r="DU149" s="7" t="n">
        <v>0.3596871121337236</v>
      </c>
      <c r="DV149" s="7" t="n">
        <v>0.4924442171175003</v>
      </c>
      <c r="DW149" s="7" t="n">
        <v>0.3552916641913977</v>
      </c>
      <c r="DX149" s="7" t="n">
        <v>0.4190883860645966</v>
      </c>
      <c r="DY149" s="7" t="n">
        <v>0.514893964053173</v>
      </c>
      <c r="DZ149" s="7" t="n">
        <v>0.4957468564899914</v>
      </c>
      <c r="EA149" s="7" t="n">
        <v>0.4791956920601106</v>
      </c>
      <c r="EB149" s="7" t="n">
        <v>0.5602951676065109</v>
      </c>
      <c r="EC149" s="7" t="n">
        <v>0.5667036788243897</v>
      </c>
      <c r="ED149" s="7" t="n">
        <v>0.5070564319335156</v>
      </c>
      <c r="EE149" s="7" t="n">
        <v>0.5374332992898645</v>
      </c>
      <c r="EF149" s="7" t="n">
        <v>0.488906682569793</v>
      </c>
      <c r="EG149" s="7" t="n">
        <v>0.1924897367336877</v>
      </c>
      <c r="EH149" s="7" t="n">
        <v>0.3512218625266095</v>
      </c>
      <c r="EI149" s="7" t="n">
        <v>0.4924914208861588</v>
      </c>
      <c r="EJ149" s="7" t="n">
        <v>0.5712024633859359</v>
      </c>
      <c r="EK149" s="7" t="n">
        <v>-0.3107468600165377</v>
      </c>
      <c r="EL149" s="7" t="n">
        <v>0.2304504531880882</v>
      </c>
      <c r="EM149" s="7" t="n">
        <v>0.4868510964451337</v>
      </c>
      <c r="EN149" s="7" t="n">
        <v>0.08701118409842715</v>
      </c>
      <c r="EO149" s="7" t="n">
        <v>0.01048807667024513</v>
      </c>
      <c r="EP149" s="7" t="n">
        <v>0.5163384754393217</v>
      </c>
      <c r="EQ149" s="7" t="n">
        <v>0.5793156168420188</v>
      </c>
      <c r="ER149" s="7" t="n">
        <v>-0.2433631594693994</v>
      </c>
      <c r="ES149" s="7" t="n">
        <v>0.5799133256337783</v>
      </c>
      <c r="ET149" s="7" t="n">
        <v>1</v>
      </c>
      <c r="EU149" s="7" t="n">
        <v>-0.1744604728273455</v>
      </c>
    </row>
    <row r="150">
      <c r="A150" s="6" t="inlineStr">
        <is>
          <t>SPCLLHCP.GI</t>
        </is>
      </c>
      <c r="B150" s="6" t="inlineStr">
        <is>
          <t>标普中国A股大盘红利低波50指数</t>
        </is>
      </c>
      <c r="C150" s="7" t="n">
        <v>0.3851289203660929</v>
      </c>
      <c r="D150" s="7" t="n">
        <v>0.2836787415643242</v>
      </c>
      <c r="E150" s="7" t="n">
        <v>0.8553854469334816</v>
      </c>
      <c r="F150" s="7" t="n">
        <v>0.4224723813239858</v>
      </c>
      <c r="G150" s="7" t="n">
        <v>0.7198093204290892</v>
      </c>
      <c r="H150" s="7" t="n">
        <v>0.550111545470037</v>
      </c>
      <c r="I150" s="7" t="n">
        <v>0.07961973372297781</v>
      </c>
      <c r="J150" s="7" t="n">
        <v>0.8000847637960842</v>
      </c>
      <c r="K150" s="7" t="n">
        <v>0.2855922814022681</v>
      </c>
      <c r="L150" s="7" t="n">
        <v>0.2061531393914866</v>
      </c>
      <c r="M150" s="7" t="n">
        <v>-0.1393455695236015</v>
      </c>
      <c r="N150" s="7" t="n">
        <v>-0.1565164680194783</v>
      </c>
      <c r="O150" s="7" t="n">
        <v>-0.1339768312034736</v>
      </c>
      <c r="P150" s="7" t="n">
        <v>-0.1111898524958413</v>
      </c>
      <c r="Q150" s="7" t="n">
        <v>-0.001081254678882201</v>
      </c>
      <c r="R150" s="7" t="n">
        <v>-0.0609268967458408</v>
      </c>
      <c r="S150" s="7" t="n">
        <v>0.02462740302119289</v>
      </c>
      <c r="T150" s="7" t="n">
        <v>-0.1462972783993828</v>
      </c>
      <c r="U150" s="7" t="n">
        <v>0.2654649292629059</v>
      </c>
      <c r="V150" s="7" t="n">
        <v>0.2768931543232264</v>
      </c>
      <c r="W150" s="7" t="n">
        <v>0.5434693066122128</v>
      </c>
      <c r="X150" s="7" t="n">
        <v>0.2536987323705246</v>
      </c>
      <c r="Y150" s="7" t="n">
        <v>0.8348286019941454</v>
      </c>
      <c r="Z150" s="7" t="n">
        <v>0.06748361737431306</v>
      </c>
      <c r="AA150" s="7" t="n">
        <v>0.1018692272337568</v>
      </c>
      <c r="AB150" s="7" t="n">
        <v>0.2303251314046731</v>
      </c>
      <c r="AC150" s="7" t="n">
        <v>-0.1356495658474696</v>
      </c>
      <c r="AD150" s="7" t="n">
        <v>0.8465453224646099</v>
      </c>
      <c r="AE150" s="7" t="n">
        <v>0.7337768030429921</v>
      </c>
      <c r="AF150" s="7" t="n">
        <v>0.5170087059860675</v>
      </c>
      <c r="AG150" s="7" t="n">
        <v>-0.05125150091165231</v>
      </c>
      <c r="AH150" s="7" t="n">
        <v>0.07720525932066882</v>
      </c>
      <c r="AI150" s="7" t="n">
        <v>0.4048655838046691</v>
      </c>
      <c r="AJ150" s="7" t="n">
        <v>0.1390273910981192</v>
      </c>
      <c r="AK150" s="7" t="n">
        <v>-0.04567605419160681</v>
      </c>
      <c r="AL150" s="7" t="n">
        <v>-0.07811584946051379</v>
      </c>
      <c r="AM150" s="7" t="n">
        <v>0.1224661601003388</v>
      </c>
      <c r="AN150" s="7" t="n">
        <v>0.02473086962438724</v>
      </c>
      <c r="AO150" s="7" t="n">
        <v>0.02079921011351685</v>
      </c>
      <c r="AP150" s="7" t="n">
        <v>0.002216581781183556</v>
      </c>
      <c r="AQ150" s="7" t="n">
        <v>0.05827571451293372</v>
      </c>
      <c r="AR150" s="7" t="n">
        <v>0.5843393065757713</v>
      </c>
      <c r="AS150" s="7" t="n">
        <v>0.1304760328247537</v>
      </c>
      <c r="AT150" s="7" t="n">
        <v>0.06037259455215181</v>
      </c>
      <c r="AU150" s="7" t="n">
        <v>0.2592480596046163</v>
      </c>
      <c r="AV150" s="7" t="n">
        <v>0.3151853869923468</v>
      </c>
      <c r="AW150" s="7" t="n">
        <v>0.6231773665129205</v>
      </c>
      <c r="AX150" s="7" t="n">
        <v>-0.1233306585539713</v>
      </c>
      <c r="AY150" s="7" t="n">
        <v>0.01844233547775717</v>
      </c>
      <c r="AZ150" s="7" t="n">
        <v>0.1219482911128646</v>
      </c>
      <c r="BA150" s="7" t="n">
        <v>0.1393973880513299</v>
      </c>
      <c r="BB150" s="7" t="n">
        <v>0.07720509340888414</v>
      </c>
      <c r="BC150" s="7" t="n">
        <v>0.3819681762155732</v>
      </c>
      <c r="BD150" s="7" t="n">
        <v>-0.03374238010092601</v>
      </c>
      <c r="BE150" s="7" t="n">
        <v>-0.1184976270917971</v>
      </c>
      <c r="BF150" s="7" t="n">
        <v>-0.01554546421994105</v>
      </c>
      <c r="BG150" s="7" t="n">
        <v>0.2997669389512176</v>
      </c>
      <c r="BH150" s="7" t="n">
        <v>-0.02306399517921547</v>
      </c>
      <c r="BI150" s="7" t="n">
        <v>0.674057620558302</v>
      </c>
      <c r="BJ150" s="7" t="n">
        <v>0.4884373484119623</v>
      </c>
      <c r="BK150" s="7" t="n">
        <v>-0.005407482035456224</v>
      </c>
      <c r="BL150" s="7" t="n">
        <v>0.4120703360588746</v>
      </c>
      <c r="BM150" s="7" t="n">
        <v>0.5550508429549008</v>
      </c>
      <c r="BN150" s="7" t="n">
        <v>0.2882616934058371</v>
      </c>
      <c r="BO150" s="7" t="n">
        <v>0.212803625409879</v>
      </c>
      <c r="BP150" s="7" t="n">
        <v>0.243706388900549</v>
      </c>
      <c r="BQ150" s="7" t="n">
        <v>0.0897437943583982</v>
      </c>
      <c r="BR150" s="7" t="n">
        <v>-0.09342227788847707</v>
      </c>
      <c r="BS150" s="7" t="n">
        <v>0.4067237338294232</v>
      </c>
      <c r="BT150" s="7" t="n">
        <v>0.434341247390476</v>
      </c>
      <c r="BU150" s="7" t="n">
        <v>0.1629640052223718</v>
      </c>
      <c r="BV150" s="7" t="n">
        <v>0.1980398806890127</v>
      </c>
      <c r="BW150" s="7" t="n">
        <v>0.4233702163618606</v>
      </c>
      <c r="BX150" s="7" t="n">
        <v>-0.09329477683852244</v>
      </c>
      <c r="BY150" s="7" t="n">
        <v>-0.06988948045679719</v>
      </c>
      <c r="BZ150" s="7" t="n">
        <v>0.5324379950634549</v>
      </c>
      <c r="CA150" s="7" t="n">
        <v>0.1302236913634606</v>
      </c>
      <c r="CB150" s="7" t="n">
        <v>0.3989807621843063</v>
      </c>
      <c r="CC150" s="7" t="n">
        <v>0.2626297350407352</v>
      </c>
      <c r="CD150" s="7" t="n">
        <v>-0.05607621943452114</v>
      </c>
      <c r="CE150" s="7" t="n">
        <v>-0.09782438691993388</v>
      </c>
      <c r="CF150" s="7" t="n">
        <v>-0.1653341572380317</v>
      </c>
      <c r="CG150" s="7" t="n">
        <v>0.9204352662644791</v>
      </c>
      <c r="CH150" s="7" t="n">
        <v>-0.1402684889439621</v>
      </c>
      <c r="CI150" s="7" t="n">
        <v>-0.0753218522327106</v>
      </c>
      <c r="CJ150" s="7" t="n">
        <v>-0.08516283730440181</v>
      </c>
      <c r="CK150" s="7" t="n">
        <v>-0.1712346238353961</v>
      </c>
      <c r="CL150" s="7" t="n">
        <v>0.1790303427953867</v>
      </c>
      <c r="CM150" s="7" t="n">
        <v>0.8938937024988608</v>
      </c>
      <c r="CN150" s="7" t="n">
        <v>0.007697312513192952</v>
      </c>
      <c r="CO150" s="7" t="n">
        <v>-0.02722171285500363</v>
      </c>
      <c r="CP150" s="7" t="n">
        <v>0.4471350280006044</v>
      </c>
      <c r="CQ150" s="7" t="n">
        <v>0.6751352277151514</v>
      </c>
      <c r="CR150" s="7" t="n">
        <v>0.5675259815904221</v>
      </c>
      <c r="CS150" s="7" t="n">
        <v>-0.01189355662871168</v>
      </c>
      <c r="CT150" s="7" t="n">
        <v>-0.05775293032939442</v>
      </c>
      <c r="CU150" s="7" t="n">
        <v>0.01486225911784198</v>
      </c>
      <c r="CV150" s="7" t="n">
        <v>-0.05645931540142831</v>
      </c>
      <c r="CW150" s="7" t="n">
        <v>0.5328889714027664</v>
      </c>
      <c r="CX150" s="7" t="n">
        <v>0.2212702392582893</v>
      </c>
      <c r="CY150" s="7" t="n">
        <v>-0.1534095635243579</v>
      </c>
      <c r="CZ150" s="7" t="n">
        <v>0.04217080273977183</v>
      </c>
      <c r="DA150" s="7" t="n">
        <v>-0.05427087231871441</v>
      </c>
      <c r="DB150" s="7" t="n">
        <v>-0.1599336385446818</v>
      </c>
      <c r="DC150" s="7" t="n">
        <v>0.2195094032197269</v>
      </c>
      <c r="DD150" s="7" t="n">
        <v>-0.1433904573676485</v>
      </c>
      <c r="DE150" s="7" t="n">
        <v>0.05062269679365458</v>
      </c>
      <c r="DF150" s="7" t="n">
        <v>-0.03490129487843147</v>
      </c>
      <c r="DG150" s="7" t="n">
        <v>-0.1865258817384699</v>
      </c>
      <c r="DH150" s="7" t="n">
        <v>0.3214010514394757</v>
      </c>
      <c r="DI150" s="7" t="n">
        <v>-0.06606003394451906</v>
      </c>
      <c r="DJ150" s="7" t="n">
        <v>0.1489587065942618</v>
      </c>
      <c r="DK150" s="7" t="n">
        <v>-0.02102494633989972</v>
      </c>
      <c r="DL150" s="7" t="n">
        <v>-0.09268916626079761</v>
      </c>
      <c r="DM150" s="7" t="n">
        <v>-0.06904329521703151</v>
      </c>
      <c r="DN150" s="7" t="n">
        <v>-0.02890211156006513</v>
      </c>
      <c r="DO150" s="7" t="n">
        <v>-0.01753814409286597</v>
      </c>
      <c r="DP150" s="7" t="n">
        <v>-0.04560946421657313</v>
      </c>
      <c r="DQ150" s="7" t="n">
        <v>-0.03020884107528176</v>
      </c>
      <c r="DR150" s="7" t="n">
        <v>0.1618726529638852</v>
      </c>
      <c r="DS150" s="7" t="n">
        <v>0.09822990416937</v>
      </c>
      <c r="DT150" s="7" t="n">
        <v>0.1734724073695395</v>
      </c>
      <c r="DU150" s="7" t="n">
        <v>-0.07942770961160875</v>
      </c>
      <c r="DV150" s="7" t="n">
        <v>-0.04776930809641356</v>
      </c>
      <c r="DW150" s="7" t="n">
        <v>0.2451094268781441</v>
      </c>
      <c r="DX150" s="7" t="n">
        <v>0.2331841019370714</v>
      </c>
      <c r="DY150" s="7" t="n">
        <v>0.06330331724183266</v>
      </c>
      <c r="DZ150" s="7" t="n">
        <v>-0.116913098581858</v>
      </c>
      <c r="EA150" s="7" t="n">
        <v>-0.1145284761638918</v>
      </c>
      <c r="EB150" s="7" t="n">
        <v>-0.1349606711762297</v>
      </c>
      <c r="EC150" s="7" t="n">
        <v>-0.01453389936734218</v>
      </c>
      <c r="ED150" s="7" t="n">
        <v>-0.01008354056536227</v>
      </c>
      <c r="EE150" s="7" t="n">
        <v>-0.0384876519251055</v>
      </c>
      <c r="EF150" s="7" t="n">
        <v>-0.118242977911878</v>
      </c>
      <c r="EG150" s="7" t="n">
        <v>0.7204257806073516</v>
      </c>
      <c r="EH150" s="7" t="n">
        <v>0.2767343386905313</v>
      </c>
      <c r="EI150" s="7" t="n">
        <v>-0.1176656002991004</v>
      </c>
      <c r="EJ150" s="7" t="n">
        <v>0.002484262273090854</v>
      </c>
      <c r="EK150" s="7" t="n">
        <v>0.669958017095325</v>
      </c>
      <c r="EL150" s="7" t="n">
        <v>0.4185279903011816</v>
      </c>
      <c r="EM150" s="7" t="n">
        <v>-0.1164709572028008</v>
      </c>
      <c r="EN150" s="7" t="n">
        <v>0.5719347683941286</v>
      </c>
      <c r="EO150" s="7" t="n">
        <v>0.6399698945689944</v>
      </c>
      <c r="EP150" s="7" t="n">
        <v>-0.07226612097631614</v>
      </c>
      <c r="EQ150" s="7" t="n">
        <v>0.1515325332023148</v>
      </c>
      <c r="ER150" s="7" t="n">
        <v>0.8221520818365866</v>
      </c>
      <c r="ES150" s="7" t="n">
        <v>-0.1176277961334201</v>
      </c>
      <c r="ET150" s="7" t="n">
        <v>-0.1744604728273455</v>
      </c>
      <c r="EU150" s="7" t="n">
        <v>1</v>
      </c>
    </row>
  </sheetData>
  <conditionalFormatting sqref="C2:EU15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4814205785.7</v>
      </c>
      <c r="I2" s="11" t="n">
        <v>1</v>
      </c>
      <c r="J2" s="11" t="n">
        <v>0.91573632599055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3320880421.7</v>
      </c>
      <c r="I3" s="5" t="n">
        <v>0.990039064492979</v>
      </c>
      <c r="J3" s="5" t="n">
        <v>0.91573632599055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1922281654.4</v>
      </c>
      <c r="I4" s="5" t="n">
        <v>0.960381403324517</v>
      </c>
      <c r="J4" s="5" t="n">
        <v>0.91573632599055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515769306.05</v>
      </c>
      <c r="I5" s="5" t="n">
        <v>0.945330536511837</v>
      </c>
      <c r="J5" s="5" t="n">
        <v>0.91573632599055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283239064.75</v>
      </c>
      <c r="I6" s="5" t="n">
        <v>0.989404708255374</v>
      </c>
      <c r="J6" s="5" t="n">
        <v>0.91573632599055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79555484.5</v>
      </c>
      <c r="I7" s="5" t="n">
        <v>0.997619842100132</v>
      </c>
      <c r="J7" s="5" t="n">
        <v>0.91573632599055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76971568.3</v>
      </c>
      <c r="I8" s="5" t="n">
        <v>0.974148297506643</v>
      </c>
      <c r="J8" s="5" t="n">
        <v>0.91573632599055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47741619.65</v>
      </c>
      <c r="I9" s="5" t="n">
        <v>0.970525591909342</v>
      </c>
      <c r="J9" s="5" t="n">
        <v>0.91573632599055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30465966.6405</v>
      </c>
      <c r="I10" s="5" t="n">
        <v>0.985980554559997</v>
      </c>
      <c r="J10" s="5" t="n">
        <v>0.91573632599055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414152593.2</v>
      </c>
      <c r="I11" s="11" t="n">
        <v>1</v>
      </c>
      <c r="J11" s="11" t="n">
        <v>0.974587282658673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100689227.8</v>
      </c>
      <c r="I12" s="5" t="n">
        <v>0.974587282658673</v>
      </c>
      <c r="J12" s="5" t="n">
        <v>0.974587282658673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1861830261.2</v>
      </c>
      <c r="I13" s="11" t="n">
        <v>1</v>
      </c>
      <c r="J13" s="11" t="n">
        <v>0.916205705099982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121815565.0615</v>
      </c>
      <c r="I14" s="5" t="n">
        <v>0.916205705099982</v>
      </c>
      <c r="J14" s="5" t="n">
        <v>0.916205705099982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64209211.25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494519187.0605</v>
      </c>
      <c r="I16" s="11" t="n">
        <v>1</v>
      </c>
      <c r="J16" s="11" t="n">
        <v>0.93889115291513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179879902.95</v>
      </c>
      <c r="I17" s="5" t="n">
        <v>0.944858862809094</v>
      </c>
      <c r="J17" s="5" t="n">
        <v>0.93889115291513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35846701.77</v>
      </c>
      <c r="I18" s="5" t="n">
        <v>0.9442207886551161</v>
      </c>
      <c r="J18" s="5" t="n">
        <v>0.93889115291513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21539526.75</v>
      </c>
      <c r="I19" s="5" t="n">
        <v>0.93889115291513</v>
      </c>
      <c r="J19" s="5" t="n">
        <v>0.93889115291513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47512237.7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3568678664.95</v>
      </c>
      <c r="I21" s="11" t="n">
        <v>1</v>
      </c>
      <c r="J21" s="11" t="n">
        <v>0.919718816693897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2701502099.65</v>
      </c>
      <c r="I22" s="5" t="n">
        <v>0.9848689056437741</v>
      </c>
      <c r="J22" s="5" t="n">
        <v>0.919718816693897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1233206082.8</v>
      </c>
      <c r="I23" s="5" t="n">
        <v>0.982010985047616</v>
      </c>
      <c r="J23" s="5" t="n">
        <v>0.919718816693897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701699076.4665</v>
      </c>
      <c r="I24" s="5" t="n">
        <v>0.980729284419077</v>
      </c>
      <c r="J24" s="5" t="n">
        <v>0.919718816693897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321234594</v>
      </c>
      <c r="I25" s="5" t="n">
        <v>0.9827521029652</v>
      </c>
      <c r="J25" s="5" t="n">
        <v>0.919718816693897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84656492.40000001</v>
      </c>
      <c r="I26" s="5" t="n">
        <v>0.982039636873375</v>
      </c>
      <c r="J26" s="5" t="n">
        <v>0.919718816693897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67759476.34999999</v>
      </c>
      <c r="I27" s="5" t="n">
        <v>0.929674460261988</v>
      </c>
      <c r="J27" s="5" t="n">
        <v>0.919718816693897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59354960.1</v>
      </c>
      <c r="I28" s="5" t="n">
        <v>0.9929404171023209</v>
      </c>
      <c r="J28" s="5" t="n">
        <v>0.919718816693897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159325.SZ</t>
        </is>
      </c>
      <c r="D29" s="3" t="inlineStr">
        <is>
          <t>南方中证半导体行业精选ETF</t>
        </is>
      </c>
      <c r="E29" s="3" t="inlineStr">
        <is>
          <t>股票型ETF</t>
        </is>
      </c>
      <c r="F29" s="3" t="inlineStr">
        <is>
          <t>932066.CSI</t>
        </is>
      </c>
      <c r="G29" s="3" t="inlineStr">
        <is>
          <t>中证半导体行业精选指数</t>
        </is>
      </c>
      <c r="H29" s="4" t="n">
        <v>30421850.5645</v>
      </c>
      <c r="I29" s="5" t="n">
        <v>0.979544809571249</v>
      </c>
      <c r="J29" s="5" t="n">
        <v>0.919718816693897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37319052.15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588010.SH</t>
        </is>
      </c>
      <c r="D31" s="8" t="inlineStr">
        <is>
          <t>博时上证科创板新材料ETF</t>
        </is>
      </c>
      <c r="E31" s="8" t="inlineStr">
        <is>
          <t>股票型ETF</t>
        </is>
      </c>
      <c r="F31" s="8" t="inlineStr">
        <is>
          <t>000689.SH</t>
        </is>
      </c>
      <c r="G31" s="8" t="inlineStr">
        <is>
          <t>上证科创板新材料指数</t>
        </is>
      </c>
      <c r="H31" s="10" t="n">
        <v>20321871.75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180931893.3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244824511.75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751058741.55</v>
      </c>
      <c r="I34" s="11" t="n">
        <v>1</v>
      </c>
      <c r="J34" s="11" t="n">
        <v>0.965450664478315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247347617.7</v>
      </c>
      <c r="I35" s="5" t="n">
        <v>0.9732089645148559</v>
      </c>
      <c r="J35" s="5" t="n">
        <v>0.965450664478315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162894974.148</v>
      </c>
      <c r="I36" s="5" t="n">
        <v>0.998868634679955</v>
      </c>
      <c r="J36" s="5" t="n">
        <v>0.965450664478315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159876.SZ</t>
        </is>
      </c>
      <c r="D37" s="3" t="inlineStr">
        <is>
          <t>有色龙头ETF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50667847.4605</v>
      </c>
      <c r="I37" s="5" t="n">
        <v>0.998733515568654</v>
      </c>
      <c r="J37" s="5" t="n">
        <v>0.965450664478315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159880.SZ</t>
        </is>
      </c>
      <c r="D38" s="3" t="inlineStr">
        <is>
          <t>有色50</t>
        </is>
      </c>
      <c r="E38" s="3" t="inlineStr">
        <is>
          <t>股票型ETF</t>
        </is>
      </c>
      <c r="F38" s="3" t="inlineStr">
        <is>
          <t>399395.SZ</t>
        </is>
      </c>
      <c r="G38" s="3" t="inlineStr">
        <is>
          <t>国证有色金属行业指数</t>
        </is>
      </c>
      <c r="H38" s="4" t="n">
        <v>37031373.649</v>
      </c>
      <c r="I38" s="5" t="n">
        <v>0.998924955325007</v>
      </c>
      <c r="J38" s="5" t="n">
        <v>0.965450664478315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561330.SH</t>
        </is>
      </c>
      <c r="D39" s="3" t="inlineStr">
        <is>
          <t>国泰中证有色金属矿业主题ETF</t>
        </is>
      </c>
      <c r="E39" s="3" t="inlineStr">
        <is>
          <t>股票型ETF</t>
        </is>
      </c>
      <c r="F39" s="3" t="inlineStr">
        <is>
          <t>931892.CSI</t>
        </is>
      </c>
      <c r="G39" s="3" t="inlineStr">
        <is>
          <t>中证有色金属矿业主题指数</t>
        </is>
      </c>
      <c r="H39" s="4" t="n">
        <v>30166556.85</v>
      </c>
      <c r="I39" s="5" t="n">
        <v>0.998209087138122</v>
      </c>
      <c r="J39" s="5" t="n">
        <v>0.965450664478315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734780348.4725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561580.SH</t>
        </is>
      </c>
      <c r="D41" s="8" t="inlineStr">
        <is>
          <t>华泰柏瑞中证中央企业红利ETF</t>
        </is>
      </c>
      <c r="E41" s="8" t="inlineStr">
        <is>
          <t>股票型ETF</t>
        </is>
      </c>
      <c r="F41" s="8" t="inlineStr">
        <is>
          <t>000825.CSI</t>
        </is>
      </c>
      <c r="G41" s="8" t="inlineStr">
        <is>
          <t>中证中央企业红利指数</t>
        </is>
      </c>
      <c r="H41" s="10" t="n">
        <v>42988651.25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1156580300.9</v>
      </c>
      <c r="I42" s="11" t="n">
        <v>1</v>
      </c>
      <c r="J42" s="11" t="n">
        <v>0.937702511334523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319778561.2</v>
      </c>
      <c r="I43" s="5" t="n">
        <v>0.937702511334523</v>
      </c>
      <c r="J43" s="5" t="n">
        <v>0.937702511334523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54090800.9645</v>
      </c>
      <c r="I44" s="5" t="n">
        <v>0.987232829412566</v>
      </c>
      <c r="J44" s="5" t="n">
        <v>0.937702511334523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159992.SZ</t>
        </is>
      </c>
      <c r="D45" s="8" t="inlineStr">
        <is>
          <t>创新药</t>
        </is>
      </c>
      <c r="E45" s="8" t="inlineStr">
        <is>
          <t>股票型ETF</t>
        </is>
      </c>
      <c r="F45" s="8" t="inlineStr">
        <is>
          <t>931152.CSI</t>
        </is>
      </c>
      <c r="G45" s="8" t="inlineStr">
        <is>
          <t>中证创新药产业指数</t>
        </is>
      </c>
      <c r="H45" s="10" t="n">
        <v>491256387.2185</v>
      </c>
      <c r="I45" s="11" t="n">
        <v>1</v>
      </c>
      <c r="J45" s="11" t="n">
        <v>0.933836814234729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512010.SH</t>
        </is>
      </c>
      <c r="D46" s="3" t="inlineStr">
        <is>
          <t>易方达沪深300医药ETF</t>
        </is>
      </c>
      <c r="E46" s="3" t="inlineStr">
        <is>
          <t>股票型ETF</t>
        </is>
      </c>
      <c r="F46" s="3" t="inlineStr">
        <is>
          <t>000913.SH</t>
        </is>
      </c>
      <c r="G46" s="3" t="inlineStr">
        <is>
          <t>沪深300医药卫生指数</t>
        </is>
      </c>
      <c r="H46" s="4" t="n">
        <v>475343186.15</v>
      </c>
      <c r="I46" s="5" t="n">
        <v>0.938929678963222</v>
      </c>
      <c r="J46" s="5" t="n">
        <v>0.933836814234729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110752638.5245</v>
      </c>
      <c r="I47" s="5" t="n">
        <v>0.96867161087735</v>
      </c>
      <c r="J47" s="5" t="n">
        <v>0.933836814234729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68228019.7475</v>
      </c>
      <c r="I48" s="5" t="n">
        <v>0.960541555344166</v>
      </c>
      <c r="J48" s="5" t="n">
        <v>0.933836814234729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63532520.7</v>
      </c>
      <c r="I49" s="5" t="n">
        <v>0.957393603730287</v>
      </c>
      <c r="J49" s="5" t="n">
        <v>0.933836814234729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52268061.2225</v>
      </c>
      <c r="I50" s="5" t="n">
        <v>0.9723730547826001</v>
      </c>
      <c r="J50" s="5" t="n">
        <v>0.933836814234729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35712970.25</v>
      </c>
      <c r="I51" s="5" t="n">
        <v>0.957798237565461</v>
      </c>
      <c r="J51" s="5" t="n">
        <v>0.933836814234729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159837.SZ</t>
        </is>
      </c>
      <c r="D52" s="3" t="inlineStr">
        <is>
          <t>易方达中证生物科技主题ETF</t>
        </is>
      </c>
      <c r="E52" s="3" t="inlineStr">
        <is>
          <t>股票型ETF</t>
        </is>
      </c>
      <c r="F52" s="3" t="inlineStr">
        <is>
          <t>930743.CSI</t>
        </is>
      </c>
      <c r="G52" s="3" t="inlineStr">
        <is>
          <t>中证生物科技主题指数</t>
        </is>
      </c>
      <c r="H52" s="4" t="n">
        <v>20947779.5775</v>
      </c>
      <c r="I52" s="5" t="n">
        <v>0.981811746312385</v>
      </c>
      <c r="J52" s="5" t="n">
        <v>0.933836814234729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515180.SH</t>
        </is>
      </c>
      <c r="D53" s="8" t="inlineStr">
        <is>
          <t>易方达中证红利ETF</t>
        </is>
      </c>
      <c r="E53" s="8" t="inlineStr">
        <is>
          <t>股票型ETF</t>
        </is>
      </c>
      <c r="F53" s="8" t="inlineStr">
        <is>
          <t>000922.CSI</t>
        </is>
      </c>
      <c r="G53" s="8" t="inlineStr">
        <is>
          <t>中证红利指数</t>
        </is>
      </c>
      <c r="H53" s="10" t="n">
        <v>177619770.15</v>
      </c>
      <c r="I53" s="11" t="n">
        <v>1</v>
      </c>
      <c r="J53" s="11" t="n">
        <v>0.936861502831022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515100.SH</t>
        </is>
      </c>
      <c r="D54" s="3" t="inlineStr">
        <is>
          <t>景顺长城中证红利低波动100ETF</t>
        </is>
      </c>
      <c r="E54" s="3" t="inlineStr">
        <is>
          <t>股票型ETF</t>
        </is>
      </c>
      <c r="F54" s="3" t="inlineStr">
        <is>
          <t>930955.CSI</t>
        </is>
      </c>
      <c r="G54" s="3" t="inlineStr">
        <is>
          <t>中证红利低波动100指数</t>
        </is>
      </c>
      <c r="H54" s="4" t="n">
        <v>130394713.65</v>
      </c>
      <c r="I54" s="5" t="n">
        <v>0.936861502831022</v>
      </c>
      <c r="J54" s="5" t="n">
        <v>0.936861502831022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70208447.0335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159768.SZ</t>
        </is>
      </c>
      <c r="D56" s="8" t="inlineStr">
        <is>
          <t>房地产ETF</t>
        </is>
      </c>
      <c r="E56" s="8" t="inlineStr">
        <is>
          <t>股票型ETF</t>
        </is>
      </c>
      <c r="F56" s="8" t="inlineStr">
        <is>
          <t>000948.CSI</t>
        </is>
      </c>
      <c r="G56" s="8" t="inlineStr">
        <is>
          <t>中证内地地产主题指数</t>
        </is>
      </c>
      <c r="H56" s="10" t="n">
        <v>42359575.366</v>
      </c>
      <c r="I56" s="11" t="n">
        <v>1</v>
      </c>
      <c r="J56" s="11" t="n">
        <v>0.999999999998564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38116647.1745</v>
      </c>
      <c r="I57" s="5" t="n">
        <v>0.999999999998564</v>
      </c>
      <c r="J57" s="5" t="n">
        <v>0.999999999998564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189716342.654</v>
      </c>
      <c r="I58" s="11" t="n">
        <v>1</v>
      </c>
      <c r="J58" s="11" t="n">
        <v>0.928659050326203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70538512.32250001</v>
      </c>
      <c r="I59" s="5" t="n">
        <v>0.928659050326203</v>
      </c>
      <c r="J59" s="5" t="n">
        <v>0.928659050326203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159796.SZ</t>
        </is>
      </c>
      <c r="D60" s="8" t="inlineStr">
        <is>
          <t>汇添富中证电池主题ETF</t>
        </is>
      </c>
      <c r="E60" s="8" t="inlineStr">
        <is>
          <t>股票型ETF</t>
        </is>
      </c>
      <c r="F60" s="8" t="inlineStr">
        <is>
          <t>931719.CSI</t>
        </is>
      </c>
      <c r="G60" s="8" t="inlineStr">
        <is>
          <t>中证电池主题指数</t>
        </is>
      </c>
      <c r="H60" s="10" t="n">
        <v>438900975.8655</v>
      </c>
      <c r="I60" s="11" t="n">
        <v>1</v>
      </c>
      <c r="J60" s="11" t="n">
        <v>0.914527503507631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159566.SZ</t>
        </is>
      </c>
      <c r="D61" s="3" t="inlineStr">
        <is>
          <t>易方达国证新能源电池ETF</t>
        </is>
      </c>
      <c r="E61" s="3" t="inlineStr">
        <is>
          <t>股票型ETF</t>
        </is>
      </c>
      <c r="F61" s="3" t="inlineStr">
        <is>
          <t>980027.SZ</t>
        </is>
      </c>
      <c r="G61" s="3" t="inlineStr">
        <is>
          <t>国证新能源电池指数</t>
        </is>
      </c>
      <c r="H61" s="4" t="n">
        <v>291317322.656</v>
      </c>
      <c r="I61" s="5" t="n">
        <v>0.961635008735148</v>
      </c>
      <c r="J61" s="5" t="n">
        <v>0.914527503507631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230879877.75</v>
      </c>
      <c r="I62" s="5" t="n">
        <v>0.93915412016262</v>
      </c>
      <c r="J62" s="5" t="n">
        <v>0.914527503507631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44630208.073</v>
      </c>
      <c r="I63" s="5" t="n">
        <v>0.9342954861946789</v>
      </c>
      <c r="J63" s="5" t="n">
        <v>0.914527503507631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159819.SZ</t>
        </is>
      </c>
      <c r="D64" s="8" t="inlineStr">
        <is>
          <t>易方达中证人工智能主题ETF</t>
        </is>
      </c>
      <c r="E64" s="8" t="inlineStr">
        <is>
          <t>股票型ETF</t>
        </is>
      </c>
      <c r="F64" s="8" t="inlineStr">
        <is>
          <t>930713.CSI</t>
        </is>
      </c>
      <c r="G64" s="8" t="inlineStr">
        <is>
          <t>中证人工智能主题指数</t>
        </is>
      </c>
      <c r="H64" s="10" t="n">
        <v>774031831.4775</v>
      </c>
      <c r="I64" s="11" t="n">
        <v>1</v>
      </c>
      <c r="J64" s="11" t="n">
        <v>0.917132499236623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515980.SH</t>
        </is>
      </c>
      <c r="D65" s="3" t="inlineStr">
        <is>
          <t>华富中证人工智能产业ETF</t>
        </is>
      </c>
      <c r="E65" s="3" t="inlineStr">
        <is>
          <t>股票型ETF</t>
        </is>
      </c>
      <c r="F65" s="3" t="inlineStr">
        <is>
          <t>931071.CSI</t>
        </is>
      </c>
      <c r="G65" s="3" t="inlineStr">
        <is>
          <t>中证人工智能产业指数</t>
        </is>
      </c>
      <c r="H65" s="4" t="n">
        <v>338161643.35</v>
      </c>
      <c r="I65" s="5" t="n">
        <v>0.989718770693168</v>
      </c>
      <c r="J65" s="5" t="n">
        <v>0.917132499236623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273157653.527</v>
      </c>
      <c r="I66" s="5" t="n">
        <v>0.950013625141128</v>
      </c>
      <c r="J66" s="5" t="n">
        <v>0.917132499236623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159732.SZ</t>
        </is>
      </c>
      <c r="D67" s="3" t="inlineStr">
        <is>
          <t>华夏国证消费电子主题ETF</t>
        </is>
      </c>
      <c r="E67" s="3" t="inlineStr">
        <is>
          <t>股票型ETF</t>
        </is>
      </c>
      <c r="F67" s="3" t="inlineStr">
        <is>
          <t>980030.SZ</t>
        </is>
      </c>
      <c r="G67" s="3" t="inlineStr">
        <is>
          <t>国证消费电子主题指数</t>
        </is>
      </c>
      <c r="H67" s="4" t="n">
        <v>181744679.7475</v>
      </c>
      <c r="I67" s="5" t="n">
        <v>0.917132499236623</v>
      </c>
      <c r="J67" s="5" t="n">
        <v>0.917132499236623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515000.SH</t>
        </is>
      </c>
      <c r="D68" s="3" t="inlineStr">
        <is>
          <t>华宝中证科技龙头ETF</t>
        </is>
      </c>
      <c r="E68" s="3" t="inlineStr">
        <is>
          <t>股票型ETF</t>
        </is>
      </c>
      <c r="F68" s="3" t="inlineStr">
        <is>
          <t>931087.CSI</t>
        </is>
      </c>
      <c r="G68" s="3" t="inlineStr">
        <is>
          <t>中证科技龙头指数</t>
        </is>
      </c>
      <c r="H68" s="4" t="n">
        <v>114119577.85</v>
      </c>
      <c r="I68" s="5" t="n">
        <v>0.980078433266261</v>
      </c>
      <c r="J68" s="5" t="n">
        <v>0.917132499236623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159807.SZ</t>
        </is>
      </c>
      <c r="D69" s="3" t="inlineStr">
        <is>
          <t>易方达中证科技50ETF</t>
        </is>
      </c>
      <c r="E69" s="3" t="inlineStr">
        <is>
          <t>股票型ETF</t>
        </is>
      </c>
      <c r="F69" s="3" t="inlineStr">
        <is>
          <t>931380.CSI</t>
        </is>
      </c>
      <c r="G69" s="3" t="inlineStr">
        <is>
          <t>中证科技50指数</t>
        </is>
      </c>
      <c r="H69" s="4" t="n">
        <v>45677518.497</v>
      </c>
      <c r="I69" s="5" t="n">
        <v>0.973174914173386</v>
      </c>
      <c r="J69" s="5" t="n">
        <v>0.917132499236623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562950.SH</t>
        </is>
      </c>
      <c r="D70" s="3" t="inlineStr">
        <is>
          <t>易方达中证消费电子主题ETF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38253656.9</v>
      </c>
      <c r="I70" s="5" t="n">
        <v>0.931124766410188</v>
      </c>
      <c r="J70" s="5" t="n">
        <v>0.917132499236623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30193541.2855</v>
      </c>
      <c r="I71" s="5" t="n">
        <v>0.94715122105526</v>
      </c>
      <c r="J71" s="5" t="n">
        <v>0.917132499236623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515260.SH</t>
        </is>
      </c>
      <c r="D72" s="3" t="inlineStr">
        <is>
          <t>华宝中证电子50ETF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23714041.95</v>
      </c>
      <c r="I72" s="5" t="n">
        <v>0.947165361140236</v>
      </c>
      <c r="J72" s="5" t="n">
        <v>0.917132499236623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159939.SZ</t>
        </is>
      </c>
      <c r="D73" s="3" t="inlineStr">
        <is>
          <t>广发中证全指信息技术ETF</t>
        </is>
      </c>
      <c r="E73" s="3" t="inlineStr">
        <is>
          <t>股票型ETF</t>
        </is>
      </c>
      <c r="F73" s="3" t="inlineStr">
        <is>
          <t>000993.SH</t>
        </is>
      </c>
      <c r="G73" s="3" t="inlineStr">
        <is>
          <t>中证全指信息技术指数</t>
        </is>
      </c>
      <c r="H73" s="4" t="n">
        <v>22612834.035</v>
      </c>
      <c r="I73" s="5" t="n">
        <v>0.942685305408224</v>
      </c>
      <c r="J73" s="5" t="n">
        <v>0.917132499236623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159915.SZ</t>
        </is>
      </c>
      <c r="D74" s="8" t="inlineStr">
        <is>
          <t>易方达创业板ETF</t>
        </is>
      </c>
      <c r="E74" s="8" t="inlineStr">
        <is>
          <t>股票型ETF</t>
        </is>
      </c>
      <c r="F74" s="8" t="inlineStr">
        <is>
          <t>399006.SZ</t>
        </is>
      </c>
      <c r="G74" s="8" t="inlineStr">
        <is>
          <t>创业板指数</t>
        </is>
      </c>
      <c r="H74" s="10" t="n">
        <v>3875302418.62</v>
      </c>
      <c r="I74" s="11" t="n">
        <v>1</v>
      </c>
      <c r="J74" s="11" t="n">
        <v>0.918984009185606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159949.SZ</t>
        </is>
      </c>
      <c r="D75" s="3" t="inlineStr">
        <is>
          <t>华安创业板50ETF</t>
        </is>
      </c>
      <c r="E75" s="3" t="inlineStr">
        <is>
          <t>股票型ETF</t>
        </is>
      </c>
      <c r="F75" s="3" t="inlineStr">
        <is>
          <t>399673.SZ</t>
        </is>
      </c>
      <c r="G75" s="3" t="inlineStr">
        <is>
          <t>创业板50指数</t>
        </is>
      </c>
      <c r="H75" s="4" t="n">
        <v>1613248961.2465</v>
      </c>
      <c r="I75" s="5" t="n">
        <v>0.996964376484906</v>
      </c>
      <c r="J75" s="5" t="n">
        <v>0.918984009185606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159901.SZ</t>
        </is>
      </c>
      <c r="D76" s="3" t="inlineStr">
        <is>
          <t>易方达深证100ETF</t>
        </is>
      </c>
      <c r="E76" s="3" t="inlineStr">
        <is>
          <t>股票型ETF</t>
        </is>
      </c>
      <c r="F76" s="3" t="inlineStr">
        <is>
          <t>399330.SZ</t>
        </is>
      </c>
      <c r="G76" s="3" t="inlineStr">
        <is>
          <t>深证100指数</t>
        </is>
      </c>
      <c r="H76" s="4" t="n">
        <v>275257220.077</v>
      </c>
      <c r="I76" s="5" t="n">
        <v>0.978665264206983</v>
      </c>
      <c r="J76" s="5" t="n">
        <v>0.918984009185606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560050.SH</t>
        </is>
      </c>
      <c r="D77" s="3" t="inlineStr">
        <is>
          <t>汇添富MSCI中国A50互联互通ETF</t>
        </is>
      </c>
      <c r="E77" s="3" t="inlineStr">
        <is>
          <t>股票型ETF</t>
        </is>
      </c>
      <c r="F77" s="3" t="inlineStr">
        <is>
          <t>746059.MSI</t>
        </is>
      </c>
      <c r="G77" s="3" t="inlineStr">
        <is>
          <t>MSCI中国A50互联互通人民币指数</t>
        </is>
      </c>
      <c r="H77" s="4" t="n">
        <v>73178080.40000001</v>
      </c>
      <c r="I77" s="5" t="n">
        <v>0.921152832222664</v>
      </c>
      <c r="J77" s="5" t="n">
        <v>0.918984009185606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159814.SZ</t>
        </is>
      </c>
      <c r="D78" s="3" t="inlineStr">
        <is>
          <t>西部利得创业板大盘ETF</t>
        </is>
      </c>
      <c r="E78" s="3" t="inlineStr">
        <is>
          <t>股票型ETF</t>
        </is>
      </c>
      <c r="F78" s="3" t="inlineStr">
        <is>
          <t>399293.SZ</t>
        </is>
      </c>
      <c r="G78" s="3" t="inlineStr">
        <is>
          <t>创业板大盘指数</t>
        </is>
      </c>
      <c r="H78" s="4" t="n">
        <v>46383255.4135</v>
      </c>
      <c r="I78" s="5" t="n">
        <v>0.990977771849926</v>
      </c>
      <c r="J78" s="5" t="n">
        <v>0.918984009185606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159350.SZ</t>
        </is>
      </c>
      <c r="D79" s="3" t="inlineStr">
        <is>
          <t>富国深证50ETF</t>
        </is>
      </c>
      <c r="E79" s="3" t="inlineStr">
        <is>
          <t>股票型ETF</t>
        </is>
      </c>
      <c r="F79" s="3" t="inlineStr">
        <is>
          <t>399850.SZ</t>
        </is>
      </c>
      <c r="G79" s="3" t="inlineStr">
        <is>
          <t>深证50指数</t>
        </is>
      </c>
      <c r="H79" s="4" t="n">
        <v>41337813.2085</v>
      </c>
      <c r="I79" s="5" t="n">
        <v>0.974008880104733</v>
      </c>
      <c r="J79" s="5" t="n">
        <v>0.918984009185606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1370577360.15</v>
      </c>
      <c r="I80" s="11" t="n">
        <v>1</v>
      </c>
      <c r="J80" s="11" t="n">
        <v>0.923539433700037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515050.SH</t>
        </is>
      </c>
      <c r="D81" s="3" t="inlineStr">
        <is>
          <t>华夏中证5G通信主题ETF</t>
        </is>
      </c>
      <c r="E81" s="3" t="inlineStr">
        <is>
          <t>股票型ETF</t>
        </is>
      </c>
      <c r="F81" s="3" t="inlineStr">
        <is>
          <t>931079.CSI</t>
        </is>
      </c>
      <c r="G81" s="3" t="inlineStr">
        <is>
          <t>中证5G通信主题指数</t>
        </is>
      </c>
      <c r="H81" s="4" t="n">
        <v>383773501.15</v>
      </c>
      <c r="I81" s="5" t="n">
        <v>0.982862012521973</v>
      </c>
      <c r="J81" s="5" t="n">
        <v>0.923539433700037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159967.SZ</t>
        </is>
      </c>
      <c r="D82" s="3" t="inlineStr">
        <is>
          <t>华夏创成长ETF</t>
        </is>
      </c>
      <c r="E82" s="3" t="inlineStr">
        <is>
          <t>股票型ETF</t>
        </is>
      </c>
      <c r="F82" s="3" t="inlineStr">
        <is>
          <t>399296.SZ</t>
        </is>
      </c>
      <c r="G82" s="3" t="inlineStr">
        <is>
          <t>创业板动量成长指数</t>
        </is>
      </c>
      <c r="H82" s="4" t="n">
        <v>245453257.5675</v>
      </c>
      <c r="I82" s="5" t="n">
        <v>0.926338410222973</v>
      </c>
      <c r="J82" s="5" t="n">
        <v>0.923539433700037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159583.SZ</t>
        </is>
      </c>
      <c r="D83" s="3" t="inlineStr">
        <is>
          <t>富国中证通信设备主题ETF</t>
        </is>
      </c>
      <c r="E83" s="3" t="inlineStr">
        <is>
          <t>股票型ETF</t>
        </is>
      </c>
      <c r="F83" s="3" t="inlineStr">
        <is>
          <t>931271.CSI</t>
        </is>
      </c>
      <c r="G83" s="3" t="inlineStr">
        <is>
          <t>中证通信设备主题指数</t>
        </is>
      </c>
      <c r="H83" s="4" t="n">
        <v>231610695.2875</v>
      </c>
      <c r="I83" s="5" t="n">
        <v>0.985528805002669</v>
      </c>
      <c r="J83" s="5" t="n">
        <v>0.923539433700037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159695.SZ</t>
        </is>
      </c>
      <c r="D84" s="3" t="inlineStr">
        <is>
          <t>嘉实国证通信ETF</t>
        </is>
      </c>
      <c r="E84" s="3" t="inlineStr">
        <is>
          <t>股票型ETF</t>
        </is>
      </c>
      <c r="F84" s="3" t="inlineStr">
        <is>
          <t>399389.SZ</t>
        </is>
      </c>
      <c r="G84" s="3" t="inlineStr">
        <is>
          <t>国证通信指数</t>
        </is>
      </c>
      <c r="H84" s="4" t="n">
        <v>31784766.3605</v>
      </c>
      <c r="I84" s="5" t="n">
        <v>0.987613426620109</v>
      </c>
      <c r="J84" s="5" t="n">
        <v>0.923539433700037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48826712.8765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2388293091.35</v>
      </c>
      <c r="I86" s="11" t="n">
        <v>1</v>
      </c>
      <c r="J86" s="11" t="n">
        <v>0.944590563690538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426168339.15</v>
      </c>
      <c r="I87" s="5" t="n">
        <v>0.944590563690538</v>
      </c>
      <c r="J87" s="5" t="n">
        <v>0.944590563690538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122595557.2175</v>
      </c>
      <c r="I88" s="5" t="n">
        <v>0.993925881746583</v>
      </c>
      <c r="J88" s="5" t="n">
        <v>0.944590563690538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60392095.6255</v>
      </c>
      <c r="I89" s="5" t="n">
        <v>0.997860603621351</v>
      </c>
      <c r="J89" s="5" t="n">
        <v>0.944590563690538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515630.SH</t>
        </is>
      </c>
      <c r="D90" s="3" t="inlineStr">
        <is>
          <t>保险证券</t>
        </is>
      </c>
      <c r="E90" s="3" t="inlineStr">
        <is>
          <t>股票型ETF</t>
        </is>
      </c>
      <c r="F90" s="3" t="inlineStr">
        <is>
          <t>399966.SZ</t>
        </is>
      </c>
      <c r="G90" s="3" t="inlineStr">
        <is>
          <t>中证800证券保险指数</t>
        </is>
      </c>
      <c r="H90" s="4" t="n">
        <v>25563563.05</v>
      </c>
      <c r="I90" s="5" t="n">
        <v>0.9777397121176</v>
      </c>
      <c r="J90" s="5" t="n">
        <v>0.944590563690538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159611.SZ</t>
        </is>
      </c>
      <c r="D91" s="8" t="inlineStr">
        <is>
          <t>广发中证全指电力ETF</t>
        </is>
      </c>
      <c r="E91" s="8" t="inlineStr">
        <is>
          <t>股票型ETF</t>
        </is>
      </c>
      <c r="F91" s="8" t="inlineStr">
        <is>
          <t>H30199.CSI</t>
        </is>
      </c>
      <c r="G91" s="8" t="inlineStr">
        <is>
          <t>中证全指电力公用事业指数</t>
        </is>
      </c>
      <c r="H91" s="10" t="n">
        <v>189312680.254</v>
      </c>
      <c r="I91" s="11" t="n">
        <v>1</v>
      </c>
      <c r="J91" s="11" t="n">
        <v>0.97747579420041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31771014.4325</v>
      </c>
      <c r="I92" s="5" t="n">
        <v>0.97747579420041</v>
      </c>
      <c r="J92" s="5" t="n">
        <v>0.97747579420041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512660.SH</t>
        </is>
      </c>
      <c r="D93" s="8" t="inlineStr">
        <is>
          <t>国泰中证军工ETF</t>
        </is>
      </c>
      <c r="E93" s="8" t="inlineStr">
        <is>
          <t>股票型ETF</t>
        </is>
      </c>
      <c r="F93" s="8" t="inlineStr">
        <is>
          <t>399967.SZ</t>
        </is>
      </c>
      <c r="G93" s="8" t="inlineStr">
        <is>
          <t>中证军工指数</t>
        </is>
      </c>
      <c r="H93" s="10" t="n">
        <v>577549415.35</v>
      </c>
      <c r="I93" s="11" t="n">
        <v>1</v>
      </c>
      <c r="J93" s="11" t="n">
        <v>0.9364160961894979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512710.SH</t>
        </is>
      </c>
      <c r="D94" s="3" t="inlineStr">
        <is>
          <t>富国中证军工龙头ETF</t>
        </is>
      </c>
      <c r="E94" s="3" t="inlineStr">
        <is>
          <t>股票型ETF</t>
        </is>
      </c>
      <c r="F94" s="3" t="inlineStr">
        <is>
          <t>931066.CSI</t>
        </is>
      </c>
      <c r="G94" s="3" t="inlineStr">
        <is>
          <t>中证军工龙头指数</t>
        </is>
      </c>
      <c r="H94" s="4" t="n">
        <v>569333784.9</v>
      </c>
      <c r="I94" s="5" t="n">
        <v>0.9364160961894979</v>
      </c>
      <c r="J94" s="5" t="n">
        <v>0.9364160961894979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512670.SH</t>
        </is>
      </c>
      <c r="D95" s="3" t="inlineStr">
        <is>
          <t>国防ETF</t>
        </is>
      </c>
      <c r="E95" s="3" t="inlineStr">
        <is>
          <t>股票型ETF</t>
        </is>
      </c>
      <c r="F95" s="3" t="inlineStr">
        <is>
          <t>399973.SZ</t>
        </is>
      </c>
      <c r="G95" s="3" t="inlineStr">
        <is>
          <t>中证国防指数</t>
        </is>
      </c>
      <c r="H95" s="4" t="n">
        <v>196534153.1</v>
      </c>
      <c r="I95" s="5" t="n">
        <v>0.965434286183702</v>
      </c>
      <c r="J95" s="5" t="n">
        <v>0.9364160961894979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159638.SZ</t>
        </is>
      </c>
      <c r="D96" s="3" t="inlineStr">
        <is>
          <t>嘉实中证高端装备细分50ETF</t>
        </is>
      </c>
      <c r="E96" s="3" t="inlineStr">
        <is>
          <t>股票型ETF</t>
        </is>
      </c>
      <c r="F96" s="3" t="inlineStr">
        <is>
          <t>931521.CSI</t>
        </is>
      </c>
      <c r="G96" s="3" t="inlineStr">
        <is>
          <t>中证高端装备细分50指数</t>
        </is>
      </c>
      <c r="H96" s="4" t="n">
        <v>87811639.68449999</v>
      </c>
      <c r="I96" s="5" t="n">
        <v>0.975578896876267</v>
      </c>
      <c r="J96" s="5" t="n">
        <v>0.9364160961894979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512980.SH</t>
        </is>
      </c>
      <c r="D97" s="8" t="inlineStr">
        <is>
          <t>广发中证传媒ETF</t>
        </is>
      </c>
      <c r="E97" s="8" t="inlineStr">
        <is>
          <t>股票型ETF</t>
        </is>
      </c>
      <c r="F97" s="8" t="inlineStr">
        <is>
          <t>399971.SZ</t>
        </is>
      </c>
      <c r="G97" s="8" t="inlineStr">
        <is>
          <t>中证传媒指数</t>
        </is>
      </c>
      <c r="H97" s="10" t="n">
        <v>143829851.4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159755.SZ</t>
        </is>
      </c>
      <c r="D98" s="8" t="inlineStr">
        <is>
          <t>广发国证新能源车电池ETF</t>
        </is>
      </c>
      <c r="E98" s="8" t="inlineStr">
        <is>
          <t>股票型ETF</t>
        </is>
      </c>
      <c r="F98" s="8" t="inlineStr">
        <is>
          <t>980032.SZ</t>
        </is>
      </c>
      <c r="G98" s="8" t="inlineStr">
        <is>
          <t>国证新能源车电池指数</t>
        </is>
      </c>
      <c r="H98" s="10" t="n">
        <v>933303486.946</v>
      </c>
      <c r="I98" s="11" t="n">
        <v>1</v>
      </c>
      <c r="J98" s="11" t="n">
        <v>0.993070412719077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515030.SH</t>
        </is>
      </c>
      <c r="D99" s="3" t="inlineStr">
        <is>
          <t>华夏中证新能源汽车ETF</t>
        </is>
      </c>
      <c r="E99" s="3" t="inlineStr">
        <is>
          <t>股票型ETF</t>
        </is>
      </c>
      <c r="F99" s="3" t="inlineStr">
        <is>
          <t>399976.SZ</t>
        </is>
      </c>
      <c r="G99" s="3" t="inlineStr">
        <is>
          <t>中证新能源汽车指数</t>
        </is>
      </c>
      <c r="H99" s="4" t="n">
        <v>174213186.35</v>
      </c>
      <c r="I99" s="5" t="n">
        <v>0.993328307612141</v>
      </c>
      <c r="J99" s="5" t="n">
        <v>0.993070412719077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74710273</v>
      </c>
      <c r="I100" s="5" t="n">
        <v>0.993070412719077</v>
      </c>
      <c r="J100" s="5" t="n">
        <v>0.993070412719077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512800.SH</t>
        </is>
      </c>
      <c r="D101" s="8" t="inlineStr">
        <is>
          <t>华宝中证银行ETF</t>
        </is>
      </c>
      <c r="E101" s="8" t="inlineStr">
        <is>
          <t>股票型ETF</t>
        </is>
      </c>
      <c r="F101" s="8" t="inlineStr">
        <is>
          <t>399986.SZ</t>
        </is>
      </c>
      <c r="G101" s="8" t="inlineStr">
        <is>
          <t>中证银行指数</t>
        </is>
      </c>
      <c r="H101" s="10" t="n">
        <v>1091439015.4</v>
      </c>
      <c r="I101" s="11" t="n">
        <v>1</v>
      </c>
      <c r="J101" s="11" t="n">
        <v>0.939739253881559</v>
      </c>
      <c r="K101" s="11" t="n">
        <v>0.9</v>
      </c>
      <c r="L101" s="11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159887.SZ</t>
        </is>
      </c>
      <c r="D102" s="3" t="inlineStr">
        <is>
          <t>富国中证800银行ETF</t>
        </is>
      </c>
      <c r="E102" s="3" t="inlineStr">
        <is>
          <t>股票型ETF</t>
        </is>
      </c>
      <c r="F102" s="3" t="inlineStr">
        <is>
          <t>H30022.CSI</t>
        </is>
      </c>
      <c r="G102" s="3" t="inlineStr">
        <is>
          <t>中证800银行指数</t>
        </is>
      </c>
      <c r="H102" s="4" t="n">
        <v>208712699.1855</v>
      </c>
      <c r="I102" s="5" t="n">
        <v>0.999803219639873</v>
      </c>
      <c r="J102" s="5" t="n">
        <v>0.939739253881559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517900.SH</t>
        </is>
      </c>
      <c r="D103" s="3" t="inlineStr">
        <is>
          <t>招商中证银行AH价格优选ETF</t>
        </is>
      </c>
      <c r="E103" s="3" t="inlineStr">
        <is>
          <t>股票型ETF</t>
        </is>
      </c>
      <c r="F103" s="3" t="inlineStr">
        <is>
          <t>931039.CSI</t>
        </is>
      </c>
      <c r="G103" s="3" t="inlineStr">
        <is>
          <t>中证银行AH价格优选指数</t>
        </is>
      </c>
      <c r="H103" s="4" t="n">
        <v>52307346.7</v>
      </c>
      <c r="I103" s="5" t="n">
        <v>0.94185546171789</v>
      </c>
      <c r="J103" s="5" t="n">
        <v>0.939739253881559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512690.SH</t>
        </is>
      </c>
      <c r="D104" s="8" t="inlineStr">
        <is>
          <t>酒ETF</t>
        </is>
      </c>
      <c r="E104" s="8" t="inlineStr">
        <is>
          <t>股票型ETF</t>
        </is>
      </c>
      <c r="F104" s="8" t="inlineStr">
        <is>
          <t>399987.SZ</t>
        </is>
      </c>
      <c r="G104" s="8" t="inlineStr">
        <is>
          <t>中证酒指数</t>
        </is>
      </c>
      <c r="H104" s="10" t="n">
        <v>923695224.45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512170.SH</t>
        </is>
      </c>
      <c r="D105" s="8" t="inlineStr">
        <is>
          <t>华宝中证医疗ETF</t>
        </is>
      </c>
      <c r="E105" s="8" t="inlineStr">
        <is>
          <t>股票型ETF</t>
        </is>
      </c>
      <c r="F105" s="8" t="inlineStr">
        <is>
          <t>399989.SZ</t>
        </is>
      </c>
      <c r="G105" s="8" t="inlineStr">
        <is>
          <t>中证医疗指数</t>
        </is>
      </c>
      <c r="H105" s="10" t="n">
        <v>475830687.65</v>
      </c>
      <c r="I105" s="11" t="n">
        <v>1</v>
      </c>
      <c r="J105" s="11" t="n">
        <v>0.906280166210188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159883.SZ</t>
        </is>
      </c>
      <c r="D106" s="3" t="inlineStr">
        <is>
          <t>医疗器械ETF永赢</t>
        </is>
      </c>
      <c r="E106" s="3" t="inlineStr">
        <is>
          <t>股票型ETF</t>
        </is>
      </c>
      <c r="F106" s="3" t="inlineStr">
        <is>
          <t>H30217.CSI</t>
        </is>
      </c>
      <c r="G106" s="3" t="inlineStr">
        <is>
          <t>中证全指医疗器械指数</t>
        </is>
      </c>
      <c r="H106" s="4" t="n">
        <v>89673137.866</v>
      </c>
      <c r="I106" s="5" t="n">
        <v>0.906280166210188</v>
      </c>
      <c r="J106" s="5" t="n">
        <v>0.906280166210188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516970.SH</t>
        </is>
      </c>
      <c r="D107" s="8" t="inlineStr">
        <is>
          <t>广发中证基建工程ETF</t>
        </is>
      </c>
      <c r="E107" s="8" t="inlineStr">
        <is>
          <t>股票型ETF</t>
        </is>
      </c>
      <c r="F107" s="8" t="inlineStr">
        <is>
          <t>399995.SZ</t>
        </is>
      </c>
      <c r="G107" s="8" t="inlineStr">
        <is>
          <t>中证基建工程指数</t>
        </is>
      </c>
      <c r="H107" s="10" t="n">
        <v>53003710.65</v>
      </c>
      <c r="I107" s="11" t="n">
        <v>1</v>
      </c>
      <c r="J107" s="11" t="n">
        <v>0.909647259350048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516950.SH</t>
        </is>
      </c>
      <c r="D108" s="3" t="inlineStr">
        <is>
          <t>基建ETF</t>
        </is>
      </c>
      <c r="E108" s="3" t="inlineStr">
        <is>
          <t>股票型ETF</t>
        </is>
      </c>
      <c r="F108" s="3" t="inlineStr">
        <is>
          <t>930608.CSI</t>
        </is>
      </c>
      <c r="G108" s="3" t="inlineStr">
        <is>
          <t>中证基建指数</t>
        </is>
      </c>
      <c r="H108" s="4" t="n">
        <v>22155900.8</v>
      </c>
      <c r="I108" s="5" t="n">
        <v>0.909647259350048</v>
      </c>
      <c r="J108" s="5" t="n">
        <v>0.909647259350048</v>
      </c>
      <c r="K108" s="5" t="n">
        <v>0.9</v>
      </c>
      <c r="L108" s="5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515220.SH</t>
        </is>
      </c>
      <c r="D109" s="8" t="inlineStr">
        <is>
          <t>国泰中证煤炭ETF</t>
        </is>
      </c>
      <c r="E109" s="8" t="inlineStr">
        <is>
          <t>股票型ETF</t>
        </is>
      </c>
      <c r="F109" s="8" t="inlineStr">
        <is>
          <t>399998.SZ</t>
        </is>
      </c>
      <c r="G109" s="8" t="inlineStr">
        <is>
          <t>中证煤炭指数</t>
        </is>
      </c>
      <c r="H109" s="10" t="n">
        <v>609404467.55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516150.SH</t>
        </is>
      </c>
      <c r="D110" s="8" t="inlineStr">
        <is>
          <t>嘉实中证稀土产业ETF</t>
        </is>
      </c>
      <c r="E110" s="8" t="inlineStr">
        <is>
          <t>股票型ETF</t>
        </is>
      </c>
      <c r="F110" s="8" t="inlineStr">
        <is>
          <t>930598.CSI</t>
        </is>
      </c>
      <c r="G110" s="8" t="inlineStr">
        <is>
          <t>中证稀土产业指数</t>
        </is>
      </c>
      <c r="H110" s="10" t="n">
        <v>231698262.45</v>
      </c>
      <c r="I110" s="11" t="n">
        <v>1</v>
      </c>
      <c r="J110" s="11" t="n">
        <v>0.902055191661596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562800.SH</t>
        </is>
      </c>
      <c r="D111" s="3" t="inlineStr">
        <is>
          <t>嘉实中证稀有金属主题ETF</t>
        </is>
      </c>
      <c r="E111" s="3" t="inlineStr">
        <is>
          <t>股票型ETF</t>
        </is>
      </c>
      <c r="F111" s="3" t="inlineStr">
        <is>
          <t>930632.CSI</t>
        </is>
      </c>
      <c r="G111" s="3" t="inlineStr">
        <is>
          <t>中证稀有金属主题指数</t>
        </is>
      </c>
      <c r="H111" s="4" t="n">
        <v>219076994.55</v>
      </c>
      <c r="I111" s="5" t="n">
        <v>0.902055191661596</v>
      </c>
      <c r="J111" s="5" t="n">
        <v>0.902055191661596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159852.SZ</t>
        </is>
      </c>
      <c r="D112" s="8" t="inlineStr">
        <is>
          <t>嘉实中证软件服务ETF</t>
        </is>
      </c>
      <c r="E112" s="8" t="inlineStr">
        <is>
          <t>股票型ETF</t>
        </is>
      </c>
      <c r="F112" s="8" t="inlineStr">
        <is>
          <t>930601.CSI</t>
        </is>
      </c>
      <c r="G112" s="8" t="inlineStr">
        <is>
          <t>中证软件服务指数</t>
        </is>
      </c>
      <c r="H112" s="10" t="n">
        <v>335141655.838</v>
      </c>
      <c r="I112" s="11" t="n">
        <v>1</v>
      </c>
      <c r="J112" s="11" t="n">
        <v>0.906525015444347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515230.SH</t>
        </is>
      </c>
      <c r="D113" s="3" t="inlineStr">
        <is>
          <t>国泰中证全指软件ETF</t>
        </is>
      </c>
      <c r="E113" s="3" t="inlineStr">
        <is>
          <t>股票型ETF</t>
        </is>
      </c>
      <c r="F113" s="3" t="inlineStr">
        <is>
          <t>H30202.CSI</t>
        </is>
      </c>
      <c r="G113" s="3" t="inlineStr">
        <is>
          <t>中证全指软件指数</t>
        </is>
      </c>
      <c r="H113" s="4" t="n">
        <v>131289462.7</v>
      </c>
      <c r="I113" s="5" t="n">
        <v>0.994525600688086</v>
      </c>
      <c r="J113" s="5" t="n">
        <v>0.906525015444347</v>
      </c>
      <c r="K113" s="5" t="n">
        <v>0.9</v>
      </c>
      <c r="L113" s="5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159998.SZ</t>
        </is>
      </c>
      <c r="D114" s="3" t="inlineStr">
        <is>
          <t>天弘中证计算机主题ETF</t>
        </is>
      </c>
      <c r="E114" s="3" t="inlineStr">
        <is>
          <t>股票型ETF</t>
        </is>
      </c>
      <c r="F114" s="3" t="inlineStr">
        <is>
          <t>930651.CSI</t>
        </is>
      </c>
      <c r="G114" s="3" t="inlineStr">
        <is>
          <t>中证计算机主题指数</t>
        </is>
      </c>
      <c r="H114" s="4" t="n">
        <v>92639118.63600001</v>
      </c>
      <c r="I114" s="5" t="n">
        <v>0.94551470010606</v>
      </c>
      <c r="J114" s="5" t="n">
        <v>0.906525015444347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515400.SH</t>
        </is>
      </c>
      <c r="D115" s="3" t="inlineStr">
        <is>
          <t>富国中证大数据产业ETF</t>
        </is>
      </c>
      <c r="E115" s="3" t="inlineStr">
        <is>
          <t>股票型ETF</t>
        </is>
      </c>
      <c r="F115" s="3" t="inlineStr">
        <is>
          <t>930902.CSI</t>
        </is>
      </c>
      <c r="G115" s="3" t="inlineStr">
        <is>
          <t>中证大数据产业指数</t>
        </is>
      </c>
      <c r="H115" s="4" t="n">
        <v>60207118.5</v>
      </c>
      <c r="I115" s="5" t="n">
        <v>0.926903762201411</v>
      </c>
      <c r="J115" s="5" t="n">
        <v>0.906525015444347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562570.SH</t>
        </is>
      </c>
      <c r="D116" s="3" t="inlineStr">
        <is>
          <t>华夏中证信息技术应用创新产业ETF</t>
        </is>
      </c>
      <c r="E116" s="3" t="inlineStr">
        <is>
          <t>股票型ETF</t>
        </is>
      </c>
      <c r="F116" s="3" t="inlineStr">
        <is>
          <t>931247.CSI</t>
        </is>
      </c>
      <c r="G116" s="3" t="inlineStr">
        <is>
          <t>中证信息技术应用创新产业指数</t>
        </is>
      </c>
      <c r="H116" s="4" t="n">
        <v>23004957.15</v>
      </c>
      <c r="I116" s="5" t="n">
        <v>0.948962672026621</v>
      </c>
      <c r="J116" s="5" t="n">
        <v>0.906525015444347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155277664.9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251983052.373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102149452.3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159996.SZ</t>
        </is>
      </c>
      <c r="D120" s="8" t="inlineStr">
        <is>
          <t>国泰中证全指家用电器ETF</t>
        </is>
      </c>
      <c r="E120" s="8" t="inlineStr">
        <is>
          <t>股票型ETF</t>
        </is>
      </c>
      <c r="F120" s="8" t="inlineStr">
        <is>
          <t>930697.CSI</t>
        </is>
      </c>
      <c r="G120" s="8" t="inlineStr">
        <is>
          <t>中证全指家用电器指数</t>
        </is>
      </c>
      <c r="H120" s="10" t="n">
        <v>58555882.771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515250.SH</t>
        </is>
      </c>
      <c r="D121" s="8" t="inlineStr">
        <is>
          <t>富国中证智能汽车主题ETF</t>
        </is>
      </c>
      <c r="E121" s="8" t="inlineStr">
        <is>
          <t>股票型ETF</t>
        </is>
      </c>
      <c r="F121" s="8" t="inlineStr">
        <is>
          <t>930721.CSI</t>
        </is>
      </c>
      <c r="G121" s="8" t="inlineStr">
        <is>
          <t>中证智能汽车主题指数</t>
        </is>
      </c>
      <c r="H121" s="10" t="n">
        <v>26539160.05</v>
      </c>
      <c r="I121" s="11" t="n">
        <v>1</v>
      </c>
      <c r="J121" s="11" t="n">
        <v>0.931438107489322</v>
      </c>
      <c r="K121" s="11" t="n">
        <v>0.9</v>
      </c>
      <c r="L121" s="11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515750.SH</t>
        </is>
      </c>
      <c r="D122" s="3" t="inlineStr">
        <is>
          <t>富国中证科技50策略ETF</t>
        </is>
      </c>
      <c r="E122" s="3" t="inlineStr">
        <is>
          <t>股票型ETF</t>
        </is>
      </c>
      <c r="F122" s="3" t="inlineStr">
        <is>
          <t>931186.CSI</t>
        </is>
      </c>
      <c r="G122" s="3" t="inlineStr">
        <is>
          <t>中证科技50策略指数</t>
        </is>
      </c>
      <c r="H122" s="4" t="n">
        <v>20332758.55</v>
      </c>
      <c r="I122" s="5" t="n">
        <v>0.931438107489322</v>
      </c>
      <c r="J122" s="5" t="n">
        <v>0.931438107489322</v>
      </c>
      <c r="K122" s="5" t="n">
        <v>0.9</v>
      </c>
      <c r="L122" s="5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515450.SH</t>
        </is>
      </c>
      <c r="D123" s="8" t="inlineStr">
        <is>
          <t>南方标普中国A股大盘红利低波50ETF</t>
        </is>
      </c>
      <c r="E123" s="8" t="inlineStr">
        <is>
          <t>股票型ETF</t>
        </is>
      </c>
      <c r="F123" s="8" t="inlineStr">
        <is>
          <t>SPCLLHCP.GI</t>
        </is>
      </c>
      <c r="G123" s="8" t="inlineStr">
        <is>
          <t>标普中国A股大盘红利低波50指数</t>
        </is>
      </c>
      <c r="H123" s="10" t="n">
        <v>165598520.6</v>
      </c>
      <c r="I123" s="11" t="n">
        <v>1</v>
      </c>
      <c r="J123" s="11" t="n">
        <v>0.920435266264479</v>
      </c>
      <c r="K123" s="11" t="n">
        <v>0.9</v>
      </c>
      <c r="L123" s="11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515300.SH</t>
        </is>
      </c>
      <c r="D124" s="3" t="inlineStr">
        <is>
          <t>嘉实沪深300红利低波动ETF</t>
        </is>
      </c>
      <c r="E124" s="3" t="inlineStr">
        <is>
          <t>股票型ETF</t>
        </is>
      </c>
      <c r="F124" s="3" t="inlineStr">
        <is>
          <t>930740.CSI</t>
        </is>
      </c>
      <c r="G124" s="3" t="inlineStr">
        <is>
          <t>沪深300红利低波动指数</t>
        </is>
      </c>
      <c r="H124" s="4" t="n">
        <v>125250262.95</v>
      </c>
      <c r="I124" s="5" t="n">
        <v>0.920435266264479</v>
      </c>
      <c r="J124" s="5" t="n">
        <v>0.920435266264479</v>
      </c>
      <c r="K124" s="5" t="n">
        <v>0.9</v>
      </c>
      <c r="L124" s="5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516510.SH</t>
        </is>
      </c>
      <c r="D125" s="8" t="inlineStr">
        <is>
          <t>易方达中证云计算与大数据主题ETF</t>
        </is>
      </c>
      <c r="E125" s="8" t="inlineStr">
        <is>
          <t>股票型ETF</t>
        </is>
      </c>
      <c r="F125" s="8" t="inlineStr">
        <is>
          <t>930851.CSI</t>
        </is>
      </c>
      <c r="G125" s="8" t="inlineStr">
        <is>
          <t>中证云计算与大数据主题指数</t>
        </is>
      </c>
      <c r="H125" s="10" t="n">
        <v>93020207.34999999</v>
      </c>
      <c r="I125" s="11" t="n">
        <v>1</v>
      </c>
      <c r="J125" s="11" t="n">
        <v>0.975601135721285</v>
      </c>
      <c r="K125" s="11" t="n">
        <v>0.9</v>
      </c>
      <c r="L125" s="11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159738.SZ</t>
        </is>
      </c>
      <c r="D126" s="3" t="inlineStr">
        <is>
          <t>华泰柏瑞中证沪港深云计算产业ETF</t>
        </is>
      </c>
      <c r="E126" s="3" t="inlineStr">
        <is>
          <t>股票型ETF</t>
        </is>
      </c>
      <c r="F126" s="3" t="inlineStr">
        <is>
          <t>931470.CSI</t>
        </is>
      </c>
      <c r="G126" s="3" t="inlineStr">
        <is>
          <t>中证沪港深云计算产业指数</t>
        </is>
      </c>
      <c r="H126" s="4" t="n">
        <v>21413330.458</v>
      </c>
      <c r="I126" s="5" t="n">
        <v>0.975601135721285</v>
      </c>
      <c r="J126" s="5" t="n">
        <v>0.975601135721285</v>
      </c>
      <c r="K126" s="5" t="n">
        <v>0.9</v>
      </c>
      <c r="L126" s="5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159869.SZ</t>
        </is>
      </c>
      <c r="D127" s="8" t="inlineStr">
        <is>
          <t>华夏中证动漫游戏ETF</t>
        </is>
      </c>
      <c r="E127" s="8" t="inlineStr">
        <is>
          <t>股票型ETF</t>
        </is>
      </c>
      <c r="F127" s="8" t="inlineStr">
        <is>
          <t>930901.CSI</t>
        </is>
      </c>
      <c r="G127" s="8" t="inlineStr">
        <is>
          <t>中证动漫游戏指数</t>
        </is>
      </c>
      <c r="H127" s="10" t="n">
        <v>616553927.1745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390547458.675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47</v>
      </c>
      <c r="B129" s="9" t="inlineStr">
        <is>
          <t>是</t>
        </is>
      </c>
      <c r="C129" s="8" t="inlineStr">
        <is>
          <t>159745.SZ</t>
        </is>
      </c>
      <c r="D129" s="8" t="inlineStr">
        <is>
          <t>国泰中证全指建筑材料ETF</t>
        </is>
      </c>
      <c r="E129" s="8" t="inlineStr">
        <is>
          <t>股票型ETF</t>
        </is>
      </c>
      <c r="F129" s="8" t="inlineStr">
        <is>
          <t>931009.CSI</t>
        </is>
      </c>
      <c r="G129" s="8" t="inlineStr">
        <is>
          <t>中证全指建筑材料指数</t>
        </is>
      </c>
      <c r="H129" s="10" t="n">
        <v>53211754.5275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48</v>
      </c>
      <c r="B130" s="9" t="inlineStr">
        <is>
          <t>是</t>
        </is>
      </c>
      <c r="C130" s="8" t="inlineStr">
        <is>
          <t>512040.SH</t>
        </is>
      </c>
      <c r="D130" s="8" t="inlineStr">
        <is>
          <t>富国中证价值ETF</t>
        </is>
      </c>
      <c r="E130" s="8" t="inlineStr">
        <is>
          <t>股票型ETF</t>
        </is>
      </c>
      <c r="F130" s="8" t="inlineStr">
        <is>
          <t>931052.CSI</t>
        </is>
      </c>
      <c r="G130" s="8" t="inlineStr">
        <is>
          <t>中证国信价值指数</t>
        </is>
      </c>
      <c r="H130" s="10" t="n">
        <v>49467082.9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49</v>
      </c>
      <c r="B131" s="9" t="inlineStr">
        <is>
          <t>是</t>
        </is>
      </c>
      <c r="C131" s="8" t="inlineStr">
        <is>
          <t>515650.SH</t>
        </is>
      </c>
      <c r="D131" s="8" t="inlineStr">
        <is>
          <t>富国中证消费50ETF</t>
        </is>
      </c>
      <c r="E131" s="8" t="inlineStr">
        <is>
          <t>股票型ETF</t>
        </is>
      </c>
      <c r="F131" s="8" t="inlineStr">
        <is>
          <t>931139.CSI</t>
        </is>
      </c>
      <c r="G131" s="8" t="inlineStr">
        <is>
          <t>中证消费50指数</t>
        </is>
      </c>
      <c r="H131" s="10" t="n">
        <v>92881720.34999999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50</v>
      </c>
      <c r="B132" s="9" t="inlineStr">
        <is>
          <t>是</t>
        </is>
      </c>
      <c r="C132" s="8" t="inlineStr">
        <is>
          <t>515790.SH</t>
        </is>
      </c>
      <c r="D132" s="8" t="inlineStr">
        <is>
          <t>华泰柏瑞中证光伏产业ETF</t>
        </is>
      </c>
      <c r="E132" s="8" t="inlineStr">
        <is>
          <t>股票型ETF</t>
        </is>
      </c>
      <c r="F132" s="8" t="inlineStr">
        <is>
          <t>931151.CSI</t>
        </is>
      </c>
      <c r="G132" s="8" t="inlineStr">
        <is>
          <t>中证光伏产业指数</t>
        </is>
      </c>
      <c r="H132" s="10" t="n">
        <v>680597175.75</v>
      </c>
      <c r="I132" s="11" t="n">
        <v>1</v>
      </c>
      <c r="J132" s="11" t="n">
        <v>0.969490398748363</v>
      </c>
      <c r="K132" s="11" t="n">
        <v>0.9</v>
      </c>
      <c r="L132" s="11" t="n">
        <v>0.1</v>
      </c>
    </row>
    <row r="133">
      <c r="A133" s="3" t="n">
        <v>50</v>
      </c>
      <c r="B133" s="3" t="inlineStr">
        <is>
          <t>否</t>
        </is>
      </c>
      <c r="C133" s="3" t="inlineStr">
        <is>
          <t>560980.SH</t>
        </is>
      </c>
      <c r="D133" s="3" t="inlineStr">
        <is>
          <t>广发中证光伏龙头30ETF</t>
        </is>
      </c>
      <c r="E133" s="3" t="inlineStr">
        <is>
          <t>股票型ETF</t>
        </is>
      </c>
      <c r="F133" s="3" t="inlineStr">
        <is>
          <t>931798.CSI</t>
        </is>
      </c>
      <c r="G133" s="3" t="inlineStr">
        <is>
          <t>中证光伏龙头30指数</t>
        </is>
      </c>
      <c r="H133" s="4" t="n">
        <v>52998170.45</v>
      </c>
      <c r="I133" s="5" t="n">
        <v>0.969490398748363</v>
      </c>
      <c r="J133" s="5" t="n">
        <v>0.969490398748363</v>
      </c>
      <c r="K133" s="5" t="n">
        <v>0.9</v>
      </c>
      <c r="L133" s="5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562500.SH</t>
        </is>
      </c>
      <c r="D134" s="8" t="inlineStr">
        <is>
          <t>华夏中证机器人ETF</t>
        </is>
      </c>
      <c r="E134" s="8" t="inlineStr">
        <is>
          <t>股票型ETF</t>
        </is>
      </c>
      <c r="F134" s="8" t="inlineStr">
        <is>
          <t>H30590.CSI</t>
        </is>
      </c>
      <c r="G134" s="8" t="inlineStr">
        <is>
          <t>中证机器人指数</t>
        </is>
      </c>
      <c r="H134" s="10" t="n">
        <v>1069480622.45</v>
      </c>
      <c r="I134" s="11" t="n">
        <v>1</v>
      </c>
      <c r="J134" s="11" t="n">
        <v>0.908611657018103</v>
      </c>
      <c r="K134" s="11" t="n">
        <v>0.9</v>
      </c>
      <c r="L134" s="11" t="n">
        <v>0.1</v>
      </c>
    </row>
    <row r="135">
      <c r="A135" s="3" t="n">
        <v>51</v>
      </c>
      <c r="B135" s="3" t="inlineStr">
        <is>
          <t>否</t>
        </is>
      </c>
      <c r="C135" s="3" t="inlineStr">
        <is>
          <t>159530.SZ</t>
        </is>
      </c>
      <c r="D135" s="3" t="inlineStr">
        <is>
          <t>易方达国证机器人产业ETF</t>
        </is>
      </c>
      <c r="E135" s="3" t="inlineStr">
        <is>
          <t>股票型ETF</t>
        </is>
      </c>
      <c r="F135" s="3" t="inlineStr">
        <is>
          <t>980022.SZ</t>
        </is>
      </c>
      <c r="G135" s="3" t="inlineStr">
        <is>
          <t>国证机器人产业指数</t>
        </is>
      </c>
      <c r="H135" s="4" t="n">
        <v>478038492.052</v>
      </c>
      <c r="I135" s="5" t="n">
        <v>0.966980834141173</v>
      </c>
      <c r="J135" s="5" t="n">
        <v>0.908611657018103</v>
      </c>
      <c r="K135" s="5" t="n">
        <v>0.9</v>
      </c>
      <c r="L135" s="5" t="n">
        <v>0.1</v>
      </c>
    </row>
    <row r="136">
      <c r="A136" s="3" t="n">
        <v>51</v>
      </c>
      <c r="B136" s="3" t="inlineStr">
        <is>
          <t>否</t>
        </is>
      </c>
      <c r="C136" s="3" t="inlineStr">
        <is>
          <t>159565.SZ</t>
        </is>
      </c>
      <c r="D136" s="3" t="inlineStr">
        <is>
          <t>易方达中证汽车零部件主题ETF</t>
        </is>
      </c>
      <c r="E136" s="3" t="inlineStr">
        <is>
          <t>股票型ETF</t>
        </is>
      </c>
      <c r="F136" s="3" t="inlineStr">
        <is>
          <t>931230.CSI</t>
        </is>
      </c>
      <c r="G136" s="3" t="inlineStr">
        <is>
          <t>中证汽车零部件主题指数</t>
        </is>
      </c>
      <c r="H136" s="4" t="n">
        <v>23814318.453</v>
      </c>
      <c r="I136" s="5" t="n">
        <v>0.908611657018103</v>
      </c>
      <c r="J136" s="5" t="n">
        <v>0.908611657018103</v>
      </c>
      <c r="K136" s="5" t="n">
        <v>0.9</v>
      </c>
      <c r="L136" s="5" t="n">
        <v>0.1</v>
      </c>
    </row>
    <row r="137">
      <c r="A137" s="8" t="n">
        <v>52</v>
      </c>
      <c r="B137" s="9" t="inlineStr">
        <is>
          <t>是</t>
        </is>
      </c>
      <c r="C137" s="8" t="inlineStr">
        <is>
          <t>517520.SH</t>
        </is>
      </c>
      <c r="D137" s="8" t="inlineStr">
        <is>
          <t>黄金股ETF永赢</t>
        </is>
      </c>
      <c r="E137" s="8" t="inlineStr">
        <is>
          <t>股票型ETF</t>
        </is>
      </c>
      <c r="F137" s="8" t="inlineStr">
        <is>
          <t>931238.CSI</t>
        </is>
      </c>
      <c r="G137" s="8" t="inlineStr">
        <is>
          <t>中证沪深港黄金产业股票指数</t>
        </is>
      </c>
      <c r="H137" s="10" t="n">
        <v>428361563.45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53</v>
      </c>
      <c r="B138" s="9" t="inlineStr">
        <is>
          <t>是</t>
        </is>
      </c>
      <c r="C138" s="8" t="inlineStr">
        <is>
          <t>159622.SZ</t>
        </is>
      </c>
      <c r="D138" s="8" t="inlineStr">
        <is>
          <t>创新药ETF沪港深</t>
        </is>
      </c>
      <c r="E138" s="8" t="inlineStr">
        <is>
          <t>股票型ETF</t>
        </is>
      </c>
      <c r="F138" s="8" t="inlineStr">
        <is>
          <t>931409.CSI</t>
        </is>
      </c>
      <c r="G138" s="8" t="inlineStr">
        <is>
          <t>中证沪港深创新药产业指数</t>
        </is>
      </c>
      <c r="H138" s="10" t="n">
        <v>40815988.154</v>
      </c>
      <c r="I138" s="11" t="n">
        <v>1</v>
      </c>
      <c r="J138" s="11" t="n">
        <v>0.992982159741179</v>
      </c>
      <c r="K138" s="11" t="n">
        <v>0.9</v>
      </c>
      <c r="L138" s="11" t="n">
        <v>0.1</v>
      </c>
    </row>
    <row r="139">
      <c r="A139" s="3" t="n">
        <v>53</v>
      </c>
      <c r="B139" s="3" t="inlineStr">
        <is>
          <t>否</t>
        </is>
      </c>
      <c r="C139" s="3" t="inlineStr">
        <is>
          <t>517380.SH</t>
        </is>
      </c>
      <c r="D139" s="3" t="inlineStr">
        <is>
          <t>天弘恒生沪深港创新药精选50ETF</t>
        </is>
      </c>
      <c r="E139" s="3" t="inlineStr">
        <is>
          <t>股票型ETF</t>
        </is>
      </c>
      <c r="F139" s="3" t="inlineStr">
        <is>
          <t>HSSSHID.HK</t>
        </is>
      </c>
      <c r="G139" s="3" t="inlineStr">
        <is>
          <t>恒生沪深港创新药精选50指数</t>
        </is>
      </c>
      <c r="H139" s="4" t="n">
        <v>21552635.75</v>
      </c>
      <c r="I139" s="5" t="n">
        <v>0.992982159741179</v>
      </c>
      <c r="J139" s="5" t="n">
        <v>0.992982159741179</v>
      </c>
      <c r="K139" s="5" t="n">
        <v>0.9</v>
      </c>
      <c r="L139" s="5" t="n">
        <v>0.1</v>
      </c>
    </row>
    <row r="140">
      <c r="A140" s="8" t="n">
        <v>54</v>
      </c>
      <c r="B140" s="9" t="inlineStr">
        <is>
          <t>是</t>
        </is>
      </c>
      <c r="C140" s="8" t="inlineStr">
        <is>
          <t>159758.SZ</t>
        </is>
      </c>
      <c r="D140" s="8" t="inlineStr">
        <is>
          <t>华夏中证红利质量ETF</t>
        </is>
      </c>
      <c r="E140" s="8" t="inlineStr">
        <is>
          <t>股票型ETF</t>
        </is>
      </c>
      <c r="F140" s="8" t="inlineStr">
        <is>
          <t>931468.CSI</t>
        </is>
      </c>
      <c r="G140" s="8" t="inlineStr">
        <is>
          <t>中证红利质量指数</t>
        </is>
      </c>
      <c r="H140" s="10" t="n">
        <v>73924475.55949999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55</v>
      </c>
      <c r="B141" s="9" t="inlineStr">
        <is>
          <t>是</t>
        </is>
      </c>
      <c r="C141" s="8" t="inlineStr">
        <is>
          <t>159516.SZ</t>
        </is>
      </c>
      <c r="D141" s="8" t="inlineStr">
        <is>
          <t>国泰中证半导体材料设备主题ETF</t>
        </is>
      </c>
      <c r="E141" s="8" t="inlineStr">
        <is>
          <t>股票型ETF</t>
        </is>
      </c>
      <c r="F141" s="8" t="inlineStr">
        <is>
          <t>931743.CSI</t>
        </is>
      </c>
      <c r="G141" s="8" t="inlineStr">
        <is>
          <t>中证半导体材料设备主题指数</t>
        </is>
      </c>
      <c r="H141" s="10" t="n">
        <v>446244445.0775</v>
      </c>
      <c r="I141" s="11" t="n">
        <v>1</v>
      </c>
      <c r="J141" s="11" t="n">
        <v>0.958000178700977</v>
      </c>
      <c r="K141" s="11" t="n">
        <v>0.9</v>
      </c>
      <c r="L141" s="11" t="n">
        <v>0.1</v>
      </c>
    </row>
    <row r="142">
      <c r="A142" s="3" t="n">
        <v>55</v>
      </c>
      <c r="B142" s="3" t="inlineStr">
        <is>
          <t>否</t>
        </is>
      </c>
      <c r="C142" s="3" t="inlineStr">
        <is>
          <t>561980.SH</t>
        </is>
      </c>
      <c r="D142" s="3" t="inlineStr">
        <is>
          <t>招商中证半导体产业ETF</t>
        </is>
      </c>
      <c r="E142" s="3" t="inlineStr">
        <is>
          <t>股票型ETF</t>
        </is>
      </c>
      <c r="F142" s="3" t="inlineStr">
        <is>
          <t>931865.CSI</t>
        </is>
      </c>
      <c r="G142" s="3" t="inlineStr">
        <is>
          <t>中证半导体产业指数</t>
        </is>
      </c>
      <c r="H142" s="4" t="n">
        <v>168237198.2</v>
      </c>
      <c r="I142" s="5" t="n">
        <v>0.958000178700977</v>
      </c>
      <c r="J142" s="5" t="n">
        <v>0.958000178700977</v>
      </c>
      <c r="K142" s="5" t="n">
        <v>0.9</v>
      </c>
      <c r="L142" s="5" t="n">
        <v>0.1</v>
      </c>
    </row>
    <row r="143">
      <c r="A143" s="8" t="n">
        <v>56</v>
      </c>
      <c r="B143" s="9" t="inlineStr">
        <is>
          <t>是</t>
        </is>
      </c>
      <c r="C143" s="8" t="inlineStr">
        <is>
          <t>560280.SH</t>
        </is>
      </c>
      <c r="D143" s="8" t="inlineStr">
        <is>
          <t>广发中证工程机械ETF</t>
        </is>
      </c>
      <c r="E143" s="8" t="inlineStr">
        <is>
          <t>股票型ETF</t>
        </is>
      </c>
      <c r="F143" s="8" t="inlineStr">
        <is>
          <t>931752.CSI</t>
        </is>
      </c>
      <c r="G143" s="8" t="inlineStr">
        <is>
          <t>中证工程机械主题指数</t>
        </is>
      </c>
      <c r="H143" s="10" t="n">
        <v>41195346.95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57</v>
      </c>
      <c r="B144" s="9" t="inlineStr">
        <is>
          <t>是</t>
        </is>
      </c>
      <c r="C144" s="8" t="inlineStr">
        <is>
          <t>512200.SH</t>
        </is>
      </c>
      <c r="D144" s="8" t="inlineStr">
        <is>
          <t>南方中证全指房地产ETF</t>
        </is>
      </c>
      <c r="E144" s="8" t="inlineStr">
        <is>
          <t>股票型ETF</t>
        </is>
      </c>
      <c r="F144" s="8" t="inlineStr">
        <is>
          <t>931775.CSI</t>
        </is>
      </c>
      <c r="G144" s="8" t="inlineStr">
        <is>
          <t>中证全指房地产指数</t>
        </is>
      </c>
      <c r="H144" s="10" t="n">
        <v>249502086.9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58</v>
      </c>
      <c r="B145" s="9" t="inlineStr">
        <is>
          <t>是</t>
        </is>
      </c>
      <c r="C145" s="8" t="inlineStr">
        <is>
          <t>159667.SZ</t>
        </is>
      </c>
      <c r="D145" s="8" t="inlineStr">
        <is>
          <t>国泰中证机床ETF</t>
        </is>
      </c>
      <c r="E145" s="8" t="inlineStr">
        <is>
          <t>股票型ETF</t>
        </is>
      </c>
      <c r="F145" s="8" t="inlineStr">
        <is>
          <t>931866.CSI</t>
        </is>
      </c>
      <c r="G145" s="8" t="inlineStr">
        <is>
          <t>中证机床指数</t>
        </is>
      </c>
      <c r="H145" s="10" t="n">
        <v>49981238.684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59</v>
      </c>
      <c r="B146" s="9" t="inlineStr">
        <is>
          <t>是</t>
        </is>
      </c>
      <c r="C146" s="8" t="inlineStr">
        <is>
          <t>159326.SZ</t>
        </is>
      </c>
      <c r="D146" s="8" t="inlineStr">
        <is>
          <t>华夏中证电网设备主题ETF</t>
        </is>
      </c>
      <c r="E146" s="8" t="inlineStr">
        <is>
          <t>股票型ETF</t>
        </is>
      </c>
      <c r="F146" s="8" t="inlineStr">
        <is>
          <t>931994.CSI</t>
        </is>
      </c>
      <c r="G146" s="8" t="inlineStr">
        <is>
          <t>中证电网设备主题指数</t>
        </is>
      </c>
      <c r="H146" s="10" t="n">
        <v>258392117.662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60</v>
      </c>
      <c r="B147" s="9" t="inlineStr">
        <is>
          <t>是</t>
        </is>
      </c>
      <c r="C147" s="8" t="inlineStr">
        <is>
          <t>562060.SH</t>
        </is>
      </c>
      <c r="D147" s="8" t="inlineStr">
        <is>
          <t>华宝标普中国A股红利机会ETF</t>
        </is>
      </c>
      <c r="E147" s="8" t="inlineStr">
        <is>
          <t>股票型ETF</t>
        </is>
      </c>
      <c r="F147" s="8" t="inlineStr">
        <is>
          <t>CSPSADRP.GI</t>
        </is>
      </c>
      <c r="G147" s="8" t="inlineStr">
        <is>
          <t>标普中国A股红利机会指数</t>
        </is>
      </c>
      <c r="H147" s="10" t="n">
        <v>59408275.95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61</v>
      </c>
      <c r="B148" s="9" t="inlineStr">
        <is>
          <t>是</t>
        </is>
      </c>
      <c r="C148" s="8" t="inlineStr">
        <is>
          <t>516110.SH</t>
        </is>
      </c>
      <c r="D148" s="8" t="inlineStr">
        <is>
          <t>国泰中证800汽车与零部件ETF</t>
        </is>
      </c>
      <c r="E148" s="8" t="inlineStr">
        <is>
          <t>股票型ETF</t>
        </is>
      </c>
      <c r="F148" s="8" t="inlineStr">
        <is>
          <t>H30015.CSI</t>
        </is>
      </c>
      <c r="G148" s="8" t="inlineStr">
        <is>
          <t>中证800汽车与零部件指数</t>
        </is>
      </c>
      <c r="H148" s="10" t="n">
        <v>29917937.9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62</v>
      </c>
      <c r="B149" s="9" t="inlineStr">
        <is>
          <t>是</t>
        </is>
      </c>
      <c r="C149" s="8" t="inlineStr">
        <is>
          <t>561360.SH</t>
        </is>
      </c>
      <c r="D149" s="8" t="inlineStr">
        <is>
          <t>国泰中证油气产业ETF</t>
        </is>
      </c>
      <c r="E149" s="8" t="inlineStr">
        <is>
          <t>股票型ETF</t>
        </is>
      </c>
      <c r="F149" s="8" t="inlineStr">
        <is>
          <t>H30198.CSI</t>
        </is>
      </c>
      <c r="G149" s="8" t="inlineStr">
        <is>
          <t>中证油气产业指数</t>
        </is>
      </c>
      <c r="H149" s="10" t="n">
        <v>25423246.2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63</v>
      </c>
      <c r="B150" s="9" t="inlineStr">
        <is>
          <t>是</t>
        </is>
      </c>
      <c r="C150" s="8" t="inlineStr">
        <is>
          <t>512890.SH</t>
        </is>
      </c>
      <c r="D150" s="8" t="inlineStr">
        <is>
          <t>华泰柏瑞中证红利低波动ETF</t>
        </is>
      </c>
      <c r="E150" s="8" t="inlineStr">
        <is>
          <t>股票型ETF</t>
        </is>
      </c>
      <c r="F150" s="8" t="inlineStr">
        <is>
          <t>H30269.CSI</t>
        </is>
      </c>
      <c r="G150" s="8" t="inlineStr">
        <is>
          <t>中证红利低波动指数</t>
        </is>
      </c>
      <c r="H150" s="10" t="n">
        <v>717502662.35</v>
      </c>
      <c r="I150" s="11" t="n">
        <v>1</v>
      </c>
      <c r="J150" s="11" t="n"/>
      <c r="K150" s="11" t="n">
        <v>0.9</v>
      </c>
      <c r="L150" s="11" t="n">
        <v>0.1</v>
      </c>
    </row>
  </sheetData>
  <autoFilter ref="A1:L1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2026-09-16T09:20:40Z</dcterms:created>
  <dcterms:modified xmlns:dcterms="http://purl.org/dc/terms/" xmlns:xsi="http://www.w3.org/2001/XMLSchema-instance" xsi:type="dcterms:W3CDTF">2026-09-16T09:20:40Z</dcterms:modified>
</cp:coreProperties>
</file>