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'动态指数池'!$A$1:$T$65</definedName>
    <definedName name="_xlnm._FilterDatabase" localSheetId="2" hidden="1">'聚类明细'!$A$1:$L$147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5" headerRowCount="1">
  <autoFilter ref="A1:T6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7" headerRowCount="1">
  <autoFilter ref="A1:L1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46006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33213226159.96</v>
      </c>
      <c r="M2" s="4" t="n">
        <v>8420377400</v>
      </c>
      <c r="N2" s="4" t="n">
        <v>10374176375</v>
      </c>
      <c r="O2" s="3" t="inlineStr">
        <is>
          <t>1.225</t>
        </is>
      </c>
      <c r="P2" s="3" t="inlineStr">
        <is>
          <t>1.2320322334959</t>
        </is>
      </c>
      <c r="Q2" s="5" t="n">
        <v>-0.032642402</v>
      </c>
      <c r="R2" s="4" t="n">
        <v>5891152769.2</v>
      </c>
      <c r="S2" s="3" t="n">
        <v>1</v>
      </c>
      <c r="T2" s="3" t="n">
        <v>9</v>
      </c>
    </row>
    <row r="3">
      <c r="A3" s="2" t="n">
        <v>46006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18244590636.39</v>
      </c>
      <c r="M3" s="4" t="n">
        <v>147648857</v>
      </c>
      <c r="N3" s="4" t="n">
        <v>467091226</v>
      </c>
      <c r="O3" s="3" t="inlineStr">
        <is>
          <t>3.0271781162574</t>
        </is>
      </c>
      <c r="P3" s="3" t="inlineStr">
        <is>
          <t>3.0229044672355</t>
        </is>
      </c>
      <c r="Q3" s="5" t="n">
        <v>0.167578335</v>
      </c>
      <c r="R3" s="4" t="n">
        <v>443939735</v>
      </c>
      <c r="S3" s="3" t="n">
        <v>2</v>
      </c>
      <c r="T3" s="3" t="n">
        <v>2</v>
      </c>
    </row>
    <row r="4">
      <c r="A4" s="2" t="n">
        <v>46006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180184293067.8</v>
      </c>
      <c r="M4" s="4" t="n">
        <v>520007272</v>
      </c>
      <c r="N4" s="4" t="n">
        <v>1635603985</v>
      </c>
      <c r="O4" s="3" t="inlineStr">
        <is>
          <t>3.0522265549468</t>
        </is>
      </c>
      <c r="P4" s="3" t="inlineStr">
        <is>
          <t>3.0642564897855</t>
        </is>
      </c>
      <c r="Q4" s="5" t="n">
        <v>-0.015956598</v>
      </c>
      <c r="R4" s="4" t="n">
        <v>1847010005.05</v>
      </c>
      <c r="S4" s="3" t="n">
        <v>3</v>
      </c>
      <c r="T4" s="3" t="n">
        <v>2</v>
      </c>
    </row>
    <row r="5">
      <c r="A5" s="2" t="n">
        <v>46006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4682973107.2</v>
      </c>
      <c r="M5" s="4" t="n">
        <v>28716800</v>
      </c>
      <c r="N5" s="4" t="n">
        <v>40165791</v>
      </c>
      <c r="O5" s="3" t="inlineStr">
        <is>
          <t>1.4</t>
        </is>
      </c>
      <c r="P5" s="3" t="inlineStr">
        <is>
          <t>1.3986861697682</t>
        </is>
      </c>
      <c r="Q5" s="5" t="n">
        <v>0.114416476</v>
      </c>
      <c r="R5" s="4" t="n">
        <v>58785187.8</v>
      </c>
      <c r="S5" s="3" t="n">
        <v>4</v>
      </c>
      <c r="T5" s="3" t="n">
        <v>1</v>
      </c>
    </row>
    <row r="6">
      <c r="A6" s="2" t="n">
        <v>46006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20850533861.04</v>
      </c>
      <c r="M6" s="4" t="n">
        <v>533086384</v>
      </c>
      <c r="N6" s="4" t="n">
        <v>428533046.47</v>
      </c>
      <c r="O6" s="3" t="inlineStr">
        <is>
          <t>0.801</t>
        </is>
      </c>
      <c r="P6" s="3" t="inlineStr">
        <is>
          <t>0.8038716788347</t>
        </is>
      </c>
      <c r="Q6" s="5" t="n">
        <v>0</v>
      </c>
      <c r="R6" s="4" t="n">
        <v>433601954.945</v>
      </c>
      <c r="S6" s="3" t="n">
        <v>5</v>
      </c>
      <c r="T6" s="3" t="n">
        <v>4</v>
      </c>
    </row>
    <row r="7">
      <c r="A7" s="2" t="n">
        <v>46006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1788319108.68</v>
      </c>
      <c r="M7" s="4" t="n">
        <v>115051800</v>
      </c>
      <c r="N7" s="4" t="n">
        <v>63970748</v>
      </c>
      <c r="O7" s="3" t="inlineStr">
        <is>
          <t>0.554</t>
        </is>
      </c>
      <c r="P7" s="3" t="inlineStr">
        <is>
          <t>0.55601692455051</t>
        </is>
      </c>
      <c r="Q7" s="5" t="n">
        <v>0.036114121</v>
      </c>
      <c r="R7" s="4" t="n">
        <v>42142614.35</v>
      </c>
      <c r="S7" s="3" t="n">
        <v>6</v>
      </c>
      <c r="T7" s="3" t="n">
        <v>1</v>
      </c>
    </row>
    <row r="8">
      <c r="A8" s="2" t="n">
        <v>46006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74316826395.24001</v>
      </c>
      <c r="M8" s="4" t="n">
        <v>2163266912</v>
      </c>
      <c r="N8" s="4" t="n">
        <v>3027695251</v>
      </c>
      <c r="O8" s="3" t="inlineStr">
        <is>
          <t>1.389</t>
        </is>
      </c>
      <c r="P8" s="3" t="inlineStr">
        <is>
          <t>1.3995939355448</t>
        </is>
      </c>
      <c r="Q8" s="5" t="n">
        <v>0.057628584</v>
      </c>
      <c r="R8" s="4" t="n">
        <v>3536024860.1</v>
      </c>
      <c r="S8" s="3" t="n">
        <v>7</v>
      </c>
      <c r="T8" s="3" t="n">
        <v>8</v>
      </c>
    </row>
    <row r="9">
      <c r="A9" s="2" t="n">
        <v>46006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269826792.64</v>
      </c>
      <c r="M9" s="4" t="n">
        <v>29124663</v>
      </c>
      <c r="N9" s="4" t="n">
        <v>31291173</v>
      </c>
      <c r="O9" s="3" t="inlineStr">
        <is>
          <t>1.067</t>
        </is>
      </c>
      <c r="P9" s="3" t="inlineStr">
        <is>
          <t>1.0743874701657</t>
        </is>
      </c>
      <c r="Q9" s="5" t="n">
        <v>-0.01874063</v>
      </c>
      <c r="R9" s="4" t="n">
        <v>33500950.15</v>
      </c>
      <c r="S9" s="3" t="n">
        <v>8</v>
      </c>
      <c r="T9" s="3" t="n">
        <v>1</v>
      </c>
    </row>
    <row r="10">
      <c r="A10" s="2" t="n">
        <v>46006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6193115510.71</v>
      </c>
      <c r="M10" s="4" t="n">
        <v>172174800</v>
      </c>
      <c r="N10" s="4" t="n">
        <v>225191803</v>
      </c>
      <c r="O10" s="3" t="inlineStr">
        <is>
          <t>1.294</t>
        </is>
      </c>
      <c r="P10" s="3" t="inlineStr">
        <is>
          <t>1.3079254513436</t>
        </is>
      </c>
      <c r="Q10" s="5" t="n">
        <v>-0.069503437</v>
      </c>
      <c r="R10" s="4" t="n">
        <v>251735375.6</v>
      </c>
      <c r="S10" s="3" t="n">
        <v>9</v>
      </c>
      <c r="T10" s="3" t="n">
        <v>2</v>
      </c>
    </row>
    <row r="11">
      <c r="A11" s="2" t="n">
        <v>46006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1213425854.55</v>
      </c>
      <c r="M11" s="4" t="n">
        <v>48652700</v>
      </c>
      <c r="N11" s="4" t="n">
        <v>69427134</v>
      </c>
      <c r="O11" s="3" t="inlineStr">
        <is>
          <t>1.416</t>
        </is>
      </c>
      <c r="P11" s="3" t="inlineStr">
        <is>
          <t>1.4269944730714</t>
        </is>
      </c>
      <c r="Q11" s="5" t="n">
        <v>0.106044539</v>
      </c>
      <c r="R11" s="4" t="n">
        <v>151314178.8</v>
      </c>
      <c r="S11" s="3" t="n">
        <v>10</v>
      </c>
      <c r="T11" s="3" t="n">
        <v>1</v>
      </c>
    </row>
    <row r="12">
      <c r="A12" s="2" t="n">
        <v>46006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17334727471.9</v>
      </c>
      <c r="M12" s="4" t="n">
        <v>294760178</v>
      </c>
      <c r="N12" s="4" t="n">
        <v>520815849</v>
      </c>
      <c r="O12" s="3" t="inlineStr">
        <is>
          <t>1.762</t>
        </is>
      </c>
      <c r="P12" s="3" t="inlineStr">
        <is>
          <t>1.7669138773556</t>
        </is>
      </c>
      <c r="Q12" s="5" t="n">
        <v>-0.005675047</v>
      </c>
      <c r="R12" s="4" t="n">
        <v>715995599</v>
      </c>
      <c r="S12" s="3" t="n">
        <v>11</v>
      </c>
      <c r="T12" s="3" t="n">
        <v>6</v>
      </c>
    </row>
    <row r="13">
      <c r="A13" s="2" t="n">
        <v>46006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15190705072.309</v>
      </c>
      <c r="M13" s="4" t="n">
        <v>549087261</v>
      </c>
      <c r="N13" s="4" t="n">
        <v>407879843.67</v>
      </c>
      <c r="O13" s="3" t="inlineStr">
        <is>
          <t>0.741</t>
        </is>
      </c>
      <c r="P13" s="3" t="inlineStr">
        <is>
          <t>0.74283246514801</t>
        </is>
      </c>
      <c r="Q13" s="5" t="n">
        <v>-0.215459197</v>
      </c>
      <c r="R13" s="4" t="n">
        <v>591660486.487</v>
      </c>
      <c r="S13" s="3" t="n">
        <v>12</v>
      </c>
      <c r="T13" s="3" t="n">
        <v>1</v>
      </c>
    </row>
    <row r="14">
      <c r="A14" s="2" t="n">
        <v>46006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937804058.39</v>
      </c>
      <c r="M14" s="4" t="n">
        <v>26659900</v>
      </c>
      <c r="N14" s="4" t="n">
        <v>32832174</v>
      </c>
      <c r="O14" s="3" t="inlineStr">
        <is>
          <t>1.1813035532374</t>
        </is>
      </c>
      <c r="P14" s="3" t="inlineStr">
        <is>
          <t>1.1827624371485</t>
        </is>
      </c>
      <c r="Q14" s="5" t="n">
        <v>0.187342185</v>
      </c>
      <c r="R14" s="4" t="n">
        <v>41421867.45</v>
      </c>
      <c r="S14" s="3" t="n">
        <v>13</v>
      </c>
      <c r="T14" s="3" t="n">
        <v>1</v>
      </c>
    </row>
    <row r="15">
      <c r="A15" s="2" t="n">
        <v>46006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74321573748.8</v>
      </c>
      <c r="M15" s="4" t="n">
        <v>268919880</v>
      </c>
      <c r="N15" s="4" t="n">
        <v>799367753</v>
      </c>
      <c r="O15" s="3" t="inlineStr">
        <is>
          <t>2.9305350719424</t>
        </is>
      </c>
      <c r="P15" s="3" t="inlineStr">
        <is>
          <t>2.9359799994303</t>
        </is>
      </c>
      <c r="Q15" s="5" t="n">
        <v>0.134998313</v>
      </c>
      <c r="R15" s="4" t="n">
        <v>1219956283.2</v>
      </c>
      <c r="S15" s="3" t="n">
        <v>14</v>
      </c>
      <c r="T15" s="3" t="n">
        <v>3</v>
      </c>
    </row>
    <row r="16">
      <c r="A16" s="2" t="n">
        <v>46006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17033031119.56</v>
      </c>
      <c r="M16" s="4" t="n">
        <v>1265913000</v>
      </c>
      <c r="N16" s="4" t="n">
        <v>489486617</v>
      </c>
      <c r="O16" s="3" t="inlineStr">
        <is>
          <t>0.384</t>
        </is>
      </c>
      <c r="P16" s="3" t="inlineStr">
        <is>
          <t>0.3866668696822</t>
        </is>
      </c>
      <c r="Q16" s="5" t="n">
        <v>-0.104058273</v>
      </c>
      <c r="R16" s="4" t="n">
        <v>442890497.75</v>
      </c>
      <c r="S16" s="3" t="n">
        <v>15</v>
      </c>
      <c r="T16" s="3" t="n">
        <v>7</v>
      </c>
    </row>
    <row r="17">
      <c r="A17" s="2" t="n">
        <v>46006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11569793745.3</v>
      </c>
      <c r="M17" s="4" t="n">
        <v>124400300</v>
      </c>
      <c r="N17" s="4" t="n">
        <v>168995183</v>
      </c>
      <c r="O17" s="3" t="inlineStr">
        <is>
          <t>1.361</t>
        </is>
      </c>
      <c r="P17" s="3" t="inlineStr">
        <is>
          <t>1.3584789023821</t>
        </is>
      </c>
      <c r="Q17" s="5" t="n">
        <v>0.302159334</v>
      </c>
      <c r="R17" s="4" t="n">
        <v>185761812.5</v>
      </c>
      <c r="S17" s="3" t="n">
        <v>16</v>
      </c>
      <c r="T17" s="3" t="n">
        <v>2</v>
      </c>
    </row>
    <row r="18">
      <c r="A18" s="2" t="n">
        <v>46006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569667914.6950001</v>
      </c>
      <c r="M18" s="4" t="n">
        <v>11793800</v>
      </c>
      <c r="N18" s="4" t="n">
        <v>16962769.7</v>
      </c>
      <c r="O18" s="3" t="inlineStr">
        <is>
          <t>1.435</t>
        </is>
      </c>
      <c r="P18" s="3" t="inlineStr">
        <is>
          <t>1.4382785616171</t>
        </is>
      </c>
      <c r="Q18" s="5" t="n">
        <v>-0.020901554</v>
      </c>
      <c r="R18" s="4" t="n">
        <v>58502426.7835</v>
      </c>
      <c r="S18" s="3" t="n">
        <v>17</v>
      </c>
      <c r="T18" s="3" t="n">
        <v>1</v>
      </c>
    </row>
    <row r="19">
      <c r="A19" s="2" t="n">
        <v>46006</v>
      </c>
      <c r="B19" s="3" t="inlineStr">
        <is>
          <t>159707.SZ</t>
        </is>
      </c>
      <c r="C19" s="3" t="inlineStr">
        <is>
          <t>华宝中证800地产ETF</t>
        </is>
      </c>
      <c r="D19" s="2" t="n">
        <v>44512</v>
      </c>
      <c r="E19" s="3" t="inlineStr">
        <is>
          <t>中证800地产指数</t>
        </is>
      </c>
      <c r="F19" s="3" t="inlineStr">
        <is>
          <t>中证800地产指数收益率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399965.SZ</t>
        </is>
      </c>
      <c r="L19" s="4" t="n">
        <v>358350009.4668</v>
      </c>
      <c r="M19" s="4" t="n">
        <v>68030300</v>
      </c>
      <c r="N19" s="4" t="n">
        <v>42083585.8</v>
      </c>
      <c r="O19" s="3" t="inlineStr">
        <is>
          <t>0.615</t>
        </is>
      </c>
      <c r="P19" s="3" t="inlineStr">
        <is>
          <t>0.61860062060582</t>
        </is>
      </c>
      <c r="Q19" s="5" t="n">
        <v>-0.194741967</v>
      </c>
      <c r="R19" s="4" t="n">
        <v>43050131.5745</v>
      </c>
      <c r="S19" s="3" t="n">
        <v>18</v>
      </c>
      <c r="T19" s="3" t="n">
        <v>2</v>
      </c>
    </row>
    <row r="20">
      <c r="A20" s="2" t="n">
        <v>46006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6936947893.9305</v>
      </c>
      <c r="M20" s="4" t="n">
        <v>199163084</v>
      </c>
      <c r="N20" s="4" t="n">
        <v>127639189.76</v>
      </c>
      <c r="O20" s="3" t="inlineStr">
        <is>
          <t>0.639</t>
        </is>
      </c>
      <c r="P20" s="3" t="inlineStr">
        <is>
          <t>0.64087775302776</t>
        </is>
      </c>
      <c r="Q20" s="5" t="n">
        <v>-0.078186083</v>
      </c>
      <c r="R20" s="4" t="n">
        <v>156548506.744</v>
      </c>
      <c r="S20" s="3" t="n">
        <v>19</v>
      </c>
      <c r="T20" s="3" t="n">
        <v>2</v>
      </c>
    </row>
    <row r="21">
      <c r="A21" s="2" t="n">
        <v>46006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8671769022.825001</v>
      </c>
      <c r="M21" s="4" t="n">
        <v>209322999</v>
      </c>
      <c r="N21" s="4" t="n">
        <v>195994113.27</v>
      </c>
      <c r="O21" s="3" t="inlineStr">
        <is>
          <t>0.931</t>
        </is>
      </c>
      <c r="P21" s="3" t="inlineStr">
        <is>
          <t>0.93632383544247</t>
        </is>
      </c>
      <c r="Q21" s="5" t="n">
        <v>-0.053676865</v>
      </c>
      <c r="R21" s="4" t="n">
        <v>328882295.479</v>
      </c>
      <c r="S21" s="3" t="n">
        <v>20</v>
      </c>
      <c r="T21" s="3" t="n">
        <v>4</v>
      </c>
    </row>
    <row r="22">
      <c r="A22" s="2" t="n">
        <v>46006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22077425972.319</v>
      </c>
      <c r="M22" s="4" t="n">
        <v>413356162</v>
      </c>
      <c r="N22" s="4" t="n">
        <v>615668053.8</v>
      </c>
      <c r="O22" s="3" t="inlineStr">
        <is>
          <t>1.478</t>
        </is>
      </c>
      <c r="P22" s="3" t="inlineStr">
        <is>
          <t>1.4894372224213</t>
        </is>
      </c>
      <c r="Q22" s="5" t="n">
        <v>-0.094632959</v>
      </c>
      <c r="R22" s="4" t="n">
        <v>800244290.5095</v>
      </c>
      <c r="S22" s="3" t="n">
        <v>21</v>
      </c>
      <c r="T22" s="3" t="n">
        <v>9</v>
      </c>
    </row>
    <row r="23">
      <c r="A23" s="2" t="n">
        <v>46006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98160132128.218</v>
      </c>
      <c r="M23" s="4" t="n">
        <v>798453240</v>
      </c>
      <c r="N23" s="4" t="n">
        <v>2506448325.48</v>
      </c>
      <c r="O23" s="3" t="inlineStr">
        <is>
          <t>3.12</t>
        </is>
      </c>
      <c r="P23" s="3" t="inlineStr">
        <is>
          <t>3.1391297572792</t>
        </is>
      </c>
      <c r="Q23" s="5" t="n">
        <v>-0.051255766</v>
      </c>
      <c r="R23" s="4" t="n">
        <v>3667878942.711</v>
      </c>
      <c r="S23" s="3" t="n">
        <v>22</v>
      </c>
      <c r="T23" s="3" t="n">
        <v>6</v>
      </c>
    </row>
    <row r="24">
      <c r="A24" s="2" t="n">
        <v>46006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12055847766.42</v>
      </c>
      <c r="M24" s="4" t="n">
        <v>352525288</v>
      </c>
      <c r="N24" s="4" t="n">
        <v>1031303630</v>
      </c>
      <c r="O24" s="3" t="inlineStr">
        <is>
          <t>0.48415326155795</t>
        </is>
      </c>
      <c r="P24" s="3" t="inlineStr">
        <is>
          <t>0.48773342590069</t>
        </is>
      </c>
      <c r="Q24" s="5" t="n">
        <v>-0.048186136</v>
      </c>
      <c r="R24" s="4" t="n">
        <v>1432771365</v>
      </c>
      <c r="S24" s="3" t="n">
        <v>23</v>
      </c>
      <c r="T24" s="3" t="n">
        <v>5</v>
      </c>
    </row>
    <row r="25">
      <c r="A25" s="2" t="n">
        <v>46006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1904663380.3911</v>
      </c>
      <c r="M25" s="4" t="n">
        <v>22006000</v>
      </c>
      <c r="N25" s="4" t="n">
        <v>39629210.1</v>
      </c>
      <c r="O25" s="3" t="inlineStr">
        <is>
          <t>1.798</t>
        </is>
      </c>
      <c r="P25" s="3" t="inlineStr">
        <is>
          <t>1.8008365945651</t>
        </is>
      </c>
      <c r="Q25" s="5" t="n">
        <v>0.105784756</v>
      </c>
      <c r="R25" s="4" t="n">
        <v>46801260.7275</v>
      </c>
      <c r="S25" s="3" t="n">
        <v>24</v>
      </c>
      <c r="T25" s="3" t="n">
        <v>1</v>
      </c>
    </row>
    <row r="26">
      <c r="A26" s="2" t="n">
        <v>46006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56639402499.6</v>
      </c>
      <c r="M26" s="4" t="n">
        <v>1692564547</v>
      </c>
      <c r="N26" s="4" t="n">
        <v>2039824741</v>
      </c>
      <c r="O26" s="3" t="inlineStr">
        <is>
          <t>1.202</t>
        </is>
      </c>
      <c r="P26" s="3" t="inlineStr">
        <is>
          <t>1.2051680655934</t>
        </is>
      </c>
      <c r="Q26" s="5" t="n">
        <v>-0.0332668</v>
      </c>
      <c r="R26" s="4" t="n">
        <v>2302068462.95</v>
      </c>
      <c r="S26" s="3" t="n">
        <v>25</v>
      </c>
      <c r="T26" s="3" t="n">
        <v>5</v>
      </c>
    </row>
    <row r="27">
      <c r="A27" s="2" t="n">
        <v>46006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3987380058.77</v>
      </c>
      <c r="M27" s="4" t="n">
        <v>94445303</v>
      </c>
      <c r="N27" s="4" t="n">
        <v>97521513.79000001</v>
      </c>
      <c r="O27" s="3" t="inlineStr">
        <is>
          <t>1.033</t>
        </is>
      </c>
      <c r="P27" s="3" t="inlineStr">
        <is>
          <t>1.0325713475661</t>
        </is>
      </c>
      <c r="Q27" s="5" t="n">
        <v>0.164840493</v>
      </c>
      <c r="R27" s="4" t="n">
        <v>164055398.042</v>
      </c>
      <c r="S27" s="3" t="n">
        <v>26</v>
      </c>
      <c r="T27" s="3" t="n">
        <v>2</v>
      </c>
    </row>
    <row r="28">
      <c r="A28" s="2" t="n">
        <v>46006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13015927476</v>
      </c>
      <c r="M28" s="4" t="n">
        <v>433041297</v>
      </c>
      <c r="N28" s="4" t="n">
        <v>538019527</v>
      </c>
      <c r="O28" s="3" t="inlineStr">
        <is>
          <t>1.245</t>
        </is>
      </c>
      <c r="P28" s="3" t="inlineStr">
        <is>
          <t>1.2424208285151</t>
        </is>
      </c>
      <c r="Q28" s="5" t="n">
        <v>0.024102193</v>
      </c>
      <c r="R28" s="4" t="n">
        <v>542194814.95</v>
      </c>
      <c r="S28" s="3" t="n">
        <v>27</v>
      </c>
      <c r="T28" s="3" t="n">
        <v>4</v>
      </c>
    </row>
    <row r="29">
      <c r="A29" s="2" t="n">
        <v>46006</v>
      </c>
      <c r="B29" s="3" t="inlineStr">
        <is>
          <t>512980.SH</t>
        </is>
      </c>
      <c r="C29" s="3" t="inlineStr">
        <is>
          <t>广发中证传媒ETF</t>
        </is>
      </c>
      <c r="D29" s="2" t="n">
        <v>43119</v>
      </c>
      <c r="E29" s="3" t="inlineStr">
        <is>
          <t>中证传媒指数</t>
        </is>
      </c>
      <c r="F29" s="3" t="inlineStr">
        <is>
          <t>同期中证传媒指数收益率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399971.SZ</t>
        </is>
      </c>
      <c r="L29" s="4" t="n">
        <v>2726748946.32</v>
      </c>
      <c r="M29" s="4" t="n">
        <v>62278222</v>
      </c>
      <c r="N29" s="4" t="n">
        <v>59336411</v>
      </c>
      <c r="O29" s="3" t="inlineStr">
        <is>
          <t>0.948</t>
        </is>
      </c>
      <c r="P29" s="3" t="inlineStr">
        <is>
          <t>0.95276340740749</t>
        </is>
      </c>
      <c r="Q29" s="5" t="n">
        <v>0.021101498</v>
      </c>
      <c r="R29" s="4" t="n">
        <v>139788074.7</v>
      </c>
      <c r="S29" s="3" t="n">
        <v>28</v>
      </c>
      <c r="T29" s="3" t="n">
        <v>1</v>
      </c>
    </row>
    <row r="30">
      <c r="A30" s="2" t="n">
        <v>46006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14684356105.888</v>
      </c>
      <c r="M30" s="4" t="n">
        <v>534547402</v>
      </c>
      <c r="N30" s="4" t="n">
        <v>546604546.4299999</v>
      </c>
      <c r="O30" s="3" t="inlineStr">
        <is>
          <t>1.017</t>
        </is>
      </c>
      <c r="P30" s="3" t="inlineStr">
        <is>
          <t>1.0225558002618</t>
        </is>
      </c>
      <c r="Q30" s="5" t="n">
        <v>0.15757337</v>
      </c>
      <c r="R30" s="4" t="n">
        <v>741376319.622</v>
      </c>
      <c r="S30" s="3" t="n">
        <v>29</v>
      </c>
      <c r="T30" s="3" t="n">
        <v>3</v>
      </c>
    </row>
    <row r="31">
      <c r="A31" s="2" t="n">
        <v>46006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13886638478.55</v>
      </c>
      <c r="M31" s="4" t="n">
        <v>802644398</v>
      </c>
      <c r="N31" s="4" t="n">
        <v>654412068</v>
      </c>
      <c r="O31" s="3" t="inlineStr">
        <is>
          <t>0.815</t>
        </is>
      </c>
      <c r="P31" s="3" t="inlineStr">
        <is>
          <t>0.81532004662418</t>
        </is>
      </c>
      <c r="Q31" s="5" t="n">
        <v>0.061387354</v>
      </c>
      <c r="R31" s="4" t="n">
        <v>1065973675.2</v>
      </c>
      <c r="S31" s="3" t="n">
        <v>30</v>
      </c>
      <c r="T31" s="3" t="n">
        <v>3</v>
      </c>
    </row>
    <row r="32">
      <c r="A32" s="2" t="n">
        <v>46006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20121969580.92</v>
      </c>
      <c r="M32" s="4" t="n">
        <v>1991051332</v>
      </c>
      <c r="N32" s="4" t="n">
        <v>1109127065</v>
      </c>
      <c r="O32" s="3" t="inlineStr">
        <is>
          <t>0.554</t>
        </is>
      </c>
      <c r="P32" s="3" t="inlineStr">
        <is>
          <t>0.55705598704273</t>
        </is>
      </c>
      <c r="Q32" s="5" t="n">
        <v>-0.10818608</v>
      </c>
      <c r="R32" s="4" t="n">
        <v>841919690.85</v>
      </c>
      <c r="S32" s="3" t="n">
        <v>31</v>
      </c>
      <c r="T32" s="3" t="n">
        <v>1</v>
      </c>
    </row>
    <row r="33">
      <c r="A33" s="2" t="n">
        <v>46006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25137838970</v>
      </c>
      <c r="M33" s="4" t="n">
        <v>1142577800</v>
      </c>
      <c r="N33" s="4" t="n">
        <v>390596722</v>
      </c>
      <c r="O33" s="3" t="inlineStr">
        <is>
          <t>0.34</t>
        </is>
      </c>
      <c r="P33" s="3" t="inlineStr">
        <is>
          <t>0.34185568982699</t>
        </is>
      </c>
      <c r="Q33" s="5" t="n">
        <v>0</v>
      </c>
      <c r="R33" s="4" t="n">
        <v>455001983.3</v>
      </c>
      <c r="S33" s="3" t="n">
        <v>32</v>
      </c>
      <c r="T33" s="3" t="n">
        <v>2</v>
      </c>
    </row>
    <row r="34">
      <c r="A34" s="2" t="n">
        <v>46006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2123303551</v>
      </c>
      <c r="M34" s="4" t="n">
        <v>31644111</v>
      </c>
      <c r="N34" s="4" t="n">
        <v>36817213</v>
      </c>
      <c r="O34" s="3" t="inlineStr">
        <is>
          <t>1.163</t>
        </is>
      </c>
      <c r="P34" s="3" t="inlineStr">
        <is>
          <t>1.163477558273</t>
        </is>
      </c>
      <c r="Q34" s="5" t="n">
        <v>0.155012056</v>
      </c>
      <c r="R34" s="4" t="n">
        <v>55117551.1</v>
      </c>
      <c r="S34" s="3" t="n">
        <v>33</v>
      </c>
      <c r="T34" s="3" t="n">
        <v>2</v>
      </c>
    </row>
    <row r="35">
      <c r="A35" s="2" t="n">
        <v>46006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9050143174.799999</v>
      </c>
      <c r="M35" s="4" t="n">
        <v>368491881</v>
      </c>
      <c r="N35" s="4" t="n">
        <v>403440658</v>
      </c>
      <c r="O35" s="3" t="inlineStr">
        <is>
          <t>1.0526306555863</t>
        </is>
      </c>
      <c r="P35" s="3" t="inlineStr">
        <is>
          <t>1.0544053280572</t>
        </is>
      </c>
      <c r="Q35" s="5" t="n">
        <v>0.091575092</v>
      </c>
      <c r="R35" s="4" t="n">
        <v>502232511.95</v>
      </c>
      <c r="S35" s="3" t="n">
        <v>34</v>
      </c>
      <c r="T35" s="3" t="n">
        <v>1</v>
      </c>
    </row>
    <row r="36">
      <c r="A36" s="2" t="n">
        <v>46006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3714460525.5</v>
      </c>
      <c r="M36" s="4" t="n">
        <v>144347435</v>
      </c>
      <c r="N36" s="4" t="n">
        <v>123372951</v>
      </c>
      <c r="O36" s="3" t="inlineStr">
        <is>
          <t>0.852</t>
        </is>
      </c>
      <c r="P36" s="3" t="inlineStr">
        <is>
          <t>0.85469444607727</t>
        </is>
      </c>
      <c r="Q36" s="5" t="n">
        <v>-0.105522336</v>
      </c>
      <c r="R36" s="4" t="n">
        <v>196921951.35</v>
      </c>
      <c r="S36" s="3" t="n">
        <v>35</v>
      </c>
      <c r="T36" s="3" t="n">
        <v>2</v>
      </c>
    </row>
    <row r="37">
      <c r="A37" s="2" t="n">
        <v>46006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5536478909.9165</v>
      </c>
      <c r="M37" s="4" t="n">
        <v>280901838</v>
      </c>
      <c r="N37" s="4" t="n">
        <v>236263733.03</v>
      </c>
      <c r="O37" s="3" t="inlineStr">
        <is>
          <t>0.837</t>
        </is>
      </c>
      <c r="P37" s="3" t="inlineStr">
        <is>
          <t>0.8410900217392</t>
        </is>
      </c>
      <c r="Q37" s="5" t="n">
        <v>0.059772863</v>
      </c>
      <c r="R37" s="4" t="n">
        <v>320647900.7435</v>
      </c>
      <c r="S37" s="3" t="n">
        <v>36</v>
      </c>
      <c r="T37" s="3" t="n">
        <v>5</v>
      </c>
    </row>
    <row r="38">
      <c r="A38" s="2" t="n">
        <v>46006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3540780606.76</v>
      </c>
      <c r="M38" s="4" t="n">
        <v>38037500</v>
      </c>
      <c r="N38" s="4" t="n">
        <v>55174324</v>
      </c>
      <c r="O38" s="3" t="inlineStr">
        <is>
          <t>1.3909769335142</t>
        </is>
      </c>
      <c r="P38" s="3" t="inlineStr">
        <is>
          <t>1.391480041361</t>
        </is>
      </c>
      <c r="Q38" s="5" t="n">
        <v>-0.110223202</v>
      </c>
      <c r="R38" s="4" t="n">
        <v>134948306.75</v>
      </c>
      <c r="S38" s="3" t="n">
        <v>37</v>
      </c>
      <c r="T38" s="3" t="n">
        <v>1</v>
      </c>
    </row>
    <row r="39">
      <c r="A39" s="2" t="n">
        <v>46006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4010781096.7092</v>
      </c>
      <c r="M39" s="4" t="n">
        <v>199395800</v>
      </c>
      <c r="N39" s="4" t="n">
        <v>148924576.3</v>
      </c>
      <c r="O39" s="3" t="inlineStr">
        <is>
          <t>0.749</t>
        </is>
      </c>
      <c r="P39" s="3" t="inlineStr">
        <is>
          <t>0.746879203574</t>
        </is>
      </c>
      <c r="Q39" s="5" t="n">
        <v>0.080171032</v>
      </c>
      <c r="R39" s="4" t="n">
        <v>227305505.4155</v>
      </c>
      <c r="S39" s="3" t="n">
        <v>38</v>
      </c>
      <c r="T39" s="3" t="n">
        <v>1</v>
      </c>
    </row>
    <row r="40">
      <c r="A40" s="2" t="n">
        <v>46006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2524269489.5</v>
      </c>
      <c r="M40" s="4" t="n">
        <v>37548700</v>
      </c>
      <c r="N40" s="4" t="n">
        <v>39922749</v>
      </c>
      <c r="O40" s="3" t="inlineStr">
        <is>
          <t>1.065</t>
        </is>
      </c>
      <c r="P40" s="3" t="inlineStr">
        <is>
          <t>1.0632258640113</t>
        </is>
      </c>
      <c r="Q40" s="5" t="n">
        <v>0.06577092900000001</v>
      </c>
      <c r="R40" s="4" t="n">
        <v>80082628.3</v>
      </c>
      <c r="S40" s="3" t="n">
        <v>39</v>
      </c>
      <c r="T40" s="3" t="n">
        <v>1</v>
      </c>
    </row>
    <row r="41">
      <c r="A41" s="2" t="n">
        <v>46006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1467289776.1376</v>
      </c>
      <c r="M41" s="4" t="n">
        <v>20013501</v>
      </c>
      <c r="N41" s="4" t="n">
        <v>30183697.41</v>
      </c>
      <c r="O41" s="3" t="inlineStr">
        <is>
          <t>1.504</t>
        </is>
      </c>
      <c r="P41" s="3" t="inlineStr">
        <is>
          <t>1.5081667825135</t>
        </is>
      </c>
      <c r="Q41" s="5" t="n">
        <v>-0.106269926</v>
      </c>
      <c r="R41" s="4" t="n">
        <v>54288014.404</v>
      </c>
      <c r="S41" s="3" t="n">
        <v>40</v>
      </c>
      <c r="T41" s="3" t="n">
        <v>1</v>
      </c>
    </row>
    <row r="42">
      <c r="A42" s="2" t="n">
        <v>46006</v>
      </c>
      <c r="B42" s="3" t="inlineStr">
        <is>
          <t>515250.SH</t>
        </is>
      </c>
      <c r="C42" s="3" t="inlineStr">
        <is>
          <t>富国中证智能汽车主题ETF</t>
        </is>
      </c>
      <c r="D42" s="2" t="n">
        <v>44204</v>
      </c>
      <c r="E42" s="3" t="inlineStr">
        <is>
          <t>中证智能汽车主题指数</t>
        </is>
      </c>
      <c r="F42" s="3" t="inlineStr">
        <is>
          <t>中证智能汽车主题指数收益率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930721.CSI</t>
        </is>
      </c>
      <c r="L42" s="4" t="n">
        <v>524066449.3</v>
      </c>
      <c r="M42" s="4" t="n">
        <v>52207181</v>
      </c>
      <c r="N42" s="4" t="n">
        <v>57172056</v>
      </c>
      <c r="O42" s="3" t="inlineStr">
        <is>
          <t>1.087</t>
        </is>
      </c>
      <c r="P42" s="3" t="inlineStr">
        <is>
          <t>1.0950994653398</t>
        </is>
      </c>
      <c r="Q42" s="5" t="n">
        <v>-0.036784992</v>
      </c>
      <c r="R42" s="4" t="n">
        <v>29733867.05</v>
      </c>
      <c r="S42" s="3" t="n">
        <v>41</v>
      </c>
      <c r="T42" s="3" t="n">
        <v>1</v>
      </c>
    </row>
    <row r="43">
      <c r="A43" s="2" t="n">
        <v>46006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14355607072.5</v>
      </c>
      <c r="M43" s="4" t="n">
        <v>103412100</v>
      </c>
      <c r="N43" s="4" t="n">
        <v>144243071</v>
      </c>
      <c r="O43" s="3" t="inlineStr">
        <is>
          <t>1.384964028777</t>
        </is>
      </c>
      <c r="P43" s="3" t="inlineStr">
        <is>
          <t>1.3848026591158</t>
        </is>
      </c>
      <c r="Q43" s="5" t="n">
        <v>0.107642626</v>
      </c>
      <c r="R43" s="4" t="n">
        <v>166080359.15</v>
      </c>
      <c r="S43" s="3" t="n">
        <v>42</v>
      </c>
      <c r="T43" s="3" t="n">
        <v>2</v>
      </c>
    </row>
    <row r="44">
      <c r="A44" s="2" t="n">
        <v>46006</v>
      </c>
      <c r="B44" s="3" t="inlineStr">
        <is>
          <t>516510.SH</t>
        </is>
      </c>
      <c r="C44" s="3" t="inlineStr">
        <is>
          <t>易方达中证云计算与大数据主题ETF</t>
        </is>
      </c>
      <c r="D44" s="2" t="n">
        <v>44293</v>
      </c>
      <c r="E44" s="3" t="inlineStr">
        <is>
          <t>中证云计算与大数据主题指数</t>
        </is>
      </c>
      <c r="F44" s="3" t="inlineStr">
        <is>
          <t>中证云计算与大数据主题指数收益率</t>
        </is>
      </c>
      <c r="G44" s="3" t="inlineStr">
        <is>
          <t>易方达基金管理有限公司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930851.CSI</t>
        </is>
      </c>
      <c r="L44" s="4" t="n">
        <v>1854153901</v>
      </c>
      <c r="M44" s="4" t="n">
        <v>54123057</v>
      </c>
      <c r="N44" s="4" t="n">
        <v>88849830</v>
      </c>
      <c r="O44" s="3" t="inlineStr">
        <is>
          <t>1.631</t>
        </is>
      </c>
      <c r="P44" s="3" t="inlineStr">
        <is>
          <t>1.6416262296492</t>
        </is>
      </c>
      <c r="Q44" s="5" t="n">
        <v>0.006131584</v>
      </c>
      <c r="R44" s="4" t="n">
        <v>98767420.55</v>
      </c>
      <c r="S44" s="3" t="n">
        <v>43</v>
      </c>
      <c r="T44" s="3" t="n">
        <v>2</v>
      </c>
    </row>
    <row r="45">
      <c r="A45" s="2" t="n">
        <v>46006</v>
      </c>
      <c r="B45" s="3" t="inlineStr">
        <is>
          <t>159869.SZ</t>
        </is>
      </c>
      <c r="C45" s="3" t="inlineStr">
        <is>
          <t>华夏中证动漫游戏ETF</t>
        </is>
      </c>
      <c r="D45" s="2" t="n">
        <v>44260</v>
      </c>
      <c r="E45" s="3" t="inlineStr">
        <is>
          <t>中证动漫游戏指数</t>
        </is>
      </c>
      <c r="F45" s="3" t="inlineStr">
        <is>
          <t>中证动漫游戏指数收益率</t>
        </is>
      </c>
      <c r="G45" s="3" t="inlineStr">
        <is>
          <t>华夏基金管理有限公司</t>
        </is>
      </c>
      <c r="H45" s="3" t="inlineStr">
        <is>
          <t>中国民生银行股份有限公司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930901.CSI</t>
        </is>
      </c>
      <c r="L45" s="4" t="n">
        <v>11313384706.781</v>
      </c>
      <c r="M45" s="4" t="n">
        <v>277774262</v>
      </c>
      <c r="N45" s="4" t="n">
        <v>390566672.7</v>
      </c>
      <c r="O45" s="3" t="inlineStr">
        <is>
          <t>1.395</t>
        </is>
      </c>
      <c r="P45" s="3" t="inlineStr">
        <is>
          <t>1.4060578179126</t>
        </is>
      </c>
      <c r="Q45" s="5" t="n">
        <v>-0.121715472</v>
      </c>
      <c r="R45" s="4" t="n">
        <v>618440719.679</v>
      </c>
      <c r="S45" s="3" t="n">
        <v>44</v>
      </c>
      <c r="T45" s="3" t="n">
        <v>1</v>
      </c>
    </row>
    <row r="46">
      <c r="A46" s="2" t="n">
        <v>46006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9428985249.733999</v>
      </c>
      <c r="M46" s="4" t="n">
        <v>354498900</v>
      </c>
      <c r="N46" s="4" t="n">
        <v>283764132.1</v>
      </c>
      <c r="O46" s="3" t="inlineStr">
        <is>
          <t>0.796</t>
        </is>
      </c>
      <c r="P46" s="3" t="inlineStr">
        <is>
          <t>0.80046547986468</t>
        </is>
      </c>
      <c r="Q46" s="5" t="n">
        <v>0.06285355099999999</v>
      </c>
      <c r="R46" s="4" t="n">
        <v>372174960.1225</v>
      </c>
      <c r="S46" s="3" t="n">
        <v>45</v>
      </c>
      <c r="T46" s="3" t="n">
        <v>1</v>
      </c>
    </row>
    <row r="47">
      <c r="A47" s="2" t="n">
        <v>46006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815114743.5245</v>
      </c>
      <c r="M47" s="4" t="n">
        <v>48515600</v>
      </c>
      <c r="N47" s="4" t="n">
        <v>31691394</v>
      </c>
      <c r="O47" s="3" t="inlineStr">
        <is>
          <t>0.653</t>
        </is>
      </c>
      <c r="P47" s="3" t="inlineStr">
        <is>
          <t>0.65322069602355</t>
        </is>
      </c>
      <c r="Q47" s="5" t="n">
        <v>-0.04592071</v>
      </c>
      <c r="R47" s="4" t="n">
        <v>48128814.0575</v>
      </c>
      <c r="S47" s="3" t="n">
        <v>46</v>
      </c>
      <c r="T47" s="3" t="n">
        <v>1</v>
      </c>
    </row>
    <row r="48">
      <c r="A48" s="2" t="n">
        <v>46006</v>
      </c>
      <c r="B48" s="3" t="inlineStr">
        <is>
          <t>512040.SH</t>
        </is>
      </c>
      <c r="C48" s="3" t="inlineStr">
        <is>
          <t>富国中证价值ETF</t>
        </is>
      </c>
      <c r="D48" s="2" t="n">
        <v>43433</v>
      </c>
      <c r="E48" s="3" t="inlineStr">
        <is>
          <t>中证国信价值指数</t>
        </is>
      </c>
      <c r="F48" s="3" t="inlineStr">
        <is>
          <t>中证国信价值指数收益率</t>
        </is>
      </c>
      <c r="G48" s="3" t="inlineStr">
        <is>
          <t>富国基金管理有限公司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风格指数ETF</t>
        </is>
      </c>
      <c r="K48" s="3" t="inlineStr">
        <is>
          <t>931052.CSI</t>
        </is>
      </c>
      <c r="L48" s="4" t="n">
        <v>2176418280.64</v>
      </c>
      <c r="M48" s="4" t="n">
        <v>37345200</v>
      </c>
      <c r="N48" s="4" t="n">
        <v>42219140</v>
      </c>
      <c r="O48" s="3" t="inlineStr">
        <is>
          <t>1.129</t>
        </is>
      </c>
      <c r="P48" s="3" t="inlineStr">
        <is>
          <t>1.1305104805972</t>
        </is>
      </c>
      <c r="Q48" s="5" t="n">
        <v>-0.053116147</v>
      </c>
      <c r="R48" s="4" t="n">
        <v>48014995.35</v>
      </c>
      <c r="S48" s="3" t="n">
        <v>47</v>
      </c>
      <c r="T48" s="3" t="n">
        <v>1</v>
      </c>
    </row>
    <row r="49">
      <c r="A49" s="2" t="n">
        <v>46006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3306715097.6</v>
      </c>
      <c r="M49" s="4" t="n">
        <v>61801300</v>
      </c>
      <c r="N49" s="4" t="n">
        <v>73543467</v>
      </c>
      <c r="O49" s="3" t="inlineStr">
        <is>
          <t>1.187</t>
        </is>
      </c>
      <c r="P49" s="3" t="inlineStr">
        <is>
          <t>1.1899987055288</t>
        </is>
      </c>
      <c r="Q49" s="5" t="n">
        <v>0.050573163</v>
      </c>
      <c r="R49" s="4" t="n">
        <v>80419613.25</v>
      </c>
      <c r="S49" s="3" t="n">
        <v>48</v>
      </c>
      <c r="T49" s="3" t="n">
        <v>1</v>
      </c>
    </row>
    <row r="50">
      <c r="A50" s="2" t="n">
        <v>46006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12343284567.6</v>
      </c>
      <c r="M50" s="4" t="n">
        <v>428953565</v>
      </c>
      <c r="N50" s="4" t="n">
        <v>412114402</v>
      </c>
      <c r="O50" s="3" t="inlineStr">
        <is>
          <t>0.955</t>
        </is>
      </c>
      <c r="P50" s="3" t="inlineStr">
        <is>
          <t>0.96074362268093</t>
        </is>
      </c>
      <c r="Q50" s="5" t="n">
        <v>-0.041867281</v>
      </c>
      <c r="R50" s="4" t="n">
        <v>531334823.25</v>
      </c>
      <c r="S50" s="3" t="n">
        <v>49</v>
      </c>
      <c r="T50" s="3" t="n">
        <v>2</v>
      </c>
    </row>
    <row r="51">
      <c r="A51" s="2" t="n">
        <v>46006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24883398592.63</v>
      </c>
      <c r="M51" s="4" t="n">
        <v>790945060</v>
      </c>
      <c r="N51" s="4" t="n">
        <v>750811016</v>
      </c>
      <c r="O51" s="3" t="inlineStr">
        <is>
          <t>0.944</t>
        </is>
      </c>
      <c r="P51" s="3" t="inlineStr">
        <is>
          <t>0.94925811408443</t>
        </is>
      </c>
      <c r="Q51" s="5" t="n">
        <v>0.09542996500000001</v>
      </c>
      <c r="R51" s="4" t="n">
        <v>1045763403.75</v>
      </c>
      <c r="S51" s="3" t="n">
        <v>50</v>
      </c>
      <c r="T51" s="3" t="n">
        <v>3</v>
      </c>
    </row>
    <row r="52">
      <c r="A52" s="2" t="n">
        <v>46006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12881356522.8</v>
      </c>
      <c r="M52" s="4" t="n">
        <v>204889800</v>
      </c>
      <c r="N52" s="4" t="n">
        <v>410891394</v>
      </c>
      <c r="O52" s="3" t="inlineStr">
        <is>
          <t>2.018</t>
        </is>
      </c>
      <c r="P52" s="3" t="inlineStr">
        <is>
          <t>2.0054263023342</t>
        </is>
      </c>
      <c r="Q52" s="5" t="n">
        <v>0.363057642</v>
      </c>
      <c r="R52" s="4" t="n">
        <v>420364856.95</v>
      </c>
      <c r="S52" s="3" t="n">
        <v>51</v>
      </c>
      <c r="T52" s="3" t="n">
        <v>1</v>
      </c>
    </row>
    <row r="53">
      <c r="A53" s="2" t="n">
        <v>46006</v>
      </c>
      <c r="B53" s="3" t="inlineStr">
        <is>
          <t>159622.SZ</t>
        </is>
      </c>
      <c r="C53" s="3" t="inlineStr">
        <is>
          <t>创新药ETF沪港深</t>
        </is>
      </c>
      <c r="D53" s="2" t="n">
        <v>45055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东财基金管理有限公司</t>
        </is>
      </c>
      <c r="H53" s="3" t="inlineStr">
        <is>
          <t>广发证券股份有限公司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753794363.8398</v>
      </c>
      <c r="M53" s="4" t="n">
        <v>57210000</v>
      </c>
      <c r="N53" s="4" t="n">
        <v>62572091.2</v>
      </c>
      <c r="O53" s="3" t="inlineStr">
        <is>
          <t>1.084</t>
        </is>
      </c>
      <c r="P53" s="3" t="inlineStr">
        <is>
          <t>1.0937264674008</t>
        </is>
      </c>
      <c r="Q53" s="5" t="n">
        <v>0.175584512</v>
      </c>
      <c r="R53" s="4" t="n">
        <v>31940729.597</v>
      </c>
      <c r="S53" s="3" t="n">
        <v>52</v>
      </c>
      <c r="T53" s="3" t="n">
        <v>1</v>
      </c>
    </row>
    <row r="54">
      <c r="A54" s="2" t="n">
        <v>46006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1193171263.5066</v>
      </c>
      <c r="M54" s="4" t="n">
        <v>126730000</v>
      </c>
      <c r="N54" s="4" t="n">
        <v>128152099.4</v>
      </c>
      <c r="O54" s="3" t="inlineStr">
        <is>
          <t>1.008</t>
        </is>
      </c>
      <c r="P54" s="3" t="inlineStr">
        <is>
          <t>1.0112214897814</t>
        </is>
      </c>
      <c r="Q54" s="5" t="n">
        <v>0.218731358</v>
      </c>
      <c r="R54" s="4" t="n">
        <v>93013923.854</v>
      </c>
      <c r="S54" s="3" t="n">
        <v>53</v>
      </c>
      <c r="T54" s="3" t="n">
        <v>1</v>
      </c>
    </row>
    <row r="55">
      <c r="A55" s="2" t="n">
        <v>46006</v>
      </c>
      <c r="B55" s="3" t="inlineStr">
        <is>
          <t>159623.SZ</t>
        </is>
      </c>
      <c r="C55" s="3" t="inlineStr">
        <is>
          <t>博时成渝经济圈ETF</t>
        </is>
      </c>
      <c r="D55" s="2" t="n">
        <v>44813</v>
      </c>
      <c r="E55" s="3" t="inlineStr">
        <is>
          <t>中证成渝地区双城经济圈成份指数</t>
        </is>
      </c>
      <c r="F55" s="3" t="inlineStr">
        <is>
          <t>中证成渝地区双城经济圈成份指数收益率</t>
        </is>
      </c>
      <c r="G55" s="3" t="inlineStr">
        <is>
          <t>博时基金管理有限公司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931695.CSI</t>
        </is>
      </c>
      <c r="L55" s="4" t="n">
        <v>3376042274.8845</v>
      </c>
      <c r="M55" s="4" t="n">
        <v>19227200</v>
      </c>
      <c r="N55" s="4" t="n">
        <v>19996458</v>
      </c>
      <c r="O55" s="3" t="inlineStr">
        <is>
          <t>1.0049070543375</t>
        </is>
      </c>
      <c r="P55" s="3" t="inlineStr">
        <is>
          <t>1.0097702623559</t>
        </is>
      </c>
      <c r="Q55" s="5" t="n">
        <v>-0.202487706</v>
      </c>
      <c r="R55" s="4" t="n">
        <v>22340090.6955</v>
      </c>
      <c r="S55" s="3" t="n">
        <v>54</v>
      </c>
      <c r="T55" s="3" t="n">
        <v>1</v>
      </c>
    </row>
    <row r="56">
      <c r="A56" s="2" t="n">
        <v>46006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6830620889.43</v>
      </c>
      <c r="M56" s="4" t="n">
        <v>564785500</v>
      </c>
      <c r="N56" s="4" t="n">
        <v>860583107.8200001</v>
      </c>
      <c r="O56" s="3" t="inlineStr">
        <is>
          <t>0.3776940874036</t>
        </is>
      </c>
      <c r="P56" s="3" t="inlineStr">
        <is>
          <t>0.38112945844104</t>
        </is>
      </c>
      <c r="Q56" s="5" t="n">
        <v>0</v>
      </c>
      <c r="R56" s="4" t="n">
        <v>468771353.9935</v>
      </c>
      <c r="S56" s="3" t="n">
        <v>55</v>
      </c>
      <c r="T56" s="3" t="n">
        <v>2</v>
      </c>
    </row>
    <row r="57">
      <c r="A57" s="2" t="n">
        <v>46006</v>
      </c>
      <c r="B57" s="3" t="inlineStr">
        <is>
          <t>560280.SH</t>
        </is>
      </c>
      <c r="C57" s="3" t="inlineStr">
        <is>
          <t>广发中证工程机械ETF</t>
        </is>
      </c>
      <c r="D57" s="2" t="n">
        <v>45229</v>
      </c>
      <c r="E57" s="3" t="inlineStr">
        <is>
          <t>中证工程机械主题指数</t>
        </is>
      </c>
      <c r="F57" s="3" t="inlineStr">
        <is>
          <t>中证工程机械主题指数收益率</t>
        </is>
      </c>
      <c r="G57" s="3" t="inlineStr">
        <is>
          <t>广发基金管理有限公司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931752.CSI</t>
        </is>
      </c>
      <c r="L57" s="4" t="n">
        <v>431199635.2</v>
      </c>
      <c r="M57" s="4" t="n">
        <v>21700800</v>
      </c>
      <c r="N57" s="4" t="n">
        <v>34696378</v>
      </c>
      <c r="O57" s="3" t="inlineStr">
        <is>
          <t>1.596</t>
        </is>
      </c>
      <c r="P57" s="3" t="inlineStr">
        <is>
          <t>1.598852484701</t>
        </is>
      </c>
      <c r="Q57" s="5" t="n">
        <v>0.213487379</v>
      </c>
      <c r="R57" s="4" t="n">
        <v>41251451.75</v>
      </c>
      <c r="S57" s="3" t="n">
        <v>56</v>
      </c>
      <c r="T57" s="3" t="n">
        <v>1</v>
      </c>
    </row>
    <row r="58">
      <c r="A58" s="2" t="n">
        <v>46006</v>
      </c>
      <c r="B58" s="3" t="inlineStr">
        <is>
          <t>512200.SH</t>
        </is>
      </c>
      <c r="C58" s="3" t="inlineStr">
        <is>
          <t>南方中证全指房地产ETF</t>
        </is>
      </c>
      <c r="D58" s="2" t="n">
        <v>43003</v>
      </c>
      <c r="E58" s="3" t="inlineStr">
        <is>
          <t>中证全指房地产指数</t>
        </is>
      </c>
      <c r="F58" s="3" t="inlineStr">
        <is>
          <t>中证全指房地产指数收益率</t>
        </is>
      </c>
      <c r="G58" s="3" t="inlineStr">
        <is>
          <t>南方基金管理股份有限公司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931775.CSI</t>
        </is>
      </c>
      <c r="L58" s="4" t="n">
        <v>5140802348.33</v>
      </c>
      <c r="M58" s="4" t="n">
        <v>141667423</v>
      </c>
      <c r="N58" s="4" t="n">
        <v>207808101</v>
      </c>
      <c r="O58" s="3" t="inlineStr">
        <is>
          <t>1.463</t>
        </is>
      </c>
      <c r="P58" s="3" t="inlineStr">
        <is>
          <t>1.4668728815657</t>
        </is>
      </c>
      <c r="Q58" s="5" t="n">
        <v>0.020510016</v>
      </c>
      <c r="R58" s="4" t="n">
        <v>266750609.55</v>
      </c>
      <c r="S58" s="3" t="n">
        <v>57</v>
      </c>
      <c r="T58" s="3" t="n">
        <v>1</v>
      </c>
    </row>
    <row r="59">
      <c r="A59" s="2" t="n">
        <v>46006</v>
      </c>
      <c r="B59" s="3" t="inlineStr">
        <is>
          <t>159667.SZ</t>
        </is>
      </c>
      <c r="C59" s="3" t="inlineStr">
        <is>
          <t>国泰中证机床ETF</t>
        </is>
      </c>
      <c r="D59" s="2" t="n">
        <v>44860</v>
      </c>
      <c r="E59" s="3" t="inlineStr">
        <is>
          <t>中证机床指数</t>
        </is>
      </c>
      <c r="F59" s="3" t="inlineStr">
        <is>
          <t>中证机床指数收益率</t>
        </is>
      </c>
      <c r="G59" s="3" t="inlineStr">
        <is>
          <t>国泰基金管理有限公司</t>
        </is>
      </c>
      <c r="H59" s="3" t="inlineStr">
        <is>
          <t>中国邮政储蓄银行股份有限公司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931866.CSI</t>
        </is>
      </c>
      <c r="L59" s="4" t="n">
        <v>708875611.2456</v>
      </c>
      <c r="M59" s="4" t="n">
        <v>41063700</v>
      </c>
      <c r="N59" s="4" t="n">
        <v>60669200.7</v>
      </c>
      <c r="O59" s="3" t="inlineStr">
        <is>
          <t>0.48920057424118</t>
        </is>
      </c>
      <c r="P59" s="3" t="inlineStr">
        <is>
          <t>0.4926823895875</t>
        </is>
      </c>
      <c r="Q59" s="5" t="n">
        <v>-0.040883074</v>
      </c>
      <c r="R59" s="4" t="n">
        <v>51913121.59</v>
      </c>
      <c r="S59" s="3" t="n">
        <v>58</v>
      </c>
      <c r="T59" s="3" t="n">
        <v>1</v>
      </c>
    </row>
    <row r="60">
      <c r="A60" s="2" t="n">
        <v>46006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3004713408.69</v>
      </c>
      <c r="M60" s="4" t="n">
        <v>272357800</v>
      </c>
      <c r="N60" s="4" t="n">
        <v>404018489.6</v>
      </c>
      <c r="O60" s="3" t="inlineStr">
        <is>
          <t>1.479</t>
        </is>
      </c>
      <c r="P60" s="3" t="inlineStr">
        <is>
          <t>1.4834107545295</t>
        </is>
      </c>
      <c r="Q60" s="5" t="n">
        <v>0.230414747</v>
      </c>
      <c r="R60" s="4" t="n">
        <v>262328451.202</v>
      </c>
      <c r="S60" s="3" t="n">
        <v>59</v>
      </c>
      <c r="T60" s="3" t="n">
        <v>1</v>
      </c>
    </row>
    <row r="61">
      <c r="A61" s="2" t="n">
        <v>46006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1280767658.4</v>
      </c>
      <c r="M61" s="4" t="n">
        <v>79670700</v>
      </c>
      <c r="N61" s="4" t="n">
        <v>77112797</v>
      </c>
      <c r="O61" s="3" t="inlineStr">
        <is>
          <t>0.966</t>
        </is>
      </c>
      <c r="P61" s="3" t="inlineStr">
        <is>
          <t>0.9678940564097</t>
        </is>
      </c>
      <c r="Q61" s="5" t="n">
        <v>0.124378109</v>
      </c>
      <c r="R61" s="4" t="n">
        <v>22514649.35</v>
      </c>
      <c r="S61" s="3" t="n">
        <v>60</v>
      </c>
      <c r="T61" s="3" t="n">
        <v>1</v>
      </c>
    </row>
    <row r="62">
      <c r="A62" s="2" t="n">
        <v>46006</v>
      </c>
      <c r="B62" s="3" t="inlineStr">
        <is>
          <t>562060.SH</t>
        </is>
      </c>
      <c r="C62" s="3" t="inlineStr">
        <is>
          <t>华宝标普中国A股红利机会ETF</t>
        </is>
      </c>
      <c r="D62" s="2" t="n">
        <v>45288</v>
      </c>
      <c r="E62" s="3" t="inlineStr">
        <is>
          <t>标普中国A股红利机会指数</t>
        </is>
      </c>
      <c r="F62" s="3" t="inlineStr">
        <is>
          <t>标普中国A股红利机会指数收益率</t>
        </is>
      </c>
      <c r="G62" s="3" t="inlineStr">
        <is>
          <t>华宝基金管理有限公司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CSPSADRP.GI</t>
        </is>
      </c>
      <c r="L62" s="4" t="n">
        <v>2412614523</v>
      </c>
      <c r="M62" s="4" t="n">
        <v>66314300</v>
      </c>
      <c r="N62" s="4" t="n">
        <v>40257631</v>
      </c>
      <c r="O62" s="3" t="inlineStr">
        <is>
          <t>0.605</t>
        </is>
      </c>
      <c r="P62" s="3" t="inlineStr">
        <is>
          <t>0.60707315013504</t>
        </is>
      </c>
      <c r="Q62" s="5" t="n">
        <v>0</v>
      </c>
      <c r="R62" s="4" t="n">
        <v>61387006.2</v>
      </c>
      <c r="S62" s="3" t="n">
        <v>61</v>
      </c>
      <c r="T62" s="3" t="n">
        <v>1</v>
      </c>
    </row>
    <row r="63">
      <c r="A63" s="2" t="n">
        <v>46006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576192834.84</v>
      </c>
      <c r="M63" s="4" t="n">
        <v>17784210</v>
      </c>
      <c r="N63" s="4" t="n">
        <v>24598108</v>
      </c>
      <c r="O63" s="3" t="inlineStr">
        <is>
          <t>1.376</t>
        </is>
      </c>
      <c r="P63" s="3" t="inlineStr">
        <is>
          <t>1.3831431365239</t>
        </is>
      </c>
      <c r="Q63" s="5" t="n">
        <v>-0.029061319</v>
      </c>
      <c r="R63" s="4" t="n">
        <v>31054346.4</v>
      </c>
      <c r="S63" s="3" t="n">
        <v>62</v>
      </c>
      <c r="T63" s="3" t="n">
        <v>1</v>
      </c>
    </row>
    <row r="64">
      <c r="A64" s="2" t="n">
        <v>46006</v>
      </c>
      <c r="B64" s="3" t="inlineStr">
        <is>
          <t>561360.SH</t>
        </is>
      </c>
      <c r="C64" s="3" t="inlineStr">
        <is>
          <t>国泰中证油气产业ETF</t>
        </is>
      </c>
      <c r="D64" s="2" t="n">
        <v>45230</v>
      </c>
      <c r="E64" s="3" t="inlineStr">
        <is>
          <t>中证油气产业指数</t>
        </is>
      </c>
      <c r="F64" s="3" t="inlineStr">
        <is>
          <t>中证油气产业指数收益率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H30198.CSI</t>
        </is>
      </c>
      <c r="L64" s="4" t="n">
        <v>212952950.8</v>
      </c>
      <c r="M64" s="4" t="n">
        <v>15059662</v>
      </c>
      <c r="N64" s="4" t="n">
        <v>17788234</v>
      </c>
      <c r="O64" s="3" t="inlineStr">
        <is>
          <t>1.181</t>
        </is>
      </c>
      <c r="P64" s="3" t="inlineStr">
        <is>
          <t>1.1811841460984</t>
        </is>
      </c>
      <c r="Q64" s="5" t="n">
        <v>-0.093054733</v>
      </c>
      <c r="R64" s="4" t="n">
        <v>23898767</v>
      </c>
      <c r="S64" s="3" t="n">
        <v>63</v>
      </c>
      <c r="T64" s="3" t="n">
        <v>1</v>
      </c>
    </row>
    <row r="65">
      <c r="A65" s="2" t="n">
        <v>46006</v>
      </c>
      <c r="B65" s="3" t="inlineStr">
        <is>
          <t>512890.SH</t>
        </is>
      </c>
      <c r="C65" s="3" t="inlineStr">
        <is>
          <t>华泰柏瑞中证红利低波动ETF</t>
        </is>
      </c>
      <c r="D65" s="2" t="n">
        <v>43483</v>
      </c>
      <c r="E65" s="3" t="inlineStr">
        <is>
          <t>中证红利低波动指数</t>
        </is>
      </c>
      <c r="F65" s="3" t="inlineStr">
        <is>
          <t>中证红利低波动指数收益率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H30269.CSI</t>
        </is>
      </c>
      <c r="L65" s="4" t="n">
        <v>25363835812.44</v>
      </c>
      <c r="M65" s="4" t="n">
        <v>493118100</v>
      </c>
      <c r="N65" s="4" t="n">
        <v>579369180</v>
      </c>
      <c r="O65" s="3" t="inlineStr">
        <is>
          <t>1.175</t>
        </is>
      </c>
      <c r="P65" s="3" t="inlineStr">
        <is>
          <t>1.1749095804839</t>
        </is>
      </c>
      <c r="Q65" s="5" t="n">
        <v>0.05960998</v>
      </c>
      <c r="R65" s="4" t="n">
        <v>707013328.2</v>
      </c>
      <c r="S65" s="3" t="n">
        <v>64</v>
      </c>
      <c r="T65" s="3" t="n">
        <v>1</v>
      </c>
    </row>
  </sheetData>
  <autoFilter ref="A1:T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R1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399389.SZ</t>
        </is>
      </c>
      <c r="AT1" s="1" t="inlineStr">
        <is>
          <t>399395.SZ</t>
        </is>
      </c>
      <c r="AU1" s="1" t="inlineStr">
        <is>
          <t>399437.SZ</t>
        </is>
      </c>
      <c r="AV1" s="1" t="inlineStr">
        <is>
          <t>399438.SZ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716567.MI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931039.CSI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931230.CSI</t>
        </is>
      </c>
      <c r="CZ1" s="1" t="inlineStr">
        <is>
          <t>931238.CSI</t>
        </is>
      </c>
      <c r="DA1" s="1" t="inlineStr">
        <is>
          <t>931247.CSI</t>
        </is>
      </c>
      <c r="DB1" s="1" t="inlineStr">
        <is>
          <t>931271.CSI</t>
        </is>
      </c>
      <c r="DC1" s="1" t="inlineStr">
        <is>
          <t>931380.CSI</t>
        </is>
      </c>
      <c r="DD1" s="1" t="inlineStr">
        <is>
          <t>931409.CSI</t>
        </is>
      </c>
      <c r="DE1" s="1" t="inlineStr">
        <is>
          <t>931412.CSI</t>
        </is>
      </c>
      <c r="DF1" s="1" t="inlineStr">
        <is>
          <t>931468.CSI</t>
        </is>
      </c>
      <c r="DG1" s="1" t="inlineStr">
        <is>
          <t>931470.CSI</t>
        </is>
      </c>
      <c r="DH1" s="1" t="inlineStr">
        <is>
          <t>931484.CSI</t>
        </is>
      </c>
      <c r="DI1" s="1" t="inlineStr">
        <is>
          <t>931494.CSI</t>
        </is>
      </c>
      <c r="DJ1" s="1" t="inlineStr">
        <is>
          <t>931521.CSI</t>
        </is>
      </c>
      <c r="DK1" s="1" t="inlineStr">
        <is>
          <t>931643.CSI</t>
        </is>
      </c>
      <c r="DL1" s="1" t="inlineStr">
        <is>
          <t>931695.CSI</t>
        </is>
      </c>
      <c r="DM1" s="1" t="inlineStr">
        <is>
          <t>931719.CSI</t>
        </is>
      </c>
      <c r="DN1" s="1" t="inlineStr">
        <is>
          <t>931743.CSI</t>
        </is>
      </c>
      <c r="DO1" s="1" t="inlineStr">
        <is>
          <t>931752.CSI</t>
        </is>
      </c>
      <c r="DP1" s="1" t="inlineStr">
        <is>
          <t>931775.CSI</t>
        </is>
      </c>
      <c r="DQ1" s="1" t="inlineStr">
        <is>
          <t>931798.CSI</t>
        </is>
      </c>
      <c r="DR1" s="1" t="inlineStr">
        <is>
          <t>931865.CSI</t>
        </is>
      </c>
      <c r="DS1" s="1" t="inlineStr">
        <is>
          <t>931866.CSI</t>
        </is>
      </c>
      <c r="DT1" s="1" t="inlineStr">
        <is>
          <t>931892.CSI</t>
        </is>
      </c>
      <c r="DU1" s="1" t="inlineStr">
        <is>
          <t>931994.CSI</t>
        </is>
      </c>
      <c r="DV1" s="1" t="inlineStr">
        <is>
          <t>932000.CSI</t>
        </is>
      </c>
      <c r="DW1" s="1" t="inlineStr">
        <is>
          <t>932038.CSI</t>
        </is>
      </c>
      <c r="DX1" s="1" t="inlineStr">
        <is>
          <t>932066.CSI</t>
        </is>
      </c>
      <c r="DY1" s="1" t="inlineStr">
        <is>
          <t>980017.SZ</t>
        </is>
      </c>
      <c r="DZ1" s="1" t="inlineStr">
        <is>
          <t>980022.SZ</t>
        </is>
      </c>
      <c r="EA1" s="1" t="inlineStr">
        <is>
          <t>980027.SZ</t>
        </is>
      </c>
      <c r="EB1" s="1" t="inlineStr">
        <is>
          <t>980030.SZ</t>
        </is>
      </c>
      <c r="EC1" s="1" t="inlineStr">
        <is>
          <t>980032.SZ</t>
        </is>
      </c>
      <c r="ED1" s="1" t="inlineStr">
        <is>
          <t>990001.CSI</t>
        </is>
      </c>
      <c r="EE1" s="1" t="inlineStr">
        <is>
          <t>CSPSADRP.GI</t>
        </is>
      </c>
      <c r="EF1" s="1" t="inlineStr">
        <is>
          <t>H11059.CSI</t>
        </is>
      </c>
      <c r="EG1" s="1" t="inlineStr">
        <is>
          <t>H30007.CSI</t>
        </is>
      </c>
      <c r="EH1" s="1" t="inlineStr">
        <is>
          <t>H30015.CSI</t>
        </is>
      </c>
      <c r="EI1" s="1" t="inlineStr">
        <is>
          <t>H30022.CSI</t>
        </is>
      </c>
      <c r="EJ1" s="1" t="inlineStr">
        <is>
          <t>H30035.CSI</t>
        </is>
      </c>
      <c r="EK1" s="1" t="inlineStr">
        <is>
          <t>H30184.CSI</t>
        </is>
      </c>
      <c r="EL1" s="1" t="inlineStr">
        <is>
          <t>H30198.CSI</t>
        </is>
      </c>
      <c r="EM1" s="1" t="inlineStr">
        <is>
          <t>H30199.CSI</t>
        </is>
      </c>
      <c r="EN1" s="1" t="inlineStr">
        <is>
          <t>H30202.CSI</t>
        </is>
      </c>
      <c r="EO1" s="1" t="inlineStr">
        <is>
          <t>H30217.CSI</t>
        </is>
      </c>
      <c r="EP1" s="1" t="inlineStr">
        <is>
          <t>H30269.CSI</t>
        </is>
      </c>
      <c r="EQ1" s="1" t="inlineStr">
        <is>
          <t>H30590.CSI</t>
        </is>
      </c>
      <c r="E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0.9440780642807272</v>
      </c>
      <c r="E2" s="7" t="n">
        <v>0.2963226561692634</v>
      </c>
      <c r="F2" s="7" t="n">
        <v>0.9130875863347383</v>
      </c>
      <c r="G2" s="7" t="n">
        <v>0.4292550806131048</v>
      </c>
      <c r="H2" s="7" t="n">
        <v>0.3611176093705446</v>
      </c>
      <c r="I2" s="7" t="n">
        <v>0.6809628739526313</v>
      </c>
      <c r="J2" s="7" t="n">
        <v>0.2790009715242715</v>
      </c>
      <c r="K2" s="7" t="n">
        <v>0.9469464889163439</v>
      </c>
      <c r="L2" s="7" t="n">
        <v>0.9408358440224623</v>
      </c>
      <c r="M2" s="7" t="n">
        <v>0.6943457624095719</v>
      </c>
      <c r="N2" s="7" t="n">
        <v>0.4561218397953165</v>
      </c>
      <c r="O2" s="7" t="n">
        <v>0.6860539049087826</v>
      </c>
      <c r="P2" s="7" t="n">
        <v>0.7387616522622232</v>
      </c>
      <c r="Q2" s="7" t="n">
        <v>0.7732387568780503</v>
      </c>
      <c r="R2" s="7" t="n">
        <v>0.7068897054843111</v>
      </c>
      <c r="S2" s="7" t="n">
        <v>0.7571918506606647</v>
      </c>
      <c r="T2" s="7" t="n">
        <v>0.7131577678853414</v>
      </c>
      <c r="U2" s="7" t="n">
        <v>0.6854482640934106</v>
      </c>
      <c r="V2" s="7" t="n">
        <v>0.2993338732151906</v>
      </c>
      <c r="W2" s="7" t="n">
        <v>0.7156655479952584</v>
      </c>
      <c r="X2" s="7" t="n">
        <v>0.6195701851338385</v>
      </c>
      <c r="Y2" s="7" t="n">
        <v>0.8872742991404641</v>
      </c>
      <c r="Z2" s="7" t="n">
        <v>0.9135215894778405</v>
      </c>
      <c r="AA2" s="7" t="n">
        <v>0.9528145907464557</v>
      </c>
      <c r="AB2" s="7" t="n">
        <v>0.6389029269730531</v>
      </c>
      <c r="AC2" s="7" t="n">
        <v>0.5202048678881819</v>
      </c>
      <c r="AD2" s="7" t="n">
        <v>0.3995125779020851</v>
      </c>
      <c r="AE2" s="7" t="n">
        <v>0.3298634154770965</v>
      </c>
      <c r="AF2" s="7" t="n">
        <v>0.6723859745063477</v>
      </c>
      <c r="AG2" s="7" t="n">
        <v>0.3403359686816717</v>
      </c>
      <c r="AH2" s="7" t="n">
        <v>0.5549700142553088</v>
      </c>
      <c r="AI2" s="7" t="n">
        <v>0.7791155367122553</v>
      </c>
      <c r="AJ2" s="7" t="n">
        <v>0.6545610948357343</v>
      </c>
      <c r="AK2" s="7" t="n">
        <v>0.7911652560769314</v>
      </c>
      <c r="AL2" s="7" t="n">
        <v>0.9086553285776215</v>
      </c>
      <c r="AM2" s="7" t="n">
        <v>0.8307313641388795</v>
      </c>
      <c r="AN2" s="7" t="n">
        <v>0.8036981850380893</v>
      </c>
      <c r="AO2" s="7" t="n">
        <v>0.7348504460995849</v>
      </c>
      <c r="AP2" s="7" t="n">
        <v>0.8624414731276393</v>
      </c>
      <c r="AQ2" s="7" t="n">
        <v>0.7006242689953657</v>
      </c>
      <c r="AR2" s="7" t="n">
        <v>0.8712265942005292</v>
      </c>
      <c r="AS2" s="7" t="n">
        <v>0.6514430214372361</v>
      </c>
      <c r="AT2" s="7" t="n">
        <v>0.7242333089550571</v>
      </c>
      <c r="AU2" s="7" t="n">
        <v>0.7211876509071513</v>
      </c>
      <c r="AV2" s="7" t="n">
        <v>0.7100909540130202</v>
      </c>
      <c r="AW2" s="7" t="n">
        <v>0.6287754595381043</v>
      </c>
      <c r="AX2" s="7" t="n">
        <v>0.8055999549153101</v>
      </c>
      <c r="AY2" s="7" t="n">
        <v>0.7798965114294422</v>
      </c>
      <c r="AZ2" s="7" t="n">
        <v>0.84778922101122</v>
      </c>
      <c r="BA2" s="7" t="n">
        <v>0.3403359647350224</v>
      </c>
      <c r="BB2" s="7" t="n">
        <v>0.7146730977483327</v>
      </c>
      <c r="BC2" s="7" t="n">
        <v>0.6370964649031317</v>
      </c>
      <c r="BD2" s="7" t="n">
        <v>0.4295368233872531</v>
      </c>
      <c r="BE2" s="7" t="n">
        <v>0.6024241494366042</v>
      </c>
      <c r="BF2" s="7" t="n">
        <v>0.7372079788802863</v>
      </c>
      <c r="BG2" s="7" t="n">
        <v>0.7320477596773451</v>
      </c>
      <c r="BH2" s="7" t="n">
        <v>0.0730916666095619</v>
      </c>
      <c r="BI2" s="7" t="n">
        <v>0.2303152100848724</v>
      </c>
      <c r="BJ2" s="7" t="n">
        <v>0.7062298942430913</v>
      </c>
      <c r="BK2" s="7" t="n">
        <v>0.7470255806362359</v>
      </c>
      <c r="BL2" s="7" t="n">
        <v>0.3521803077146424</v>
      </c>
      <c r="BM2" s="7" t="n">
        <v>0.9558824966609827</v>
      </c>
      <c r="BN2" s="7" t="n">
        <v>0.8745225354210153</v>
      </c>
      <c r="BO2" s="7" t="n">
        <v>0.8752511833532325</v>
      </c>
      <c r="BP2" s="7" t="n">
        <v>0.6840482118338093</v>
      </c>
      <c r="BQ2" s="7" t="n">
        <v>0.6483110575276522</v>
      </c>
      <c r="BR2" s="7" t="n">
        <v>0.6081049890917785</v>
      </c>
      <c r="BS2" s="7" t="n">
        <v>0.7000347369176574</v>
      </c>
      <c r="BT2" s="7" t="n">
        <v>0.675603187113372</v>
      </c>
      <c r="BU2" s="7" t="n">
        <v>0.2816308273308982</v>
      </c>
      <c r="BV2" s="7" t="n">
        <v>0.3857829107650275</v>
      </c>
      <c r="BW2" s="7" t="n">
        <v>0.734345053015102</v>
      </c>
      <c r="BX2" s="7" t="n">
        <v>0.7769059014774022</v>
      </c>
      <c r="BY2" s="7" t="n">
        <v>0.3454742936589165</v>
      </c>
      <c r="BZ2" s="7" t="n">
        <v>0.6713563354314614</v>
      </c>
      <c r="CA2" s="7" t="n">
        <v>0.4447535409626536</v>
      </c>
      <c r="CB2" s="7" t="n">
        <v>0.721753789983872</v>
      </c>
      <c r="CC2" s="7" t="n">
        <v>0.7136047648006355</v>
      </c>
      <c r="CD2" s="7" t="n">
        <v>0.7531176145471965</v>
      </c>
      <c r="CE2" s="7" t="n">
        <v>0.6352294778701437</v>
      </c>
      <c r="CF2" s="7" t="n">
        <v>0.2893791339869158</v>
      </c>
      <c r="CG2" s="7" t="n">
        <v>0.6891255572327176</v>
      </c>
      <c r="CH2" s="7" t="n">
        <v>0.4346731092881076</v>
      </c>
      <c r="CI2" s="7" t="n">
        <v>0.6628943846984494</v>
      </c>
      <c r="CJ2" s="7" t="n">
        <v>0.9543589468966386</v>
      </c>
      <c r="CK2" s="7" t="n">
        <v>0.5149595049533724</v>
      </c>
      <c r="CL2" s="7" t="n">
        <v>0.7067973984485342</v>
      </c>
      <c r="CM2" s="7" t="n">
        <v>0.7335157932402244</v>
      </c>
      <c r="CN2" s="7" t="n">
        <v>0.4426028022200357</v>
      </c>
      <c r="CO2" s="7" t="n">
        <v>0.1502942806361539</v>
      </c>
      <c r="CP2" s="7" t="n">
        <v>0.8608930809124066</v>
      </c>
      <c r="CQ2" s="7" t="n">
        <v>0.5094363269061508</v>
      </c>
      <c r="CR2" s="7" t="n">
        <v>0.6986311389658364</v>
      </c>
      <c r="CS2" s="7" t="n">
        <v>0.7046804729062486</v>
      </c>
      <c r="CT2" s="7" t="n">
        <v>0.7594325737921783</v>
      </c>
      <c r="CU2" s="7" t="n">
        <v>0.4185909469956888</v>
      </c>
      <c r="CV2" s="7" t="n">
        <v>0.7508829151616453</v>
      </c>
      <c r="CW2" s="7" t="n">
        <v>0.5742260130421213</v>
      </c>
      <c r="CX2" s="7" t="n">
        <v>0.6474175027065241</v>
      </c>
      <c r="CY2" s="7" t="n">
        <v>0.6101219010664601</v>
      </c>
      <c r="CZ2" s="7" t="n">
        <v>0.5496292960322973</v>
      </c>
      <c r="DA2" s="7" t="n">
        <v>0.6477649871473724</v>
      </c>
      <c r="DB2" s="7" t="n">
        <v>0.6219051703360575</v>
      </c>
      <c r="DC2" s="7" t="n">
        <v>0.7879346679318088</v>
      </c>
      <c r="DD2" s="7" t="n">
        <v>0.574087479384259</v>
      </c>
      <c r="DE2" s="7" t="n">
        <v>0.7305944838002374</v>
      </c>
      <c r="DF2" s="7" t="n">
        <v>0.7759396308449137</v>
      </c>
      <c r="DG2" s="7" t="n">
        <v>0.7006075297612709</v>
      </c>
      <c r="DH2" s="7" t="n">
        <v>0.6211949920540422</v>
      </c>
      <c r="DI2" s="7" t="n">
        <v>0.7945533864073984</v>
      </c>
      <c r="DJ2" s="7" t="n">
        <v>0.6186382718307417</v>
      </c>
      <c r="DK2" s="7" t="n">
        <v>0.7786002411751144</v>
      </c>
      <c r="DL2" s="7" t="n">
        <v>0.7906152065402032</v>
      </c>
      <c r="DM2" s="7" t="n">
        <v>0.7221807797118908</v>
      </c>
      <c r="DN2" s="7" t="n">
        <v>0.5572499567710044</v>
      </c>
      <c r="DO2" s="7" t="n">
        <v>0.6148447645883144</v>
      </c>
      <c r="DP2" s="7" t="n">
        <v>0.456906285244121</v>
      </c>
      <c r="DQ2" s="7" t="n">
        <v>0.7647685730477972</v>
      </c>
      <c r="DR2" s="7" t="n">
        <v>0.5984485666769753</v>
      </c>
      <c r="DS2" s="7" t="n">
        <v>0.7776913463335892</v>
      </c>
      <c r="DT2" s="7" t="n">
        <v>0.7045440626549357</v>
      </c>
      <c r="DU2" s="7" t="n">
        <v>0.7973465671013324</v>
      </c>
      <c r="DV2" s="7" t="n">
        <v>0.7995319865958725</v>
      </c>
      <c r="DW2" s="7" t="n">
        <v>0.7534745209285654</v>
      </c>
      <c r="DX2" s="7" t="n">
        <v>0.7109658639950505</v>
      </c>
      <c r="DY2" s="7" t="n">
        <v>0.7107032310775785</v>
      </c>
      <c r="DZ2" s="7" t="n">
        <v>0.6389769096942202</v>
      </c>
      <c r="EA2" s="7" t="n">
        <v>0.7626074656821044</v>
      </c>
      <c r="EB2" s="7" t="n">
        <v>0.8061211882523961</v>
      </c>
      <c r="EC2" s="7" t="n">
        <v>0.7200225615541394</v>
      </c>
      <c r="ED2" s="7" t="n">
        <v>0.716790712369236</v>
      </c>
      <c r="EE2" s="7" t="n">
        <v>0.6737936537700756</v>
      </c>
      <c r="EF2" s="7" t="n">
        <v>0.7238106720658791</v>
      </c>
      <c r="EG2" s="7" t="n">
        <v>0.7185033369940319</v>
      </c>
      <c r="EH2" s="7" t="n">
        <v>0.6333045497831286</v>
      </c>
      <c r="EI2" s="7" t="n">
        <v>0.0706148388299756</v>
      </c>
      <c r="EJ2" s="7" t="n">
        <v>0.6708249770579788</v>
      </c>
      <c r="EK2" s="7" t="n">
        <v>0.7181443040236077</v>
      </c>
      <c r="EL2" s="7" t="n">
        <v>0.5215387352402194</v>
      </c>
      <c r="EM2" s="7" t="n">
        <v>0.6446625497041718</v>
      </c>
      <c r="EN2" s="7" t="n">
        <v>0.6397793564417422</v>
      </c>
      <c r="EO2" s="7" t="n">
        <v>0.6583806516496167</v>
      </c>
      <c r="EP2" s="7" t="n">
        <v>0.2659174233126055</v>
      </c>
      <c r="EQ2" s="7" t="n">
        <v>0.6892866077877442</v>
      </c>
      <c r="ER2" s="7" t="n">
        <v>0.3878322137652079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0.9440780642807272</v>
      </c>
      <c r="D3" s="7" t="n">
        <v>1</v>
      </c>
      <c r="E3" s="7" t="n">
        <v>0.1368680080737016</v>
      </c>
      <c r="F3" s="7" t="n">
        <v>0.9436208613176131</v>
      </c>
      <c r="G3" s="7" t="n">
        <v>0.2965041636491187</v>
      </c>
      <c r="H3" s="7" t="n">
        <v>0.2640185273778143</v>
      </c>
      <c r="I3" s="7" t="n">
        <v>0.687726588365027</v>
      </c>
      <c r="J3" s="7" t="n">
        <v>0.1336001223054982</v>
      </c>
      <c r="K3" s="7" t="n">
        <v>0.9808976238621798</v>
      </c>
      <c r="L3" s="7" t="n">
        <v>0.9737915462489229</v>
      </c>
      <c r="M3" s="7" t="n">
        <v>0.7933359310820982</v>
      </c>
      <c r="N3" s="7" t="n">
        <v>0.4268728930613528</v>
      </c>
      <c r="O3" s="7" t="n">
        <v>0.7818620984896941</v>
      </c>
      <c r="P3" s="7" t="n">
        <v>0.827930775866343</v>
      </c>
      <c r="Q3" s="7" t="n">
        <v>0.8135495152669489</v>
      </c>
      <c r="R3" s="7" t="n">
        <v>0.6523070965394963</v>
      </c>
      <c r="S3" s="7" t="n">
        <v>0.7924816295668622</v>
      </c>
      <c r="T3" s="7" t="n">
        <v>0.8129893668757128</v>
      </c>
      <c r="U3" s="7" t="n">
        <v>0.6805575337947698</v>
      </c>
      <c r="V3" s="7" t="n">
        <v>0.1967159176990215</v>
      </c>
      <c r="W3" s="7" t="n">
        <v>0.8154015106090516</v>
      </c>
      <c r="X3" s="7" t="n">
        <v>0.5091113844260723</v>
      </c>
      <c r="Y3" s="7" t="n">
        <v>0.8349732233117974</v>
      </c>
      <c r="Z3" s="7" t="n">
        <v>0.9165299543027642</v>
      </c>
      <c r="AA3" s="7" t="n">
        <v>0.9772853423943745</v>
      </c>
      <c r="AB3" s="7" t="n">
        <v>0.6927043241512117</v>
      </c>
      <c r="AC3" s="7" t="n">
        <v>0.3779934967446712</v>
      </c>
      <c r="AD3" s="7" t="n">
        <v>0.3288507637186038</v>
      </c>
      <c r="AE3" s="7" t="n">
        <v>0.2477424918709203</v>
      </c>
      <c r="AF3" s="7" t="n">
        <v>0.684346981189114</v>
      </c>
      <c r="AG3" s="7" t="n">
        <v>0.2863514116978169</v>
      </c>
      <c r="AH3" s="7" t="n">
        <v>0.5279796996432632</v>
      </c>
      <c r="AI3" s="7" t="n">
        <v>0.8009513168354411</v>
      </c>
      <c r="AJ3" s="7" t="n">
        <v>0.6578132689716878</v>
      </c>
      <c r="AK3" s="7" t="n">
        <v>0.8479194861490047</v>
      </c>
      <c r="AL3" s="7" t="n">
        <v>0.9280298031662323</v>
      </c>
      <c r="AM3" s="7" t="n">
        <v>0.8627678919479533</v>
      </c>
      <c r="AN3" s="7" t="n">
        <v>0.8321302099167068</v>
      </c>
      <c r="AO3" s="7" t="n">
        <v>0.7476697295113733</v>
      </c>
      <c r="AP3" s="7" t="n">
        <v>0.7746120839456812</v>
      </c>
      <c r="AQ3" s="7" t="n">
        <v>0.7076603222354967</v>
      </c>
      <c r="AR3" s="7" t="n">
        <v>0.9130458179470582</v>
      </c>
      <c r="AS3" s="7" t="n">
        <v>0.6534295412774148</v>
      </c>
      <c r="AT3" s="7" t="n">
        <v>0.8246382015437327</v>
      </c>
      <c r="AU3" s="7" t="n">
        <v>0.7044841523955774</v>
      </c>
      <c r="AV3" s="7" t="n">
        <v>0.6636317798134013</v>
      </c>
      <c r="AW3" s="7" t="n">
        <v>0.6229346915023458</v>
      </c>
      <c r="AX3" s="7" t="n">
        <v>0.8441884021473088</v>
      </c>
      <c r="AY3" s="7" t="n">
        <v>0.8031705648044032</v>
      </c>
      <c r="AZ3" s="7" t="n">
        <v>0.8792184280803351</v>
      </c>
      <c r="BA3" s="7" t="n">
        <v>0.2863514160100047</v>
      </c>
      <c r="BB3" s="7" t="n">
        <v>0.6778335536495037</v>
      </c>
      <c r="BC3" s="7" t="n">
        <v>0.6298635208673712</v>
      </c>
      <c r="BD3" s="7" t="n">
        <v>0.3966404374331858</v>
      </c>
      <c r="BE3" s="7" t="n">
        <v>0.6108472557507136</v>
      </c>
      <c r="BF3" s="7" t="n">
        <v>0.7113010233851385</v>
      </c>
      <c r="BG3" s="7" t="n">
        <v>0.7755843710856904</v>
      </c>
      <c r="BH3" s="7" t="n">
        <v>-0.08197552837399859</v>
      </c>
      <c r="BI3" s="7" t="n">
        <v>0.1221536486607866</v>
      </c>
      <c r="BJ3" s="7" t="n">
        <v>0.7010485530235159</v>
      </c>
      <c r="BK3" s="7" t="n">
        <v>0.7030289614817457</v>
      </c>
      <c r="BL3" s="7" t="n">
        <v>0.2709390212511592</v>
      </c>
      <c r="BM3" s="7" t="n">
        <v>0.9808173300655931</v>
      </c>
      <c r="BN3" s="7" t="n">
        <v>0.924978041423286</v>
      </c>
      <c r="BO3" s="7" t="n">
        <v>0.9400454048762853</v>
      </c>
      <c r="BP3" s="7" t="n">
        <v>0.7410135952637155</v>
      </c>
      <c r="BQ3" s="7" t="n">
        <v>0.6699719537304583</v>
      </c>
      <c r="BR3" s="7" t="n">
        <v>0.5582857244398011</v>
      </c>
      <c r="BS3" s="7" t="n">
        <v>0.6907667778523847</v>
      </c>
      <c r="BT3" s="7" t="n">
        <v>0.7424987753815732</v>
      </c>
      <c r="BU3" s="7" t="n">
        <v>0.1863346834626513</v>
      </c>
      <c r="BV3" s="7" t="n">
        <v>0.2488109724500139</v>
      </c>
      <c r="BW3" s="7" t="n">
        <v>0.7837373944857177</v>
      </c>
      <c r="BX3" s="7" t="n">
        <v>0.836684226642922</v>
      </c>
      <c r="BY3" s="7" t="n">
        <v>0.2238028071128809</v>
      </c>
      <c r="BZ3" s="7" t="n">
        <v>0.650911385569002</v>
      </c>
      <c r="CA3" s="7" t="n">
        <v>0.3712152117232225</v>
      </c>
      <c r="CB3" s="7" t="n">
        <v>0.8142641487449248</v>
      </c>
      <c r="CC3" s="7" t="n">
        <v>0.7639880002770616</v>
      </c>
      <c r="CD3" s="7" t="n">
        <v>0.7773387286152265</v>
      </c>
      <c r="CE3" s="7" t="n">
        <v>0.6746993276434758</v>
      </c>
      <c r="CF3" s="7" t="n">
        <v>0.1794821203859134</v>
      </c>
      <c r="CG3" s="7" t="n">
        <v>0.7215957323445036</v>
      </c>
      <c r="CH3" s="7" t="n">
        <v>0.3945155505675397</v>
      </c>
      <c r="CI3" s="7" t="n">
        <v>0.7125528457556669</v>
      </c>
      <c r="CJ3" s="7" t="n">
        <v>0.9263906701732444</v>
      </c>
      <c r="CK3" s="7" t="n">
        <v>0.367280467541846</v>
      </c>
      <c r="CL3" s="7" t="n">
        <v>0.6808788784641595</v>
      </c>
      <c r="CM3" s="7" t="n">
        <v>0.7774778386640155</v>
      </c>
      <c r="CN3" s="7" t="n">
        <v>0.3063814224005789</v>
      </c>
      <c r="CO3" s="7" t="n">
        <v>-0.01308443970303659</v>
      </c>
      <c r="CP3" s="7" t="n">
        <v>0.7989842751461144</v>
      </c>
      <c r="CQ3" s="7" t="n">
        <v>0.5285332192743092</v>
      </c>
      <c r="CR3" s="7" t="n">
        <v>0.7628325057248537</v>
      </c>
      <c r="CS3" s="7" t="n">
        <v>0.7175305268261571</v>
      </c>
      <c r="CT3" s="7" t="n">
        <v>0.8204876376394425</v>
      </c>
      <c r="CU3" s="7" t="n">
        <v>0.3629830429741326</v>
      </c>
      <c r="CV3" s="7" t="n">
        <v>0.7283328349406297</v>
      </c>
      <c r="CW3" s="7" t="n">
        <v>0.5809865863157547</v>
      </c>
      <c r="CX3" s="7" t="n">
        <v>0.6546951825855792</v>
      </c>
      <c r="CY3" s="7" t="n">
        <v>0.6251710182824652</v>
      </c>
      <c r="CZ3" s="7" t="n">
        <v>0.6603506568099662</v>
      </c>
      <c r="DA3" s="7" t="n">
        <v>0.674365509432036</v>
      </c>
      <c r="DB3" s="7" t="n">
        <v>0.6254751940436203</v>
      </c>
      <c r="DC3" s="7" t="n">
        <v>0.8494002027281</v>
      </c>
      <c r="DD3" s="7" t="n">
        <v>0.6040338713283313</v>
      </c>
      <c r="DE3" s="7" t="n">
        <v>0.7117070795384352</v>
      </c>
      <c r="DF3" s="7" t="n">
        <v>0.7842334044221436</v>
      </c>
      <c r="DG3" s="7" t="n">
        <v>0.7230633376590105</v>
      </c>
      <c r="DH3" s="7" t="n">
        <v>0.6542452795019443</v>
      </c>
      <c r="DI3" s="7" t="n">
        <v>0.8484776144235013</v>
      </c>
      <c r="DJ3" s="7" t="n">
        <v>0.6300238273141126</v>
      </c>
      <c r="DK3" s="7" t="n">
        <v>0.8352717608593813</v>
      </c>
      <c r="DL3" s="7" t="n">
        <v>0.7549936901340468</v>
      </c>
      <c r="DM3" s="7" t="n">
        <v>0.7425125092351537</v>
      </c>
      <c r="DN3" s="7" t="n">
        <v>0.611018971837915</v>
      </c>
      <c r="DO3" s="7" t="n">
        <v>0.6284420862827222</v>
      </c>
      <c r="DP3" s="7" t="n">
        <v>0.3421084043498965</v>
      </c>
      <c r="DQ3" s="7" t="n">
        <v>0.7600427587196816</v>
      </c>
      <c r="DR3" s="7" t="n">
        <v>0.6735330393383588</v>
      </c>
      <c r="DS3" s="7" t="n">
        <v>0.7832720223566241</v>
      </c>
      <c r="DT3" s="7" t="n">
        <v>0.8044181208708585</v>
      </c>
      <c r="DU3" s="7" t="n">
        <v>0.7720007853788655</v>
      </c>
      <c r="DV3" s="7" t="n">
        <v>0.6611945573961279</v>
      </c>
      <c r="DW3" s="7" t="n">
        <v>0.833442876917491</v>
      </c>
      <c r="DX3" s="7" t="n">
        <v>0.7954309378275001</v>
      </c>
      <c r="DY3" s="7" t="n">
        <v>0.7981609959078627</v>
      </c>
      <c r="DZ3" s="7" t="n">
        <v>0.640386494240183</v>
      </c>
      <c r="EA3" s="7" t="n">
        <v>0.7764878345488617</v>
      </c>
      <c r="EB3" s="7" t="n">
        <v>0.8450844817720383</v>
      </c>
      <c r="EC3" s="7" t="n">
        <v>0.7719656040889155</v>
      </c>
      <c r="ED3" s="7" t="n">
        <v>0.8013851271963379</v>
      </c>
      <c r="EE3" s="7" t="n">
        <v>0.5256407203378284</v>
      </c>
      <c r="EF3" s="7" t="n">
        <v>0.8176303794856205</v>
      </c>
      <c r="EG3" s="7" t="n">
        <v>0.8035824051129663</v>
      </c>
      <c r="EH3" s="7" t="n">
        <v>0.6612458651309406</v>
      </c>
      <c r="EI3" s="7" t="n">
        <v>-0.08334407616932209</v>
      </c>
      <c r="EJ3" s="7" t="n">
        <v>0.6313490673432309</v>
      </c>
      <c r="EK3" s="7" t="n">
        <v>0.8018240018800875</v>
      </c>
      <c r="EL3" s="7" t="n">
        <v>0.4309334007815783</v>
      </c>
      <c r="EM3" s="7" t="n">
        <v>0.6054575343252022</v>
      </c>
      <c r="EN3" s="7" t="n">
        <v>0.6488710403428444</v>
      </c>
      <c r="EO3" s="7" t="n">
        <v>0.5703412889833053</v>
      </c>
      <c r="EP3" s="7" t="n">
        <v>0.09345513691715396</v>
      </c>
      <c r="EQ3" s="7" t="n">
        <v>0.7034675385002437</v>
      </c>
      <c r="ER3" s="7" t="n">
        <v>0.280855774010408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0.2963226561692634</v>
      </c>
      <c r="D4" s="7" t="n">
        <v>0.1368680080737016</v>
      </c>
      <c r="E4" s="7" t="n">
        <v>1</v>
      </c>
      <c r="F4" s="7" t="n">
        <v>0.2769512452632568</v>
      </c>
      <c r="G4" s="7" t="n">
        <v>0.7085859233640863</v>
      </c>
      <c r="H4" s="7" t="n">
        <v>0.4781201625875013</v>
      </c>
      <c r="I4" s="7" t="n">
        <v>-0.02215449025982343</v>
      </c>
      <c r="J4" s="7" t="n">
        <v>0.9761105359906611</v>
      </c>
      <c r="K4" s="7" t="n">
        <v>0.1420461282028253</v>
      </c>
      <c r="L4" s="7" t="n">
        <v>0.06734708849994075</v>
      </c>
      <c r="M4" s="7" t="n">
        <v>-0.2970251735555821</v>
      </c>
      <c r="N4" s="7" t="n">
        <v>-0.2243973132188641</v>
      </c>
      <c r="O4" s="7" t="n">
        <v>-0.2862370555352952</v>
      </c>
      <c r="P4" s="7" t="n">
        <v>-0.2674317859343436</v>
      </c>
      <c r="Q4" s="7" t="n">
        <v>-0.2350105331873877</v>
      </c>
      <c r="R4" s="7" t="n">
        <v>0.04952025751353435</v>
      </c>
      <c r="S4" s="7" t="n">
        <v>-0.2628285810941829</v>
      </c>
      <c r="T4" s="7" t="n">
        <v>0.1178693452902461</v>
      </c>
      <c r="U4" s="7" t="n">
        <v>0.2130224478035955</v>
      </c>
      <c r="V4" s="7" t="n">
        <v>0.4947659552596704</v>
      </c>
      <c r="W4" s="7" t="n">
        <v>0.1085892274045929</v>
      </c>
      <c r="X4" s="7" t="n">
        <v>0.785544626010563</v>
      </c>
      <c r="Y4" s="7" t="n">
        <v>0.01967894285513749</v>
      </c>
      <c r="Z4" s="7" t="n">
        <v>-0.003028019232983847</v>
      </c>
      <c r="AA4" s="7" t="n">
        <v>0.09634982282693422</v>
      </c>
      <c r="AB4" s="7" t="n">
        <v>-0.219733254692099</v>
      </c>
      <c r="AC4" s="7" t="n">
        <v>0.9117083411372864</v>
      </c>
      <c r="AD4" s="7" t="n">
        <v>0.7820021702282043</v>
      </c>
      <c r="AE4" s="7" t="n">
        <v>0.4364317306576062</v>
      </c>
      <c r="AF4" s="7" t="n">
        <v>-0.1383305676818649</v>
      </c>
      <c r="AG4" s="7" t="n">
        <v>0.1385049209587497</v>
      </c>
      <c r="AH4" s="7" t="n">
        <v>0.3306539701522519</v>
      </c>
      <c r="AI4" s="7" t="n">
        <v>0.1031161702558911</v>
      </c>
      <c r="AJ4" s="7" t="n">
        <v>-0.1354135345420894</v>
      </c>
      <c r="AK4" s="7" t="n">
        <v>-0.2220470479653827</v>
      </c>
      <c r="AL4" s="7" t="n">
        <v>-0.005340646829457864</v>
      </c>
      <c r="AM4" s="7" t="n">
        <v>-0.08136017237511857</v>
      </c>
      <c r="AN4" s="7" t="n">
        <v>-0.0850159557164084</v>
      </c>
      <c r="AO4" s="7" t="n">
        <v>-0.08499896064715123</v>
      </c>
      <c r="AP4" s="7" t="n">
        <v>0.04117588927250731</v>
      </c>
      <c r="AQ4" s="7" t="n">
        <v>0.3669815895011667</v>
      </c>
      <c r="AR4" s="7" t="n">
        <v>-0.01381107874069375</v>
      </c>
      <c r="AS4" s="7" t="n">
        <v>-0.09848217667581466</v>
      </c>
      <c r="AT4" s="7" t="n">
        <v>0.1093512678919907</v>
      </c>
      <c r="AU4" s="7" t="n">
        <v>0.1751138787321178</v>
      </c>
      <c r="AV4" s="7" t="n">
        <v>0.4822845299115594</v>
      </c>
      <c r="AW4" s="7" t="n">
        <v>-0.1881809827654319</v>
      </c>
      <c r="AX4" s="7" t="n">
        <v>-0.08713603783536859</v>
      </c>
      <c r="AY4" s="7" t="n">
        <v>0.08780324439412919</v>
      </c>
      <c r="AZ4" s="7" t="n">
        <v>-0.01884415912712858</v>
      </c>
      <c r="BA4" s="7" t="n">
        <v>0.1385048071911719</v>
      </c>
      <c r="BB4" s="7" t="n">
        <v>0.2748268336677027</v>
      </c>
      <c r="BC4" s="7" t="n">
        <v>-0.02457684056312585</v>
      </c>
      <c r="BD4" s="7" t="n">
        <v>-0.1337124681552107</v>
      </c>
      <c r="BE4" s="7" t="n">
        <v>-0.0007417286712036452</v>
      </c>
      <c r="BF4" s="7" t="n">
        <v>0.1741196267301382</v>
      </c>
      <c r="BG4" s="7" t="n">
        <v>-0.03562663164433208</v>
      </c>
      <c r="BH4" s="7" t="n">
        <v>0.7160505828732746</v>
      </c>
      <c r="BI4" s="7" t="n">
        <v>0.4874289754805314</v>
      </c>
      <c r="BJ4" s="7" t="n">
        <v>-0.05891744488007498</v>
      </c>
      <c r="BK4" s="7" t="n">
        <v>0.3525086648044023</v>
      </c>
      <c r="BL4" s="7" t="n">
        <v>0.7531095119449741</v>
      </c>
      <c r="BM4" s="7" t="n">
        <v>0.1443935603174397</v>
      </c>
      <c r="BN4" s="7" t="n">
        <v>0.04723951225370984</v>
      </c>
      <c r="BO4" s="7" t="n">
        <v>0.09796125709600713</v>
      </c>
      <c r="BP4" s="7" t="n">
        <v>0.01615633258805948</v>
      </c>
      <c r="BQ4" s="7" t="n">
        <v>-0.1769707822487889</v>
      </c>
      <c r="BR4" s="7" t="n">
        <v>0.4080692000927207</v>
      </c>
      <c r="BS4" s="7" t="n">
        <v>0.3313483502546322</v>
      </c>
      <c r="BT4" s="7" t="n">
        <v>0.09645654986714476</v>
      </c>
      <c r="BU4" s="7" t="n">
        <v>0.3236333674739694</v>
      </c>
      <c r="BV4" s="7" t="n">
        <v>0.3554079933901105</v>
      </c>
      <c r="BW4" s="7" t="n">
        <v>-0.2171087642991253</v>
      </c>
      <c r="BX4" s="7" t="n">
        <v>-0.2181344995523457</v>
      </c>
      <c r="BY4" s="7" t="n">
        <v>0.5047689691853422</v>
      </c>
      <c r="BZ4" s="7" t="n">
        <v>0.008089716919248282</v>
      </c>
      <c r="CA4" s="7" t="n">
        <v>0.3617368819923645</v>
      </c>
      <c r="CB4" s="7" t="n">
        <v>0.1263917514330748</v>
      </c>
      <c r="CC4" s="7" t="n">
        <v>-0.213315986867872</v>
      </c>
      <c r="CD4" s="7" t="n">
        <v>-0.2109045719634317</v>
      </c>
      <c r="CE4" s="7" t="n">
        <v>-0.2357797679966295</v>
      </c>
      <c r="CF4" s="7" t="n">
        <v>0.8564056279171433</v>
      </c>
      <c r="CG4" s="7" t="n">
        <v>-0.2186451838102484</v>
      </c>
      <c r="CH4" s="7" t="n">
        <v>-0.0979293707496991</v>
      </c>
      <c r="CI4" s="7" t="n">
        <v>-0.2744950087342578</v>
      </c>
      <c r="CJ4" s="7" t="n">
        <v>0.09482766207425929</v>
      </c>
      <c r="CK4" s="7" t="n">
        <v>0.8609785402614256</v>
      </c>
      <c r="CL4" s="7" t="n">
        <v>-0.05015961263266219</v>
      </c>
      <c r="CM4" s="7" t="n">
        <v>-0.04136527585447264</v>
      </c>
      <c r="CN4" s="7" t="n">
        <v>0.4409932459100964</v>
      </c>
      <c r="CO4" s="7" t="n">
        <v>0.7570133334223709</v>
      </c>
      <c r="CP4" s="7" t="n">
        <v>0.4791066425834104</v>
      </c>
      <c r="CQ4" s="7" t="n">
        <v>0.01620519400443162</v>
      </c>
      <c r="CR4" s="7" t="n">
        <v>-0.2290391465118201</v>
      </c>
      <c r="CS4" s="7" t="n">
        <v>-0.1200606944586512</v>
      </c>
      <c r="CT4" s="7" t="n">
        <v>-0.2139638857067237</v>
      </c>
      <c r="CU4" s="7" t="n">
        <v>0.4087408497967142</v>
      </c>
      <c r="CV4" s="7" t="n">
        <v>0.1836670118881961</v>
      </c>
      <c r="CW4" s="7" t="n">
        <v>-0.2186371114833564</v>
      </c>
      <c r="CX4" s="7" t="n">
        <v>-0.1023136459956076</v>
      </c>
      <c r="CY4" s="7" t="n">
        <v>-0.2610018249370966</v>
      </c>
      <c r="CZ4" s="7" t="n">
        <v>0.07894573238976753</v>
      </c>
      <c r="DA4" s="7" t="n">
        <v>-0.2581791586655816</v>
      </c>
      <c r="DB4" s="7" t="n">
        <v>-0.09263795938496379</v>
      </c>
      <c r="DC4" s="7" t="n">
        <v>-0.1726656117403698</v>
      </c>
      <c r="DD4" s="7" t="n">
        <v>-0.2210565557187036</v>
      </c>
      <c r="DE4" s="7" t="n">
        <v>0.1873554576023451</v>
      </c>
      <c r="DF4" s="7" t="n">
        <v>0.03557662348403609</v>
      </c>
      <c r="DG4" s="7" t="n">
        <v>-0.158955302003067</v>
      </c>
      <c r="DH4" s="7" t="n">
        <v>-0.1873407322025148</v>
      </c>
      <c r="DI4" s="7" t="n">
        <v>-0.1851239674528423</v>
      </c>
      <c r="DJ4" s="7" t="n">
        <v>-0.0318450226361142</v>
      </c>
      <c r="DK4" s="7" t="n">
        <v>-0.1586275378319952</v>
      </c>
      <c r="DL4" s="7" t="n">
        <v>0.08906744493746056</v>
      </c>
      <c r="DM4" s="7" t="n">
        <v>-0.04787840274583879</v>
      </c>
      <c r="DN4" s="7" t="n">
        <v>-0.1842762959868899</v>
      </c>
      <c r="DO4" s="7" t="n">
        <v>0.05382926943261242</v>
      </c>
      <c r="DP4" s="7" t="n">
        <v>0.2089726148552944</v>
      </c>
      <c r="DQ4" s="7" t="n">
        <v>0.1154153033462089</v>
      </c>
      <c r="DR4" s="7" t="n">
        <v>-0.254672124683646</v>
      </c>
      <c r="DS4" s="7" t="n">
        <v>-0.172093721539923</v>
      </c>
      <c r="DT4" s="7" t="n">
        <v>0.1091494488558478</v>
      </c>
      <c r="DU4" s="7" t="n">
        <v>0.2084854202057213</v>
      </c>
      <c r="DV4" s="7" t="n">
        <v>0.1065954880246047</v>
      </c>
      <c r="DW4" s="7" t="n">
        <v>-0.1850842981290286</v>
      </c>
      <c r="DX4" s="7" t="n">
        <v>-0.2663978565722998</v>
      </c>
      <c r="DY4" s="7" t="n">
        <v>-0.268982656675485</v>
      </c>
      <c r="DZ4" s="7" t="n">
        <v>-0.2448223114092652</v>
      </c>
      <c r="EA4" s="7" t="n">
        <v>-0.02171169215073376</v>
      </c>
      <c r="EB4" s="7" t="n">
        <v>-0.1546701786411836</v>
      </c>
      <c r="EC4" s="7" t="n">
        <v>-0.04835866398276132</v>
      </c>
      <c r="ED4" s="7" t="n">
        <v>-0.2655395037795245</v>
      </c>
      <c r="EE4" s="7" t="n">
        <v>0.6817146354345046</v>
      </c>
      <c r="EF4" s="7" t="n">
        <v>0.118367435431375</v>
      </c>
      <c r="EG4" s="7" t="n">
        <v>-0.2627156834310398</v>
      </c>
      <c r="EH4" s="7" t="n">
        <v>-0.1381042686878157</v>
      </c>
      <c r="EI4" s="7" t="n">
        <v>0.7105433874869092</v>
      </c>
      <c r="EJ4" s="7" t="n">
        <v>0.3178478496471497</v>
      </c>
      <c r="EK4" s="7" t="n">
        <v>-0.2552577322990684</v>
      </c>
      <c r="EL4" s="7" t="n">
        <v>0.5633992603335687</v>
      </c>
      <c r="EM4" s="7" t="n">
        <v>0.5029090993743218</v>
      </c>
      <c r="EN4" s="7" t="n">
        <v>-0.14720783573289</v>
      </c>
      <c r="EO4" s="7" t="n">
        <v>0.1071283699627392</v>
      </c>
      <c r="EP4" s="7" t="n">
        <v>0.887470802293378</v>
      </c>
      <c r="EQ4" s="7" t="n">
        <v>-0.2578993185692274</v>
      </c>
      <c r="ER4" s="7" t="n">
        <v>0.8496051372084753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0.9130875863347383</v>
      </c>
      <c r="D5" s="7" t="n">
        <v>0.9436208613176131</v>
      </c>
      <c r="E5" s="7" t="n">
        <v>0.2769512452632568</v>
      </c>
      <c r="F5" s="7" t="n">
        <v>1</v>
      </c>
      <c r="G5" s="7" t="n">
        <v>0.5392595527540099</v>
      </c>
      <c r="H5" s="7" t="n">
        <v>0.3629896140727176</v>
      </c>
      <c r="I5" s="7" t="n">
        <v>0.6561678716602537</v>
      </c>
      <c r="J5" s="7" t="n">
        <v>0.2575517292406339</v>
      </c>
      <c r="K5" s="7" t="n">
        <v>0.9419059464463667</v>
      </c>
      <c r="L5" s="7" t="n">
        <v>0.9063415697457586</v>
      </c>
      <c r="M5" s="7" t="n">
        <v>0.6799960514765037</v>
      </c>
      <c r="N5" s="7" t="n">
        <v>0.3935436189977934</v>
      </c>
      <c r="O5" s="7" t="n">
        <v>0.6736916586521381</v>
      </c>
      <c r="P5" s="7" t="n">
        <v>0.7136374580111421</v>
      </c>
      <c r="Q5" s="7" t="n">
        <v>0.7302554858351176</v>
      </c>
      <c r="R5" s="7" t="n">
        <v>0.5622004157124423</v>
      </c>
      <c r="S5" s="7" t="n">
        <v>0.6767018421850336</v>
      </c>
      <c r="T5" s="7" t="n">
        <v>0.715592933320362</v>
      </c>
      <c r="U5" s="7" t="n">
        <v>0.588386614645599</v>
      </c>
      <c r="V5" s="7" t="n">
        <v>0.3174621265329721</v>
      </c>
      <c r="W5" s="7" t="n">
        <v>0.7143648302041812</v>
      </c>
      <c r="X5" s="7" t="n">
        <v>0.5872513849112335</v>
      </c>
      <c r="Y5" s="7" t="n">
        <v>0.7271310607794536</v>
      </c>
      <c r="Z5" s="7" t="n">
        <v>0.7987940475274805</v>
      </c>
      <c r="AA5" s="7" t="n">
        <v>0.9115351735259642</v>
      </c>
      <c r="AB5" s="7" t="n">
        <v>0.6232155365177643</v>
      </c>
      <c r="AC5" s="7" t="n">
        <v>0.4626345263732357</v>
      </c>
      <c r="AD5" s="7" t="n">
        <v>0.3854232451615175</v>
      </c>
      <c r="AE5" s="7" t="n">
        <v>0.3356714675662381</v>
      </c>
      <c r="AF5" s="7" t="n">
        <v>0.6299057250302339</v>
      </c>
      <c r="AG5" s="7" t="n">
        <v>0.2487368337747628</v>
      </c>
      <c r="AH5" s="7" t="n">
        <v>0.4885967437009031</v>
      </c>
      <c r="AI5" s="7" t="n">
        <v>0.7204947402591922</v>
      </c>
      <c r="AJ5" s="7" t="n">
        <v>0.6069638285924852</v>
      </c>
      <c r="AK5" s="7" t="n">
        <v>0.7275592813783501</v>
      </c>
      <c r="AL5" s="7" t="n">
        <v>0.8383442261882464</v>
      </c>
      <c r="AM5" s="7" t="n">
        <v>0.7825549927583457</v>
      </c>
      <c r="AN5" s="7" t="n">
        <v>0.7598192507583736</v>
      </c>
      <c r="AO5" s="7" t="n">
        <v>0.6864184521926052</v>
      </c>
      <c r="AP5" s="7" t="n">
        <v>0.6765867843356873</v>
      </c>
      <c r="AQ5" s="7" t="n">
        <v>0.7334349523632104</v>
      </c>
      <c r="AR5" s="7" t="n">
        <v>0.8453524732403066</v>
      </c>
      <c r="AS5" s="7" t="n">
        <v>0.5838141699078294</v>
      </c>
      <c r="AT5" s="7" t="n">
        <v>0.7257056544260911</v>
      </c>
      <c r="AU5" s="7" t="n">
        <v>0.7279886477376397</v>
      </c>
      <c r="AV5" s="7" t="n">
        <v>0.6141168564859877</v>
      </c>
      <c r="AW5" s="7" t="n">
        <v>0.5646353829441774</v>
      </c>
      <c r="AX5" s="7" t="n">
        <v>0.7726415495156925</v>
      </c>
      <c r="AY5" s="7" t="n">
        <v>0.7058643773265461</v>
      </c>
      <c r="AZ5" s="7" t="n">
        <v>0.8182358332154636</v>
      </c>
      <c r="BA5" s="7" t="n">
        <v>0.2487368289758877</v>
      </c>
      <c r="BB5" s="7" t="n">
        <v>0.7499560314412661</v>
      </c>
      <c r="BC5" s="7" t="n">
        <v>0.5278727190593706</v>
      </c>
      <c r="BD5" s="7" t="n">
        <v>0.3540470733999035</v>
      </c>
      <c r="BE5" s="7" t="n">
        <v>0.510883413894446</v>
      </c>
      <c r="BF5" s="7" t="n">
        <v>0.7329937396595461</v>
      </c>
      <c r="BG5" s="7" t="n">
        <v>0.6695724032248722</v>
      </c>
      <c r="BH5" s="7" t="n">
        <v>0.1522581489141716</v>
      </c>
      <c r="BI5" s="7" t="n">
        <v>0.2560314127481284</v>
      </c>
      <c r="BJ5" s="7" t="n">
        <v>0.6539747017199568</v>
      </c>
      <c r="BK5" s="7" t="n">
        <v>0.6324291192908326</v>
      </c>
      <c r="BL5" s="7" t="n">
        <v>0.263688912427948</v>
      </c>
      <c r="BM5" s="7" t="n">
        <v>0.9334240307754257</v>
      </c>
      <c r="BN5" s="7" t="n">
        <v>0.8832415110856462</v>
      </c>
      <c r="BO5" s="7" t="n">
        <v>0.9166454010695257</v>
      </c>
      <c r="BP5" s="7" t="n">
        <v>0.6091694491414598</v>
      </c>
      <c r="BQ5" s="7" t="n">
        <v>0.5826907223818425</v>
      </c>
      <c r="BR5" s="7" t="n">
        <v>0.47721733272493</v>
      </c>
      <c r="BS5" s="7" t="n">
        <v>0.6421119967811507</v>
      </c>
      <c r="BT5" s="7" t="n">
        <v>0.6245194076383294</v>
      </c>
      <c r="BU5" s="7" t="n">
        <v>0.186853609060654</v>
      </c>
      <c r="BV5" s="7" t="n">
        <v>0.2882794540185888</v>
      </c>
      <c r="BW5" s="7" t="n">
        <v>0.6715018109119752</v>
      </c>
      <c r="BX5" s="7" t="n">
        <v>0.7195074635523576</v>
      </c>
      <c r="BY5" s="7" t="n">
        <v>0.3271637846273023</v>
      </c>
      <c r="BZ5" s="7" t="n">
        <v>0.6072296088421355</v>
      </c>
      <c r="CA5" s="7" t="n">
        <v>0.3584421135090383</v>
      </c>
      <c r="CB5" s="7" t="n">
        <v>0.715525903363541</v>
      </c>
      <c r="CC5" s="7" t="n">
        <v>0.6751135482562136</v>
      </c>
      <c r="CD5" s="7" t="n">
        <v>0.6612717408796795</v>
      </c>
      <c r="CE5" s="7" t="n">
        <v>0.6156420560212039</v>
      </c>
      <c r="CF5" s="7" t="n">
        <v>0.3490974383319063</v>
      </c>
      <c r="CG5" s="7" t="n">
        <v>0.6289660072599759</v>
      </c>
      <c r="CH5" s="7" t="n">
        <v>0.3680394603910125</v>
      </c>
      <c r="CI5" s="7" t="n">
        <v>0.6048936733558207</v>
      </c>
      <c r="CJ5" s="7" t="n">
        <v>0.846030939483954</v>
      </c>
      <c r="CK5" s="7" t="n">
        <v>0.456341817862336</v>
      </c>
      <c r="CL5" s="7" t="n">
        <v>0.6359282912604365</v>
      </c>
      <c r="CM5" s="7" t="n">
        <v>0.6708393018708069</v>
      </c>
      <c r="CN5" s="7" t="n">
        <v>0.2689879718260028</v>
      </c>
      <c r="CO5" s="7" t="n">
        <v>0.2110555790142976</v>
      </c>
      <c r="CP5" s="7" t="n">
        <v>0.7624780071337677</v>
      </c>
      <c r="CQ5" s="7" t="n">
        <v>0.4354134047403649</v>
      </c>
      <c r="CR5" s="7" t="n">
        <v>0.6707791810382017</v>
      </c>
      <c r="CS5" s="7" t="n">
        <v>0.626863113958786</v>
      </c>
      <c r="CT5" s="7" t="n">
        <v>0.7167190925586451</v>
      </c>
      <c r="CU5" s="7" t="n">
        <v>0.4521293956782994</v>
      </c>
      <c r="CV5" s="7" t="n">
        <v>0.6578456733759657</v>
      </c>
      <c r="CW5" s="7" t="n">
        <v>0.5254609905338109</v>
      </c>
      <c r="CX5" s="7" t="n">
        <v>0.5708940435624206</v>
      </c>
      <c r="CY5" s="7" t="n">
        <v>0.5205817169077337</v>
      </c>
      <c r="CZ5" s="7" t="n">
        <v>0.5831044077382024</v>
      </c>
      <c r="DA5" s="7" t="n">
        <v>0.571692424699345</v>
      </c>
      <c r="DB5" s="7" t="n">
        <v>0.5596950685798728</v>
      </c>
      <c r="DC5" s="7" t="n">
        <v>0.748383554471029</v>
      </c>
      <c r="DD5" s="7" t="n">
        <v>0.5474255668360053</v>
      </c>
      <c r="DE5" s="7" t="n">
        <v>0.7392006322095862</v>
      </c>
      <c r="DF5" s="7" t="n">
        <v>0.7283476763933052</v>
      </c>
      <c r="DG5" s="7" t="n">
        <v>0.6440611127863621</v>
      </c>
      <c r="DH5" s="7" t="n">
        <v>0.6044591021101119</v>
      </c>
      <c r="DI5" s="7" t="n">
        <v>0.7371180743381913</v>
      </c>
      <c r="DJ5" s="7" t="n">
        <v>0.5276837413439479</v>
      </c>
      <c r="DK5" s="7" t="n">
        <v>0.7477790887648978</v>
      </c>
      <c r="DL5" s="7" t="n">
        <v>0.7107566028489368</v>
      </c>
      <c r="DM5" s="7" t="n">
        <v>0.6451536492355829</v>
      </c>
      <c r="DN5" s="7" t="n">
        <v>0.5141556080672018</v>
      </c>
      <c r="DO5" s="7" t="n">
        <v>0.5668745560434221</v>
      </c>
      <c r="DP5" s="7" t="n">
        <v>0.2917874877200399</v>
      </c>
      <c r="DQ5" s="7" t="n">
        <v>0.6781206696454576</v>
      </c>
      <c r="DR5" s="7" t="n">
        <v>0.5836356788888747</v>
      </c>
      <c r="DS5" s="7" t="n">
        <v>0.6690852067704804</v>
      </c>
      <c r="DT5" s="7" t="n">
        <v>0.704327011958125</v>
      </c>
      <c r="DU5" s="7" t="n">
        <v>0.6701867275385456</v>
      </c>
      <c r="DV5" s="7" t="n">
        <v>0.579497784812613</v>
      </c>
      <c r="DW5" s="7" t="n">
        <v>0.6983517471736619</v>
      </c>
      <c r="DX5" s="7" t="n">
        <v>0.6929515300926288</v>
      </c>
      <c r="DY5" s="7" t="n">
        <v>0.6883460733664668</v>
      </c>
      <c r="DZ5" s="7" t="n">
        <v>0.5341889725315722</v>
      </c>
      <c r="EA5" s="7" t="n">
        <v>0.6933266722781509</v>
      </c>
      <c r="EB5" s="7" t="n">
        <v>0.7398220101958036</v>
      </c>
      <c r="EC5" s="7" t="n">
        <v>0.6653370877424717</v>
      </c>
      <c r="ED5" s="7" t="n">
        <v>0.6894374598557135</v>
      </c>
      <c r="EE5" s="7" t="n">
        <v>0.5563754313562406</v>
      </c>
      <c r="EF5" s="7" t="n">
        <v>0.7210794564361257</v>
      </c>
      <c r="EG5" s="7" t="n">
        <v>0.6910012357759574</v>
      </c>
      <c r="EH5" s="7" t="n">
        <v>0.5763307848867313</v>
      </c>
      <c r="EI5" s="7" t="n">
        <v>0.1519476753628251</v>
      </c>
      <c r="EJ5" s="7" t="n">
        <v>0.732541465323847</v>
      </c>
      <c r="EK5" s="7" t="n">
        <v>0.690148400774854</v>
      </c>
      <c r="EL5" s="7" t="n">
        <v>0.4381636253959374</v>
      </c>
      <c r="EM5" s="7" t="n">
        <v>0.5585863333900284</v>
      </c>
      <c r="EN5" s="7" t="n">
        <v>0.5697552786647999</v>
      </c>
      <c r="EO5" s="7" t="n">
        <v>0.5568797143226418</v>
      </c>
      <c r="EP5" s="7" t="n">
        <v>0.2734946497974706</v>
      </c>
      <c r="EQ5" s="7" t="n">
        <v>0.5840518101082014</v>
      </c>
      <c r="ER5" s="7" t="n">
        <v>0.4136440161866385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0.4292550806131048</v>
      </c>
      <c r="D6" s="7" t="n">
        <v>0.2965041636491187</v>
      </c>
      <c r="E6" s="7" t="n">
        <v>0.7085859233640863</v>
      </c>
      <c r="F6" s="7" t="n">
        <v>0.5392595527540099</v>
      </c>
      <c r="G6" s="7" t="n">
        <v>1</v>
      </c>
      <c r="H6" s="7" t="n">
        <v>0.4231557167437566</v>
      </c>
      <c r="I6" s="7" t="n">
        <v>0.07694431223530901</v>
      </c>
      <c r="J6" s="7" t="n">
        <v>0.6441563099797772</v>
      </c>
      <c r="K6" s="7" t="n">
        <v>0.329766198449659</v>
      </c>
      <c r="L6" s="7" t="n">
        <v>0.2318127987781757</v>
      </c>
      <c r="M6" s="7" t="n">
        <v>-0.08560437608360645</v>
      </c>
      <c r="N6" s="7" t="n">
        <v>-0.08389313496488929</v>
      </c>
      <c r="O6" s="7" t="n">
        <v>-0.06495778851568329</v>
      </c>
      <c r="P6" s="7" t="n">
        <v>-0.06429429830978392</v>
      </c>
      <c r="Q6" s="7" t="n">
        <v>0.05498823674542882</v>
      </c>
      <c r="R6" s="7" t="n">
        <v>0.1082499102800699</v>
      </c>
      <c r="S6" s="7" t="n">
        <v>-0.06229641682333226</v>
      </c>
      <c r="T6" s="7" t="n">
        <v>0.150777673332214</v>
      </c>
      <c r="U6" s="7" t="n">
        <v>0.1215602544171654</v>
      </c>
      <c r="V6" s="7" t="n">
        <v>0.4370886752238569</v>
      </c>
      <c r="W6" s="7" t="n">
        <v>0.1437846885989926</v>
      </c>
      <c r="X6" s="7" t="n">
        <v>0.6629776146078686</v>
      </c>
      <c r="Y6" s="7" t="n">
        <v>0.1292553467588057</v>
      </c>
      <c r="Z6" s="7" t="n">
        <v>0.109495238350532</v>
      </c>
      <c r="AA6" s="7" t="n">
        <v>0.2626709739941163</v>
      </c>
      <c r="AB6" s="7" t="n">
        <v>-0.06485216920192058</v>
      </c>
      <c r="AC6" s="7" t="n">
        <v>0.6599872902767588</v>
      </c>
      <c r="AD6" s="7" t="n">
        <v>0.4329325718692548</v>
      </c>
      <c r="AE6" s="7" t="n">
        <v>0.390526685043109</v>
      </c>
      <c r="AF6" s="7" t="n">
        <v>0.003217854612356122</v>
      </c>
      <c r="AG6" s="7" t="n">
        <v>0.04963035997836527</v>
      </c>
      <c r="AH6" s="7" t="n">
        <v>0.2771351611484055</v>
      </c>
      <c r="AI6" s="7" t="n">
        <v>0.1490562683598113</v>
      </c>
      <c r="AJ6" s="7" t="n">
        <v>0.003181070250880011</v>
      </c>
      <c r="AK6" s="7" t="n">
        <v>-0.01063310555700877</v>
      </c>
      <c r="AL6" s="7" t="n">
        <v>0.1537593353969325</v>
      </c>
      <c r="AM6" s="7" t="n">
        <v>0.117440664398319</v>
      </c>
      <c r="AN6" s="7" t="n">
        <v>0.1325308078366204</v>
      </c>
      <c r="AO6" s="7" t="n">
        <v>0.1720372204966433</v>
      </c>
      <c r="AP6" s="7" t="n">
        <v>0.1525338938928786</v>
      </c>
      <c r="AQ6" s="7" t="n">
        <v>0.3794634432500868</v>
      </c>
      <c r="AR6" s="7" t="n">
        <v>0.171246979713702</v>
      </c>
      <c r="AS6" s="7" t="n">
        <v>0.1385777507564799</v>
      </c>
      <c r="AT6" s="7" t="n">
        <v>0.1509306155767107</v>
      </c>
      <c r="AU6" s="7" t="n">
        <v>0.4850095863640265</v>
      </c>
      <c r="AV6" s="7" t="n">
        <v>0.391216878651708</v>
      </c>
      <c r="AW6" s="7" t="n">
        <v>-0.01426078902882169</v>
      </c>
      <c r="AX6" s="7" t="n">
        <v>0.1249498834368673</v>
      </c>
      <c r="AY6" s="7" t="n">
        <v>0.117786265900071</v>
      </c>
      <c r="AZ6" s="7" t="n">
        <v>0.174657525658769</v>
      </c>
      <c r="BA6" s="7" t="n">
        <v>0.04963037030864757</v>
      </c>
      <c r="BB6" s="7" t="n">
        <v>0.6080483364259548</v>
      </c>
      <c r="BC6" s="7" t="n">
        <v>0.06018857298125383</v>
      </c>
      <c r="BD6" s="7" t="n">
        <v>-0.05582539129955962</v>
      </c>
      <c r="BE6" s="7" t="n">
        <v>0.03533835035392994</v>
      </c>
      <c r="BF6" s="7" t="n">
        <v>0.4768666587640585</v>
      </c>
      <c r="BG6" s="7" t="n">
        <v>0.003291144490966577</v>
      </c>
      <c r="BH6" s="7" t="n">
        <v>0.79036630702807</v>
      </c>
      <c r="BI6" s="7" t="n">
        <v>0.4367809596124542</v>
      </c>
      <c r="BJ6" s="7" t="n">
        <v>0.05377632966311516</v>
      </c>
      <c r="BK6" s="7" t="n">
        <v>0.2794984878130029</v>
      </c>
      <c r="BL6" s="7" t="n">
        <v>0.289279505475906</v>
      </c>
      <c r="BM6" s="7" t="n">
        <v>0.3242586326776907</v>
      </c>
      <c r="BN6" s="7" t="n">
        <v>0.2705833577995349</v>
      </c>
      <c r="BO6" s="7" t="n">
        <v>0.2727598299227395</v>
      </c>
      <c r="BP6" s="7" t="n">
        <v>0.08710788812400182</v>
      </c>
      <c r="BQ6" s="7" t="n">
        <v>-0.0706106012460065</v>
      </c>
      <c r="BR6" s="7" t="n">
        <v>0.2443957411375082</v>
      </c>
      <c r="BS6" s="7" t="n">
        <v>0.2802368480135889</v>
      </c>
      <c r="BT6" s="7" t="n">
        <v>0.09382025041376849</v>
      </c>
      <c r="BU6" s="7" t="n">
        <v>0.1435992066263666</v>
      </c>
      <c r="BV6" s="7" t="n">
        <v>0.3250520861355043</v>
      </c>
      <c r="BW6" s="7" t="n">
        <v>-0.07042295730046924</v>
      </c>
      <c r="BX6" s="7" t="n">
        <v>0.002083269269343498</v>
      </c>
      <c r="BY6" s="7" t="n">
        <v>0.4364885643648668</v>
      </c>
      <c r="BZ6" s="7" t="n">
        <v>0.09528279833297694</v>
      </c>
      <c r="CA6" s="7" t="n">
        <v>0.3306886941548471</v>
      </c>
      <c r="CB6" s="7" t="n">
        <v>0.1554960219967698</v>
      </c>
      <c r="CC6" s="7" t="n">
        <v>0.02059594844939284</v>
      </c>
      <c r="CD6" s="7" t="n">
        <v>-0.06805012915169234</v>
      </c>
      <c r="CE6" s="7" t="n">
        <v>-0.04893072972631093</v>
      </c>
      <c r="CF6" s="7" t="n">
        <v>0.7416325984490336</v>
      </c>
      <c r="CG6" s="7" t="n">
        <v>-0.002599173838727709</v>
      </c>
      <c r="CH6" s="7" t="n">
        <v>0.03176391485314844</v>
      </c>
      <c r="CI6" s="7" t="n">
        <v>-0.1062453490887612</v>
      </c>
      <c r="CJ6" s="7" t="n">
        <v>0.2358415150273132</v>
      </c>
      <c r="CK6" s="7" t="n">
        <v>0.6574740899353202</v>
      </c>
      <c r="CL6" s="7" t="n">
        <v>0.1416328351916406</v>
      </c>
      <c r="CM6" s="7" t="n">
        <v>0.001399644357119131</v>
      </c>
      <c r="CN6" s="7" t="n">
        <v>0.3032432364234732</v>
      </c>
      <c r="CO6" s="7" t="n">
        <v>0.7993572563875418</v>
      </c>
      <c r="CP6" s="7" t="n">
        <v>0.4030699431133643</v>
      </c>
      <c r="CQ6" s="7" t="n">
        <v>0.0116909503530432</v>
      </c>
      <c r="CR6" s="7" t="n">
        <v>0.01240112835459484</v>
      </c>
      <c r="CS6" s="7" t="n">
        <v>0.1081206405084394</v>
      </c>
      <c r="CT6" s="7" t="n">
        <v>0.02301822708849899</v>
      </c>
      <c r="CU6" s="7" t="n">
        <v>0.3641926029558495</v>
      </c>
      <c r="CV6" s="7" t="n">
        <v>0.2137480478897729</v>
      </c>
      <c r="CW6" s="7" t="n">
        <v>-0.05471186153598575</v>
      </c>
      <c r="CX6" s="7" t="n">
        <v>0.1174491788906072</v>
      </c>
      <c r="CY6" s="7" t="n">
        <v>-0.1225611858902638</v>
      </c>
      <c r="CZ6" s="7" t="n">
        <v>0.1266321529511265</v>
      </c>
      <c r="DA6" s="7" t="n">
        <v>-0.1025029483744456</v>
      </c>
      <c r="DB6" s="7" t="n">
        <v>0.1372344033693702</v>
      </c>
      <c r="DC6" s="7" t="n">
        <v>0.03778078067582694</v>
      </c>
      <c r="DD6" s="7" t="n">
        <v>-0.06091104676619711</v>
      </c>
      <c r="DE6" s="7" t="n">
        <v>0.4975546433782499</v>
      </c>
      <c r="DF6" s="7" t="n">
        <v>0.118634042212341</v>
      </c>
      <c r="DG6" s="7" t="n">
        <v>0.06259794035797628</v>
      </c>
      <c r="DH6" s="7" t="n">
        <v>-0.03554523285923265</v>
      </c>
      <c r="DI6" s="7" t="n">
        <v>0.02985807089800248</v>
      </c>
      <c r="DJ6" s="7" t="n">
        <v>0.03563850273594744</v>
      </c>
      <c r="DK6" s="7" t="n">
        <v>0.07152883433696731</v>
      </c>
      <c r="DL6" s="7" t="n">
        <v>0.3114644964607589</v>
      </c>
      <c r="DM6" s="7" t="n">
        <v>0.02484183616014502</v>
      </c>
      <c r="DN6" s="7" t="n">
        <v>-0.03013021396406493</v>
      </c>
      <c r="DO6" s="7" t="n">
        <v>0.09238505885736802</v>
      </c>
      <c r="DP6" s="7" t="n">
        <v>0.09477357419181293</v>
      </c>
      <c r="DQ6" s="7" t="n">
        <v>0.1751240462809505</v>
      </c>
      <c r="DR6" s="7" t="n">
        <v>-0.0392025304786648</v>
      </c>
      <c r="DS6" s="7" t="n">
        <v>0.01908896394752163</v>
      </c>
      <c r="DT6" s="7" t="n">
        <v>0.1425186922963509</v>
      </c>
      <c r="DU6" s="7" t="n">
        <v>0.2246375738788894</v>
      </c>
      <c r="DV6" s="7" t="n">
        <v>0.1877166650265811</v>
      </c>
      <c r="DW6" s="7" t="n">
        <v>-0.03127678442100746</v>
      </c>
      <c r="DX6" s="7" t="n">
        <v>-0.0440088192551559</v>
      </c>
      <c r="DY6" s="7" t="n">
        <v>-0.05675599606117814</v>
      </c>
      <c r="DZ6" s="7" t="n">
        <v>-0.1180430734149037</v>
      </c>
      <c r="EA6" s="7" t="n">
        <v>0.1040578016787112</v>
      </c>
      <c r="EB6" s="7" t="n">
        <v>0.0451026212729581</v>
      </c>
      <c r="EC6" s="7" t="n">
        <v>0.002598536124840107</v>
      </c>
      <c r="ED6" s="7" t="n">
        <v>-0.06016481878313677</v>
      </c>
      <c r="EE6" s="7" t="n">
        <v>0.516292525750807</v>
      </c>
      <c r="EF6" s="7" t="n">
        <v>0.1661260239924937</v>
      </c>
      <c r="EG6" s="7" t="n">
        <v>-0.05911549090631751</v>
      </c>
      <c r="EH6" s="7" t="n">
        <v>-0.03092466852978303</v>
      </c>
      <c r="EI6" s="7" t="n">
        <v>0.7895851677919042</v>
      </c>
      <c r="EJ6" s="7" t="n">
        <v>0.669209429626583</v>
      </c>
      <c r="EK6" s="7" t="n">
        <v>-0.05289763172103756</v>
      </c>
      <c r="EL6" s="7" t="n">
        <v>0.3510171115305996</v>
      </c>
      <c r="EM6" s="7" t="n">
        <v>0.3874336508816821</v>
      </c>
      <c r="EN6" s="7" t="n">
        <v>-0.04654254272141871</v>
      </c>
      <c r="EO6" s="7" t="n">
        <v>0.1524956946185105</v>
      </c>
      <c r="EP6" s="7" t="n">
        <v>0.7806047418252861</v>
      </c>
      <c r="EQ6" s="7" t="n">
        <v>-0.1362403743704826</v>
      </c>
      <c r="ER6" s="7" t="n">
        <v>0.6837784999962931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0.3611176093705446</v>
      </c>
      <c r="D7" s="7" t="n">
        <v>0.2640185273778143</v>
      </c>
      <c r="E7" s="7" t="n">
        <v>0.4781201625875013</v>
      </c>
      <c r="F7" s="7" t="n">
        <v>0.3629896140727176</v>
      </c>
      <c r="G7" s="7" t="n">
        <v>0.4231557167437566</v>
      </c>
      <c r="H7" s="7" t="n">
        <v>1</v>
      </c>
      <c r="I7" s="7" t="n">
        <v>0.530862864043963</v>
      </c>
      <c r="J7" s="7" t="n">
        <v>0.4301906387466791</v>
      </c>
      <c r="K7" s="7" t="n">
        <v>0.2834140902311383</v>
      </c>
      <c r="L7" s="7" t="n">
        <v>0.2552760802594428</v>
      </c>
      <c r="M7" s="7" t="n">
        <v>-0.1379517747073837</v>
      </c>
      <c r="N7" s="7" t="n">
        <v>0.2895090452538432</v>
      </c>
      <c r="O7" s="7" t="n">
        <v>-0.1465890234507128</v>
      </c>
      <c r="P7" s="7" t="n">
        <v>-0.08484908578516377</v>
      </c>
      <c r="Q7" s="7" t="n">
        <v>-0.00382337309885894</v>
      </c>
      <c r="R7" s="7" t="n">
        <v>0.2127369232583984</v>
      </c>
      <c r="S7" s="7" t="n">
        <v>0.02186391123336901</v>
      </c>
      <c r="T7" s="7" t="n">
        <v>0.2163581755234841</v>
      </c>
      <c r="U7" s="7" t="n">
        <v>0.4539856053528972</v>
      </c>
      <c r="V7" s="7" t="n">
        <v>0.9620847787997094</v>
      </c>
      <c r="W7" s="7" t="n">
        <v>0.1998635523469506</v>
      </c>
      <c r="X7" s="7" t="n">
        <v>0.512419020127768</v>
      </c>
      <c r="Y7" s="7" t="n">
        <v>0.2785941065212202</v>
      </c>
      <c r="Z7" s="7" t="n">
        <v>0.241202951894391</v>
      </c>
      <c r="AA7" s="7" t="n">
        <v>0.2742535500932907</v>
      </c>
      <c r="AB7" s="7" t="n">
        <v>0.2684470162005101</v>
      </c>
      <c r="AC7" s="7" t="n">
        <v>0.588486815625582</v>
      </c>
      <c r="AD7" s="7" t="n">
        <v>0.3672033454205648</v>
      </c>
      <c r="AE7" s="7" t="n">
        <v>0.9427237216964522</v>
      </c>
      <c r="AF7" s="7" t="n">
        <v>0.3640940127092987</v>
      </c>
      <c r="AG7" s="7" t="n">
        <v>0.3272498318755416</v>
      </c>
      <c r="AH7" s="7" t="n">
        <v>0.5647182758104609</v>
      </c>
      <c r="AI7" s="7" t="n">
        <v>0.2070691757629099</v>
      </c>
      <c r="AJ7" s="7" t="n">
        <v>0.3640289334828744</v>
      </c>
      <c r="AK7" s="7" t="n">
        <v>-0.04419494758502675</v>
      </c>
      <c r="AL7" s="7" t="n">
        <v>0.2330501280042367</v>
      </c>
      <c r="AM7" s="7" t="n">
        <v>0.09376921824087005</v>
      </c>
      <c r="AN7" s="7" t="n">
        <v>0.06807245628910488</v>
      </c>
      <c r="AO7" s="7" t="n">
        <v>0.002022853286300474</v>
      </c>
      <c r="AP7" s="7" t="n">
        <v>0.3009533129722476</v>
      </c>
      <c r="AQ7" s="7" t="n">
        <v>0.7074836085368945</v>
      </c>
      <c r="AR7" s="7" t="n">
        <v>0.2028149321418406</v>
      </c>
      <c r="AS7" s="7" t="n">
        <v>-0.03082833627362069</v>
      </c>
      <c r="AT7" s="7" t="n">
        <v>0.2018194719618795</v>
      </c>
      <c r="AU7" s="7" t="n">
        <v>0.4397761182541406</v>
      </c>
      <c r="AV7" s="7" t="n">
        <v>0.3171729568759501</v>
      </c>
      <c r="AW7" s="7" t="n">
        <v>0.3186588274871878</v>
      </c>
      <c r="AX7" s="7" t="n">
        <v>0.06314106477779026</v>
      </c>
      <c r="AY7" s="7" t="n">
        <v>0.2054866950285583</v>
      </c>
      <c r="AZ7" s="7" t="n">
        <v>0.2043130194771038</v>
      </c>
      <c r="BA7" s="7" t="n">
        <v>0.3272496038844793</v>
      </c>
      <c r="BB7" s="7" t="n">
        <v>0.4791014373321241</v>
      </c>
      <c r="BC7" s="7" t="n">
        <v>0.09807364302235584</v>
      </c>
      <c r="BD7" s="7" t="n">
        <v>0.2360549577556413</v>
      </c>
      <c r="BE7" s="7" t="n">
        <v>0.1448505216730481</v>
      </c>
      <c r="BF7" s="7" t="n">
        <v>0.4436822374131724</v>
      </c>
      <c r="BG7" s="7" t="n">
        <v>0.13663411727395</v>
      </c>
      <c r="BH7" s="7" t="n">
        <v>0.1997893050744123</v>
      </c>
      <c r="BI7" s="7" t="n">
        <v>0.8901137213742931</v>
      </c>
      <c r="BJ7" s="7" t="n">
        <v>0.4561538695217413</v>
      </c>
      <c r="BK7" s="7" t="n">
        <v>0.3458899839899104</v>
      </c>
      <c r="BL7" s="7" t="n">
        <v>0.3492006951111448</v>
      </c>
      <c r="BM7" s="7" t="n">
        <v>0.2969762560921335</v>
      </c>
      <c r="BN7" s="7" t="n">
        <v>0.1484803665790415</v>
      </c>
      <c r="BO7" s="7" t="n">
        <v>0.3229511936917492</v>
      </c>
      <c r="BP7" s="7" t="n">
        <v>-0.01154199228425777</v>
      </c>
      <c r="BQ7" s="7" t="n">
        <v>0.1861708968415491</v>
      </c>
      <c r="BR7" s="7" t="n">
        <v>0.3213741122019242</v>
      </c>
      <c r="BS7" s="7" t="n">
        <v>0.3303114112263674</v>
      </c>
      <c r="BT7" s="7" t="n">
        <v>0.1200714279327067</v>
      </c>
      <c r="BU7" s="7" t="n">
        <v>0.6064421544705881</v>
      </c>
      <c r="BV7" s="7" t="n">
        <v>0.57597799404989</v>
      </c>
      <c r="BW7" s="7" t="n">
        <v>0.0767533987033471</v>
      </c>
      <c r="BX7" s="7" t="n">
        <v>-0.07066991544696438</v>
      </c>
      <c r="BY7" s="7" t="n">
        <v>0.9685502682921948</v>
      </c>
      <c r="BZ7" s="7" t="n">
        <v>0.2325899029451701</v>
      </c>
      <c r="CA7" s="7" t="n">
        <v>0.5822563542644567</v>
      </c>
      <c r="CB7" s="7" t="n">
        <v>0.222891819835439</v>
      </c>
      <c r="CC7" s="7" t="n">
        <v>-0.05901298658078665</v>
      </c>
      <c r="CD7" s="7" t="n">
        <v>0.1158835085366414</v>
      </c>
      <c r="CE7" s="7" t="n">
        <v>0.2223763247273819</v>
      </c>
      <c r="CF7" s="7" t="n">
        <v>0.3934892499692775</v>
      </c>
      <c r="CG7" s="7" t="n">
        <v>-0.03345408820979601</v>
      </c>
      <c r="CH7" s="7" t="n">
        <v>0.1636851484870204</v>
      </c>
      <c r="CI7" s="7" t="n">
        <v>0.001982255104187662</v>
      </c>
      <c r="CJ7" s="7" t="n">
        <v>0.3065991484478464</v>
      </c>
      <c r="CK7" s="7" t="n">
        <v>0.5809164725621642</v>
      </c>
      <c r="CL7" s="7" t="n">
        <v>0.2629224801600577</v>
      </c>
      <c r="CM7" s="7" t="n">
        <v>0.1349339022451067</v>
      </c>
      <c r="CN7" s="7" t="n">
        <v>0.5417351071627103</v>
      </c>
      <c r="CO7" s="7" t="n">
        <v>0.301303487522908</v>
      </c>
      <c r="CP7" s="7" t="n">
        <v>0.5182579971727166</v>
      </c>
      <c r="CQ7" s="7" t="n">
        <v>0.1390610344733707</v>
      </c>
      <c r="CR7" s="7" t="n">
        <v>-0.09642603296903599</v>
      </c>
      <c r="CS7" s="7" t="n">
        <v>-0.03787914540126773</v>
      </c>
      <c r="CT7" s="7" t="n">
        <v>-0.05242497670745719</v>
      </c>
      <c r="CU7" s="7" t="n">
        <v>0.8679953095298825</v>
      </c>
      <c r="CV7" s="7" t="n">
        <v>0.3049482196988026</v>
      </c>
      <c r="CW7" s="7" t="n">
        <v>0.2457309068861845</v>
      </c>
      <c r="CX7" s="7" t="n">
        <v>-0.05561986455039605</v>
      </c>
      <c r="CY7" s="7" t="n">
        <v>0.007223483437573365</v>
      </c>
      <c r="CZ7" s="7" t="n">
        <v>0.2406331129107198</v>
      </c>
      <c r="DA7" s="7" t="n">
        <v>0.01653048175920023</v>
      </c>
      <c r="DB7" s="7" t="n">
        <v>-0.04250510036872525</v>
      </c>
      <c r="DC7" s="7" t="n">
        <v>-0.01328847665356543</v>
      </c>
      <c r="DD7" s="7" t="n">
        <v>0.1726419086273473</v>
      </c>
      <c r="DE7" s="7" t="n">
        <v>0.4505489874334755</v>
      </c>
      <c r="DF7" s="7" t="n">
        <v>0.387088321157946</v>
      </c>
      <c r="DG7" s="7" t="n">
        <v>-0.02887479657778778</v>
      </c>
      <c r="DH7" s="7" t="n">
        <v>0.3347719287662232</v>
      </c>
      <c r="DI7" s="7" t="n">
        <v>-0.040249584164973</v>
      </c>
      <c r="DJ7" s="7" t="n">
        <v>0.1201858278827912</v>
      </c>
      <c r="DK7" s="7" t="n">
        <v>-0.04495560115531763</v>
      </c>
      <c r="DL7" s="7" t="n">
        <v>0.2599220436425694</v>
      </c>
      <c r="DM7" s="7" t="n">
        <v>0.1028510462362633</v>
      </c>
      <c r="DN7" s="7" t="n">
        <v>-0.0760179955752152</v>
      </c>
      <c r="DO7" s="7" t="n">
        <v>0.2420452389869466</v>
      </c>
      <c r="DP7" s="7" t="n">
        <v>0.3817504351227612</v>
      </c>
      <c r="DQ7" s="7" t="n">
        <v>0.2208779086390208</v>
      </c>
      <c r="DR7" s="7" t="n">
        <v>-0.1431988629713011</v>
      </c>
      <c r="DS7" s="7" t="n">
        <v>0.05255895988188074</v>
      </c>
      <c r="DT7" s="7" t="n">
        <v>0.2078581685199067</v>
      </c>
      <c r="DU7" s="7" t="n">
        <v>0.2373098680590165</v>
      </c>
      <c r="DV7" s="7" t="n">
        <v>0.3191781089831406</v>
      </c>
      <c r="DW7" s="7" t="n">
        <v>0.00316552993670403</v>
      </c>
      <c r="DX7" s="7" t="n">
        <v>-0.09852247257670738</v>
      </c>
      <c r="DY7" s="7" t="n">
        <v>-0.1132614117287603</v>
      </c>
      <c r="DZ7" s="7" t="n">
        <v>0.04688143670278831</v>
      </c>
      <c r="EA7" s="7" t="n">
        <v>0.1425109430685008</v>
      </c>
      <c r="EB7" s="7" t="n">
        <v>0.02270722090001538</v>
      </c>
      <c r="EC7" s="7" t="n">
        <v>0.08612296674124517</v>
      </c>
      <c r="ED7" s="7" t="n">
        <v>-0.1001298893160112</v>
      </c>
      <c r="EE7" s="7" t="n">
        <v>0.6404961303379587</v>
      </c>
      <c r="EF7" s="7" t="n">
        <v>0.1867167834425632</v>
      </c>
      <c r="EG7" s="7" t="n">
        <v>-0.09901316746705702</v>
      </c>
      <c r="EH7" s="7" t="n">
        <v>0.198607622797824</v>
      </c>
      <c r="EI7" s="7" t="n">
        <v>0.1965702266285785</v>
      </c>
      <c r="EJ7" s="7" t="n">
        <v>0.4842751975427572</v>
      </c>
      <c r="EK7" s="7" t="n">
        <v>-0.09226615651367556</v>
      </c>
      <c r="EL7" s="7" t="n">
        <v>0.4735921457047632</v>
      </c>
      <c r="EM7" s="7" t="n">
        <v>0.2908858079205175</v>
      </c>
      <c r="EN7" s="7" t="n">
        <v>0.2144501967624932</v>
      </c>
      <c r="EO7" s="7" t="n">
        <v>0.5643246975801894</v>
      </c>
      <c r="EP7" s="7" t="n">
        <v>0.4464768029420534</v>
      </c>
      <c r="EQ7" s="7" t="n">
        <v>0.04432215911906973</v>
      </c>
      <c r="ER7" s="7" t="n">
        <v>0.5098299901011435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0.6809628739526313</v>
      </c>
      <c r="D8" s="7" t="n">
        <v>0.687726588365027</v>
      </c>
      <c r="E8" s="7" t="n">
        <v>-0.02215449025982343</v>
      </c>
      <c r="F8" s="7" t="n">
        <v>0.6561678716602537</v>
      </c>
      <c r="G8" s="7" t="n">
        <v>0.07694431223530901</v>
      </c>
      <c r="H8" s="7" t="n">
        <v>0.530862864043963</v>
      </c>
      <c r="I8" s="7" t="n">
        <v>1</v>
      </c>
      <c r="J8" s="7" t="n">
        <v>-0.005014065777041046</v>
      </c>
      <c r="K8" s="7" t="n">
        <v>0.7069009141379247</v>
      </c>
      <c r="L8" s="7" t="n">
        <v>0.7395339414478952</v>
      </c>
      <c r="M8" s="7" t="n">
        <v>0.4842819030547396</v>
      </c>
      <c r="N8" s="7" t="n">
        <v>0.7633026341307514</v>
      </c>
      <c r="O8" s="7" t="n">
        <v>0.4616823113124976</v>
      </c>
      <c r="P8" s="7" t="n">
        <v>0.5348715190667955</v>
      </c>
      <c r="Q8" s="7" t="n">
        <v>0.6011408093763976</v>
      </c>
      <c r="R8" s="7" t="n">
        <v>0.5283147523785232</v>
      </c>
      <c r="S8" s="7" t="n">
        <v>0.6562613154525818</v>
      </c>
      <c r="T8" s="7" t="n">
        <v>0.4305793954266514</v>
      </c>
      <c r="U8" s="7" t="n">
        <v>0.5614124719098255</v>
      </c>
      <c r="V8" s="7" t="n">
        <v>0.4695405421609833</v>
      </c>
      <c r="W8" s="7" t="n">
        <v>0.4279650437982973</v>
      </c>
      <c r="X8" s="7" t="n">
        <v>0.3075213919002532</v>
      </c>
      <c r="Y8" s="7" t="n">
        <v>0.7364298243291429</v>
      </c>
      <c r="Z8" s="7" t="n">
        <v>0.73322659583276</v>
      </c>
      <c r="AA8" s="7" t="n">
        <v>0.7282210643012094</v>
      </c>
      <c r="AB8" s="7" t="n">
        <v>0.9134134220904356</v>
      </c>
      <c r="AC8" s="7" t="n">
        <v>0.2515266469787975</v>
      </c>
      <c r="AD8" s="7" t="n">
        <v>0.1173597882818562</v>
      </c>
      <c r="AE8" s="7" t="n">
        <v>0.4876503362361376</v>
      </c>
      <c r="AF8" s="7" t="n">
        <v>0.9203848872872903</v>
      </c>
      <c r="AG8" s="7" t="n">
        <v>0.4823915799091292</v>
      </c>
      <c r="AH8" s="7" t="n">
        <v>0.4613299020052222</v>
      </c>
      <c r="AI8" s="7" t="n">
        <v>0.5790212608097361</v>
      </c>
      <c r="AJ8" s="7" t="n">
        <v>0.9153756191649272</v>
      </c>
      <c r="AK8" s="7" t="n">
        <v>0.5797110193582118</v>
      </c>
      <c r="AL8" s="7" t="n">
        <v>0.7492705693021675</v>
      </c>
      <c r="AM8" s="7" t="n">
        <v>0.6785460321158989</v>
      </c>
      <c r="AN8" s="7" t="n">
        <v>0.6420570270828562</v>
      </c>
      <c r="AO8" s="7" t="n">
        <v>0.5267149751396814</v>
      </c>
      <c r="AP8" s="7" t="n">
        <v>0.7217483517314879</v>
      </c>
      <c r="AQ8" s="7" t="n">
        <v>0.6954658353586251</v>
      </c>
      <c r="AR8" s="7" t="n">
        <v>0.7286591326052576</v>
      </c>
      <c r="AS8" s="7" t="n">
        <v>0.4311064765953612</v>
      </c>
      <c r="AT8" s="7" t="n">
        <v>0.4365459857974154</v>
      </c>
      <c r="AU8" s="7" t="n">
        <v>0.5321073342756169</v>
      </c>
      <c r="AV8" s="7" t="n">
        <v>0.2843375275429979</v>
      </c>
      <c r="AW8" s="7" t="n">
        <v>0.8906247844235287</v>
      </c>
      <c r="AX8" s="7" t="n">
        <v>0.6535959211834987</v>
      </c>
      <c r="AY8" s="7" t="n">
        <v>0.5612765532922785</v>
      </c>
      <c r="AZ8" s="7" t="n">
        <v>0.7182698648522625</v>
      </c>
      <c r="BA8" s="7" t="n">
        <v>0.4823913997301991</v>
      </c>
      <c r="BB8" s="7" t="n">
        <v>0.5165099734951796</v>
      </c>
      <c r="BC8" s="7" t="n">
        <v>0.4369754591595692</v>
      </c>
      <c r="BD8" s="7" t="n">
        <v>0.6016229501766954</v>
      </c>
      <c r="BE8" s="7" t="n">
        <v>0.4616680636369261</v>
      </c>
      <c r="BF8" s="7" t="n">
        <v>0.5663630000054538</v>
      </c>
      <c r="BG8" s="7" t="n">
        <v>0.6037338822536</v>
      </c>
      <c r="BH8" s="7" t="n">
        <v>-0.2347281674993084</v>
      </c>
      <c r="BI8" s="7" t="n">
        <v>0.3906142704604552</v>
      </c>
      <c r="BJ8" s="7" t="n">
        <v>0.9062366306760662</v>
      </c>
      <c r="BK8" s="7" t="n">
        <v>0.4892325931416736</v>
      </c>
      <c r="BL8" s="7" t="n">
        <v>0.1459169485706011</v>
      </c>
      <c r="BM8" s="7" t="n">
        <v>0.7107856551657113</v>
      </c>
      <c r="BN8" s="7" t="n">
        <v>0.6393321668839187</v>
      </c>
      <c r="BO8" s="7" t="n">
        <v>0.7620011998281051</v>
      </c>
      <c r="BP8" s="7" t="n">
        <v>0.2911898780041072</v>
      </c>
      <c r="BQ8" s="7" t="n">
        <v>0.6386417715636886</v>
      </c>
      <c r="BR8" s="7" t="n">
        <v>0.2814373913717169</v>
      </c>
      <c r="BS8" s="7" t="n">
        <v>0.5053331883301518</v>
      </c>
      <c r="BT8" s="7" t="n">
        <v>0.3391710342446295</v>
      </c>
      <c r="BU8" s="7" t="n">
        <v>0.4816145118607904</v>
      </c>
      <c r="BV8" s="7" t="n">
        <v>0.4792675224705338</v>
      </c>
      <c r="BW8" s="7" t="n">
        <v>0.6277365430675855</v>
      </c>
      <c r="BX8" s="7" t="n">
        <v>0.5540978434375484</v>
      </c>
      <c r="BY8" s="7" t="n">
        <v>0.4985297516785644</v>
      </c>
      <c r="BZ8" s="7" t="n">
        <v>0.7221949570464128</v>
      </c>
      <c r="CA8" s="7" t="n">
        <v>0.3842105099699014</v>
      </c>
      <c r="CB8" s="7" t="n">
        <v>0.4316885823680797</v>
      </c>
      <c r="CC8" s="7" t="n">
        <v>0.5371816938902514</v>
      </c>
      <c r="CD8" s="7" t="n">
        <v>0.757957584852657</v>
      </c>
      <c r="CE8" s="7" t="n">
        <v>0.8886824137481125</v>
      </c>
      <c r="CF8" s="7" t="n">
        <v>-0.07866666735148166</v>
      </c>
      <c r="CG8" s="7" t="n">
        <v>0.5290216615588611</v>
      </c>
      <c r="CH8" s="7" t="n">
        <v>0.5702498305874898</v>
      </c>
      <c r="CI8" s="7" t="n">
        <v>0.5660882372345107</v>
      </c>
      <c r="CJ8" s="7" t="n">
        <v>0.7508011967742474</v>
      </c>
      <c r="CK8" s="7" t="n">
        <v>0.2077719808836876</v>
      </c>
      <c r="CL8" s="7" t="n">
        <v>0.6522175758003168</v>
      </c>
      <c r="CM8" s="7" t="n">
        <v>0.6049536093389348</v>
      </c>
      <c r="CN8" s="7" t="n">
        <v>0.4122064069967382</v>
      </c>
      <c r="CO8" s="7" t="n">
        <v>-0.1380065480754117</v>
      </c>
      <c r="CP8" s="7" t="n">
        <v>0.6350443230069136</v>
      </c>
      <c r="CQ8" s="7" t="n">
        <v>0.3861743610972509</v>
      </c>
      <c r="CR8" s="7" t="n">
        <v>0.5083611037522092</v>
      </c>
      <c r="CS8" s="7" t="n">
        <v>0.4788076027351638</v>
      </c>
      <c r="CT8" s="7" t="n">
        <v>0.5778701278148451</v>
      </c>
      <c r="CU8" s="7" t="n">
        <v>0.6225448592515295</v>
      </c>
      <c r="CV8" s="7" t="n">
        <v>0.5500224113516733</v>
      </c>
      <c r="CW8" s="7" t="n">
        <v>0.8615209425300022</v>
      </c>
      <c r="CX8" s="7" t="n">
        <v>0.411897387823347</v>
      </c>
      <c r="CY8" s="7" t="n">
        <v>0.6719086831461517</v>
      </c>
      <c r="CZ8" s="7" t="n">
        <v>0.3341740275760488</v>
      </c>
      <c r="DA8" s="7" t="n">
        <v>0.5445710386794711</v>
      </c>
      <c r="DB8" s="7" t="n">
        <v>0.4019539665491219</v>
      </c>
      <c r="DC8" s="7" t="n">
        <v>0.6091624955141069</v>
      </c>
      <c r="DD8" s="7" t="n">
        <v>0.8111963634904371</v>
      </c>
      <c r="DE8" s="7" t="n">
        <v>0.5562093889730524</v>
      </c>
      <c r="DF8" s="7" t="n">
        <v>0.8818098546052994</v>
      </c>
      <c r="DG8" s="7" t="n">
        <v>0.52101788205303</v>
      </c>
      <c r="DH8" s="7" t="n">
        <v>0.9176575241368807</v>
      </c>
      <c r="DI8" s="7" t="n">
        <v>0.5892006783316239</v>
      </c>
      <c r="DJ8" s="7" t="n">
        <v>0.4580646071776899</v>
      </c>
      <c r="DK8" s="7" t="n">
        <v>0.5663124422665088</v>
      </c>
      <c r="DL8" s="7" t="n">
        <v>0.6101413803231253</v>
      </c>
      <c r="DM8" s="7" t="n">
        <v>0.5956960369050641</v>
      </c>
      <c r="DN8" s="7" t="n">
        <v>0.3250276899513528</v>
      </c>
      <c r="DO8" s="7" t="n">
        <v>0.5882212426843607</v>
      </c>
      <c r="DP8" s="7" t="n">
        <v>0.4914439697881124</v>
      </c>
      <c r="DQ8" s="7" t="n">
        <v>0.559933940363799</v>
      </c>
      <c r="DR8" s="7" t="n">
        <v>0.3780706103232677</v>
      </c>
      <c r="DS8" s="7" t="n">
        <v>0.6395010607062857</v>
      </c>
      <c r="DT8" s="7" t="n">
        <v>0.4194689796329855</v>
      </c>
      <c r="DU8" s="7" t="n">
        <v>0.559406191381586</v>
      </c>
      <c r="DV8" s="7" t="n">
        <v>0.6522465804598572</v>
      </c>
      <c r="DW8" s="7" t="n">
        <v>0.5413320110244505</v>
      </c>
      <c r="DX8" s="7" t="n">
        <v>0.5271005891710375</v>
      </c>
      <c r="DY8" s="7" t="n">
        <v>0.5090801394840199</v>
      </c>
      <c r="DZ8" s="7" t="n">
        <v>0.686256142041985</v>
      </c>
      <c r="EA8" s="7" t="n">
        <v>0.6316136437638037</v>
      </c>
      <c r="EB8" s="7" t="n">
        <v>0.6319338815608229</v>
      </c>
      <c r="EC8" s="7" t="n">
        <v>0.5646576634189684</v>
      </c>
      <c r="ED8" s="7" t="n">
        <v>0.5138557330194069</v>
      </c>
      <c r="EE8" s="7" t="n">
        <v>0.4832611175617458</v>
      </c>
      <c r="EF8" s="7" t="n">
        <v>0.4392512451778132</v>
      </c>
      <c r="EG8" s="7" t="n">
        <v>0.5151638918758962</v>
      </c>
      <c r="EH8" s="7" t="n">
        <v>0.7945567289093473</v>
      </c>
      <c r="EI8" s="7" t="n">
        <v>-0.2355847860149171</v>
      </c>
      <c r="EJ8" s="7" t="n">
        <v>0.465521953941122</v>
      </c>
      <c r="EK8" s="7" t="n">
        <v>0.5098865191417901</v>
      </c>
      <c r="EL8" s="7" t="n">
        <v>0.2972348685850528</v>
      </c>
      <c r="EM8" s="7" t="n">
        <v>0.2032535330034848</v>
      </c>
      <c r="EN8" s="7" t="n">
        <v>0.6292609794778444</v>
      </c>
      <c r="EO8" s="7" t="n">
        <v>0.8042300822712543</v>
      </c>
      <c r="EP8" s="7" t="n">
        <v>-0.05727096384484622</v>
      </c>
      <c r="EQ8" s="7" t="n">
        <v>0.6907090217444403</v>
      </c>
      <c r="ER8" s="7" t="n">
        <v>0.06019366309116503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0.2790009715242715</v>
      </c>
      <c r="D9" s="7" t="n">
        <v>0.1336001223054982</v>
      </c>
      <c r="E9" s="7" t="n">
        <v>0.9761105359906611</v>
      </c>
      <c r="F9" s="7" t="n">
        <v>0.2575517292406339</v>
      </c>
      <c r="G9" s="7" t="n">
        <v>0.6441563099797772</v>
      </c>
      <c r="H9" s="7" t="n">
        <v>0.4301906387466791</v>
      </c>
      <c r="I9" s="7" t="n">
        <v>-0.005014065777041046</v>
      </c>
      <c r="J9" s="7" t="n">
        <v>1</v>
      </c>
      <c r="K9" s="7" t="n">
        <v>0.1398867878128081</v>
      </c>
      <c r="L9" s="7" t="n">
        <v>0.06478392464455753</v>
      </c>
      <c r="M9" s="7" t="n">
        <v>-0.2880363623351356</v>
      </c>
      <c r="N9" s="7" t="n">
        <v>-0.2174551936880597</v>
      </c>
      <c r="O9" s="7" t="n">
        <v>-0.2755099713963911</v>
      </c>
      <c r="P9" s="7" t="n">
        <v>-0.2597808063928997</v>
      </c>
      <c r="Q9" s="7" t="n">
        <v>-0.2386402326559933</v>
      </c>
      <c r="R9" s="7" t="n">
        <v>0.03331374691851607</v>
      </c>
      <c r="S9" s="7" t="n">
        <v>-0.2582139906836425</v>
      </c>
      <c r="T9" s="7" t="n">
        <v>0.09892659429529534</v>
      </c>
      <c r="U9" s="7" t="n">
        <v>0.185343387411238</v>
      </c>
      <c r="V9" s="7" t="n">
        <v>0.4463308310607842</v>
      </c>
      <c r="W9" s="7" t="n">
        <v>0.088589135162912</v>
      </c>
      <c r="X9" s="7" t="n">
        <v>0.7334818326944064</v>
      </c>
      <c r="Y9" s="7" t="n">
        <v>0.004003547748008897</v>
      </c>
      <c r="Z9" s="7" t="n">
        <v>-0.009181644865381165</v>
      </c>
      <c r="AA9" s="7" t="n">
        <v>0.09286996704099448</v>
      </c>
      <c r="AB9" s="7" t="n">
        <v>-0.1885907604572561</v>
      </c>
      <c r="AC9" s="7" t="n">
        <v>0.8862417765043138</v>
      </c>
      <c r="AD9" s="7" t="n">
        <v>0.8203284020993005</v>
      </c>
      <c r="AE9" s="7" t="n">
        <v>0.3848022760590627</v>
      </c>
      <c r="AF9" s="7" t="n">
        <v>-0.1271313215611886</v>
      </c>
      <c r="AG9" s="7" t="n">
        <v>0.1239984727054215</v>
      </c>
      <c r="AH9" s="7" t="n">
        <v>0.2844050820418499</v>
      </c>
      <c r="AI9" s="7" t="n">
        <v>0.1100412767456009</v>
      </c>
      <c r="AJ9" s="7" t="n">
        <v>-0.1262605526061527</v>
      </c>
      <c r="AK9" s="7" t="n">
        <v>-0.208454880466449</v>
      </c>
      <c r="AL9" s="7" t="n">
        <v>0.0001581596166355336</v>
      </c>
      <c r="AM9" s="7" t="n">
        <v>-0.05741468922860741</v>
      </c>
      <c r="AN9" s="7" t="n">
        <v>-0.05914878000576122</v>
      </c>
      <c r="AO9" s="7" t="n">
        <v>-0.06183813762547609</v>
      </c>
      <c r="AP9" s="7" t="n">
        <v>0.02128195569577529</v>
      </c>
      <c r="AQ9" s="7" t="n">
        <v>0.3233231879065943</v>
      </c>
      <c r="AR9" s="7" t="n">
        <v>-0.001198157158407809</v>
      </c>
      <c r="AS9" s="7" t="n">
        <v>-0.09098654183191208</v>
      </c>
      <c r="AT9" s="7" t="n">
        <v>0.09147556359337265</v>
      </c>
      <c r="AU9" s="7" t="n">
        <v>0.1588106222562762</v>
      </c>
      <c r="AV9" s="7" t="n">
        <v>0.4385527865303565</v>
      </c>
      <c r="AW9" s="7" t="n">
        <v>-0.1709782487688715</v>
      </c>
      <c r="AX9" s="7" t="n">
        <v>-0.05849593596579324</v>
      </c>
      <c r="AY9" s="7" t="n">
        <v>0.08959266351932547</v>
      </c>
      <c r="AZ9" s="7" t="n">
        <v>-0.008113055387837754</v>
      </c>
      <c r="BA9" s="7" t="n">
        <v>0.1239984244201087</v>
      </c>
      <c r="BB9" s="7" t="n">
        <v>0.2468084959369641</v>
      </c>
      <c r="BC9" s="7" t="n">
        <v>-0.03495326839784663</v>
      </c>
      <c r="BD9" s="7" t="n">
        <v>-0.1287749210785262</v>
      </c>
      <c r="BE9" s="7" t="n">
        <v>-0.005449562023896687</v>
      </c>
      <c r="BF9" s="7" t="n">
        <v>0.1590016489195127</v>
      </c>
      <c r="BG9" s="7" t="n">
        <v>-0.01292943773023925</v>
      </c>
      <c r="BH9" s="7" t="n">
        <v>0.6616974015136452</v>
      </c>
      <c r="BI9" s="7" t="n">
        <v>0.443165973314428</v>
      </c>
      <c r="BJ9" s="7" t="n">
        <v>-0.05823843898918311</v>
      </c>
      <c r="BK9" s="7" t="n">
        <v>0.3019598713094775</v>
      </c>
      <c r="BL9" s="7" t="n">
        <v>0.8156722005148951</v>
      </c>
      <c r="BM9" s="7" t="n">
        <v>0.1418547669988459</v>
      </c>
      <c r="BN9" s="7" t="n">
        <v>0.05996369969765715</v>
      </c>
      <c r="BO9" s="7" t="n">
        <v>0.09628871992607115</v>
      </c>
      <c r="BP9" s="7" t="n">
        <v>-0.004037092404613383</v>
      </c>
      <c r="BQ9" s="7" t="n">
        <v>-0.176028806059785</v>
      </c>
      <c r="BR9" s="7" t="n">
        <v>0.3562895624069402</v>
      </c>
      <c r="BS9" s="7" t="n">
        <v>0.2856898147686782</v>
      </c>
      <c r="BT9" s="7" t="n">
        <v>0.07639368241546329</v>
      </c>
      <c r="BU9" s="7" t="n">
        <v>0.2995531127609651</v>
      </c>
      <c r="BV9" s="7" t="n">
        <v>0.3092316557366878</v>
      </c>
      <c r="BW9" s="7" t="n">
        <v>-0.2134649949047751</v>
      </c>
      <c r="BX9" s="7" t="n">
        <v>-0.2009117093267</v>
      </c>
      <c r="BY9" s="7" t="n">
        <v>0.45024771314844</v>
      </c>
      <c r="BZ9" s="7" t="n">
        <v>0.02651441521075478</v>
      </c>
      <c r="CA9" s="7" t="n">
        <v>0.3045057968308886</v>
      </c>
      <c r="CB9" s="7" t="n">
        <v>0.1061390528402186</v>
      </c>
      <c r="CC9" s="7" t="n">
        <v>-0.201867499216251</v>
      </c>
      <c r="CD9" s="7" t="n">
        <v>-0.1978951362122082</v>
      </c>
      <c r="CE9" s="7" t="n">
        <v>-0.2081480507853097</v>
      </c>
      <c r="CF9" s="7" t="n">
        <v>0.80474637054849</v>
      </c>
      <c r="CG9" s="7" t="n">
        <v>-0.2118283716540952</v>
      </c>
      <c r="CH9" s="7" t="n">
        <v>-0.08811362961851781</v>
      </c>
      <c r="CI9" s="7" t="n">
        <v>-0.2724462635556014</v>
      </c>
      <c r="CJ9" s="7" t="n">
        <v>0.0823142901017416</v>
      </c>
      <c r="CK9" s="7" t="n">
        <v>0.8004667260944495</v>
      </c>
      <c r="CL9" s="7" t="n">
        <v>-0.04110713454317819</v>
      </c>
      <c r="CM9" s="7" t="n">
        <v>-0.01921702224532169</v>
      </c>
      <c r="CN9" s="7" t="n">
        <v>0.3896685226900397</v>
      </c>
      <c r="CO9" s="7" t="n">
        <v>0.695528319470035</v>
      </c>
      <c r="CP9" s="7" t="n">
        <v>0.451953019526398</v>
      </c>
      <c r="CQ9" s="7" t="n">
        <v>0.01802543439965119</v>
      </c>
      <c r="CR9" s="7" t="n">
        <v>-0.2120580039418901</v>
      </c>
      <c r="CS9" s="7" t="n">
        <v>-0.09852501526826458</v>
      </c>
      <c r="CT9" s="7" t="n">
        <v>-0.196352703185311</v>
      </c>
      <c r="CU9" s="7" t="n">
        <v>0.3743349171139018</v>
      </c>
      <c r="CV9" s="7" t="n">
        <v>0.1697950981097255</v>
      </c>
      <c r="CW9" s="7" t="n">
        <v>-0.1931785938440953</v>
      </c>
      <c r="CX9" s="7" t="n">
        <v>-0.08508434174380163</v>
      </c>
      <c r="CY9" s="7" t="n">
        <v>-0.2139100641555165</v>
      </c>
      <c r="CZ9" s="7" t="n">
        <v>0.05554032798023482</v>
      </c>
      <c r="DA9" s="7" t="n">
        <v>-0.2640873569435507</v>
      </c>
      <c r="DB9" s="7" t="n">
        <v>-0.08082136485628369</v>
      </c>
      <c r="DC9" s="7" t="n">
        <v>-0.1527898467683132</v>
      </c>
      <c r="DD9" s="7" t="n">
        <v>-0.1813811073319959</v>
      </c>
      <c r="DE9" s="7" t="n">
        <v>0.1731965690967909</v>
      </c>
      <c r="DF9" s="7" t="n">
        <v>0.04688195136711453</v>
      </c>
      <c r="DG9" s="7" t="n">
        <v>-0.1476259730385176</v>
      </c>
      <c r="DH9" s="7" t="n">
        <v>-0.17172175708857</v>
      </c>
      <c r="DI9" s="7" t="n">
        <v>-0.1606573598611424</v>
      </c>
      <c r="DJ9" s="7" t="n">
        <v>-0.04349926541441975</v>
      </c>
      <c r="DK9" s="7" t="n">
        <v>-0.1373692716532265</v>
      </c>
      <c r="DL9" s="7" t="n">
        <v>0.06949784075906058</v>
      </c>
      <c r="DM9" s="7" t="n">
        <v>-0.02432282685831406</v>
      </c>
      <c r="DN9" s="7" t="n">
        <v>-0.2119699082995175</v>
      </c>
      <c r="DO9" s="7" t="n">
        <v>0.04135522041353146</v>
      </c>
      <c r="DP9" s="7" t="n">
        <v>0.1842864864883635</v>
      </c>
      <c r="DQ9" s="7" t="n">
        <v>0.1127708287626912</v>
      </c>
      <c r="DR9" s="7" t="n">
        <v>-0.2662285695121312</v>
      </c>
      <c r="DS9" s="7" t="n">
        <v>-0.1571648677126004</v>
      </c>
      <c r="DT9" s="7" t="n">
        <v>0.08927590138971551</v>
      </c>
      <c r="DU9" s="7" t="n">
        <v>0.1986225276619527</v>
      </c>
      <c r="DV9" s="7" t="n">
        <v>0.07708475396050062</v>
      </c>
      <c r="DW9" s="7" t="n">
        <v>-0.1826897558486464</v>
      </c>
      <c r="DX9" s="7" t="n">
        <v>-0.2578027928357994</v>
      </c>
      <c r="DY9" s="7" t="n">
        <v>-0.2597453779117281</v>
      </c>
      <c r="DZ9" s="7" t="n">
        <v>-0.2165715045740133</v>
      </c>
      <c r="EA9" s="7" t="n">
        <v>-0.003171130107189424</v>
      </c>
      <c r="EB9" s="7" t="n">
        <v>-0.1390555871161274</v>
      </c>
      <c r="EC9" s="7" t="n">
        <v>-0.02720864304896328</v>
      </c>
      <c r="ED9" s="7" t="n">
        <v>-0.2582513793183603</v>
      </c>
      <c r="EE9" s="7" t="n">
        <v>0.6225458779842856</v>
      </c>
      <c r="EF9" s="7" t="n">
        <v>0.09460419181995633</v>
      </c>
      <c r="EG9" s="7" t="n">
        <v>-0.254826271946304</v>
      </c>
      <c r="EH9" s="7" t="n">
        <v>-0.1054700382945699</v>
      </c>
      <c r="EI9" s="7" t="n">
        <v>0.6567651033519617</v>
      </c>
      <c r="EJ9" s="7" t="n">
        <v>0.2834519150740234</v>
      </c>
      <c r="EK9" s="7" t="n">
        <v>-0.2463881946039797</v>
      </c>
      <c r="EL9" s="7" t="n">
        <v>0.5324005301872541</v>
      </c>
      <c r="EM9" s="7" t="n">
        <v>0.4626430202232223</v>
      </c>
      <c r="EN9" s="7" t="n">
        <v>-0.1501620130964588</v>
      </c>
      <c r="EO9" s="7" t="n">
        <v>0.07385192150492628</v>
      </c>
      <c r="EP9" s="7" t="n">
        <v>0.8319179373372513</v>
      </c>
      <c r="EQ9" s="7" t="n">
        <v>-0.2374688545080569</v>
      </c>
      <c r="ER9" s="7" t="n">
        <v>0.8006265830493832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0.9469464889163439</v>
      </c>
      <c r="D10" s="7" t="n">
        <v>0.9808976238621798</v>
      </c>
      <c r="E10" s="7" t="n">
        <v>0.1420461282028253</v>
      </c>
      <c r="F10" s="7" t="n">
        <v>0.9419059464463667</v>
      </c>
      <c r="G10" s="7" t="n">
        <v>0.329766198449659</v>
      </c>
      <c r="H10" s="7" t="n">
        <v>0.2834140902311383</v>
      </c>
      <c r="I10" s="7" t="n">
        <v>0.7069009141379247</v>
      </c>
      <c r="J10" s="7" t="n">
        <v>0.1398867878128081</v>
      </c>
      <c r="K10" s="7" t="n">
        <v>1</v>
      </c>
      <c r="L10" s="7" t="n">
        <v>0.9893340155384909</v>
      </c>
      <c r="M10" s="7" t="n">
        <v>0.7817886082770956</v>
      </c>
      <c r="N10" s="7" t="n">
        <v>0.4394791644169535</v>
      </c>
      <c r="O10" s="7" t="n">
        <v>0.7732948524336566</v>
      </c>
      <c r="P10" s="7" t="n">
        <v>0.8182359953137943</v>
      </c>
      <c r="Q10" s="7" t="n">
        <v>0.8236945704407078</v>
      </c>
      <c r="R10" s="7" t="n">
        <v>0.6667429702892653</v>
      </c>
      <c r="S10" s="7" t="n">
        <v>0.7956911083418161</v>
      </c>
      <c r="T10" s="7" t="n">
        <v>0.7470661971089306</v>
      </c>
      <c r="U10" s="7" t="n">
        <v>0.6589461631325557</v>
      </c>
      <c r="V10" s="7" t="n">
        <v>0.2185125515902158</v>
      </c>
      <c r="W10" s="7" t="n">
        <v>0.7496395833952482</v>
      </c>
      <c r="X10" s="7" t="n">
        <v>0.5041619837703839</v>
      </c>
      <c r="Y10" s="7" t="n">
        <v>0.8439959708933777</v>
      </c>
      <c r="Z10" s="7" t="n">
        <v>0.9202946020622913</v>
      </c>
      <c r="AA10" s="7" t="n">
        <v>0.9916457209800131</v>
      </c>
      <c r="AB10" s="7" t="n">
        <v>0.6884813008643685</v>
      </c>
      <c r="AC10" s="7" t="n">
        <v>0.3803120188699981</v>
      </c>
      <c r="AD10" s="7" t="n">
        <v>0.3340563995183369</v>
      </c>
      <c r="AE10" s="7" t="n">
        <v>0.2592237312890135</v>
      </c>
      <c r="AF10" s="7" t="n">
        <v>0.6867344969197364</v>
      </c>
      <c r="AG10" s="7" t="n">
        <v>0.3014147173042115</v>
      </c>
      <c r="AH10" s="7" t="n">
        <v>0.5037278113127867</v>
      </c>
      <c r="AI10" s="7" t="n">
        <v>0.823275467366817</v>
      </c>
      <c r="AJ10" s="7" t="n">
        <v>0.6609795766726112</v>
      </c>
      <c r="AK10" s="7" t="n">
        <v>0.858600947977875</v>
      </c>
      <c r="AL10" s="7" t="n">
        <v>0.9634926025030259</v>
      </c>
      <c r="AM10" s="7" t="n">
        <v>0.9227086460913991</v>
      </c>
      <c r="AN10" s="7" t="n">
        <v>0.9012752141967837</v>
      </c>
      <c r="AO10" s="7" t="n">
        <v>0.8207805360385897</v>
      </c>
      <c r="AP10" s="7" t="n">
        <v>0.7913083845216926</v>
      </c>
      <c r="AQ10" s="7" t="n">
        <v>0.702805519799244</v>
      </c>
      <c r="AR10" s="7" t="n">
        <v>0.9650878186394842</v>
      </c>
      <c r="AS10" s="7" t="n">
        <v>0.7189871589691306</v>
      </c>
      <c r="AT10" s="7" t="n">
        <v>0.761369527616481</v>
      </c>
      <c r="AU10" s="7" t="n">
        <v>0.7294743937076497</v>
      </c>
      <c r="AV10" s="7" t="n">
        <v>0.622972406857924</v>
      </c>
      <c r="AW10" s="7" t="n">
        <v>0.635857823918894</v>
      </c>
      <c r="AX10" s="7" t="n">
        <v>0.9104469143182969</v>
      </c>
      <c r="AY10" s="7" t="n">
        <v>0.8161965043203216</v>
      </c>
      <c r="AZ10" s="7" t="n">
        <v>0.9433051788201258</v>
      </c>
      <c r="BA10" s="7" t="n">
        <v>0.3014147312975807</v>
      </c>
      <c r="BB10" s="7" t="n">
        <v>0.7072381394381719</v>
      </c>
      <c r="BC10" s="7" t="n">
        <v>0.5923639551704297</v>
      </c>
      <c r="BD10" s="7" t="n">
        <v>0.4561243960107998</v>
      </c>
      <c r="BE10" s="7" t="n">
        <v>0.5685192617690624</v>
      </c>
      <c r="BF10" s="7" t="n">
        <v>0.7366170612149736</v>
      </c>
      <c r="BG10" s="7" t="n">
        <v>0.7896839085776126</v>
      </c>
      <c r="BH10" s="7" t="n">
        <v>-0.06380812512680775</v>
      </c>
      <c r="BI10" s="7" t="n">
        <v>0.1506945483045304</v>
      </c>
      <c r="BJ10" s="7" t="n">
        <v>0.7059414289793801</v>
      </c>
      <c r="BK10" s="7" t="n">
        <v>0.6744997215528623</v>
      </c>
      <c r="BL10" s="7" t="n">
        <v>0.2761451953536327</v>
      </c>
      <c r="BM10" s="7" t="n">
        <v>0.9976745460184815</v>
      </c>
      <c r="BN10" s="7" t="n">
        <v>0.9528665244512132</v>
      </c>
      <c r="BO10" s="7" t="n">
        <v>0.9539039048514054</v>
      </c>
      <c r="BP10" s="7" t="n">
        <v>0.6715799277062807</v>
      </c>
      <c r="BQ10" s="7" t="n">
        <v>0.6703638601804608</v>
      </c>
      <c r="BR10" s="7" t="n">
        <v>0.4952445641519136</v>
      </c>
      <c r="BS10" s="7" t="n">
        <v>0.6713776861455073</v>
      </c>
      <c r="BT10" s="7" t="n">
        <v>0.6876659802008521</v>
      </c>
      <c r="BU10" s="7" t="n">
        <v>0.2129024105162009</v>
      </c>
      <c r="BV10" s="7" t="n">
        <v>0.2518051974477728</v>
      </c>
      <c r="BW10" s="7" t="n">
        <v>0.779277936621684</v>
      </c>
      <c r="BX10" s="7" t="n">
        <v>0.8511282139879691</v>
      </c>
      <c r="BY10" s="7" t="n">
        <v>0.2462911962666265</v>
      </c>
      <c r="BZ10" s="7" t="n">
        <v>0.7021385281099</v>
      </c>
      <c r="CA10" s="7" t="n">
        <v>0.363888407532945</v>
      </c>
      <c r="CB10" s="7" t="n">
        <v>0.7484892873934446</v>
      </c>
      <c r="CC10" s="7" t="n">
        <v>0.8037998736342212</v>
      </c>
      <c r="CD10" s="7" t="n">
        <v>0.8036121524361849</v>
      </c>
      <c r="CE10" s="7" t="n">
        <v>0.6720593070097572</v>
      </c>
      <c r="CF10" s="7" t="n">
        <v>0.164737710459738</v>
      </c>
      <c r="CG10" s="7" t="n">
        <v>0.7686085844667591</v>
      </c>
      <c r="CH10" s="7" t="n">
        <v>0.4802277755922083</v>
      </c>
      <c r="CI10" s="7" t="n">
        <v>0.7132606971279084</v>
      </c>
      <c r="CJ10" s="7" t="n">
        <v>0.9426474996008298</v>
      </c>
      <c r="CK10" s="7" t="n">
        <v>0.3641676960014775</v>
      </c>
      <c r="CL10" s="7" t="n">
        <v>0.7053759020183314</v>
      </c>
      <c r="CM10" s="7" t="n">
        <v>0.7911938264906758</v>
      </c>
      <c r="CN10" s="7" t="n">
        <v>0.3041531547195295</v>
      </c>
      <c r="CO10" s="7" t="n">
        <v>0.003609675489395112</v>
      </c>
      <c r="CP10" s="7" t="n">
        <v>0.7982374492517544</v>
      </c>
      <c r="CQ10" s="7" t="n">
        <v>0.4746310049747638</v>
      </c>
      <c r="CR10" s="7" t="n">
        <v>0.7971374968899346</v>
      </c>
      <c r="CS10" s="7" t="n">
        <v>0.7766927062011294</v>
      </c>
      <c r="CT10" s="7" t="n">
        <v>0.8471148574448648</v>
      </c>
      <c r="CU10" s="7" t="n">
        <v>0.3939446199009982</v>
      </c>
      <c r="CV10" s="7" t="n">
        <v>0.7516875796047051</v>
      </c>
      <c r="CW10" s="7" t="n">
        <v>0.5918485589228694</v>
      </c>
      <c r="CX10" s="7" t="n">
        <v>0.719124459957639</v>
      </c>
      <c r="CY10" s="7" t="n">
        <v>0.6658531239154928</v>
      </c>
      <c r="CZ10" s="7" t="n">
        <v>0.5841936606012788</v>
      </c>
      <c r="DA10" s="7" t="n">
        <v>0.6678484687153298</v>
      </c>
      <c r="DB10" s="7" t="n">
        <v>0.6931120151413047</v>
      </c>
      <c r="DC10" s="7" t="n">
        <v>0.8697051228540182</v>
      </c>
      <c r="DD10" s="7" t="n">
        <v>0.606569284069191</v>
      </c>
      <c r="DE10" s="7" t="n">
        <v>0.737162838308372</v>
      </c>
      <c r="DF10" s="7" t="n">
        <v>0.8185833986179574</v>
      </c>
      <c r="DG10" s="7" t="n">
        <v>0.7829144623278758</v>
      </c>
      <c r="DH10" s="7" t="n">
        <v>0.6585178855126189</v>
      </c>
      <c r="DI10" s="7" t="n">
        <v>0.8695820324034205</v>
      </c>
      <c r="DJ10" s="7" t="n">
        <v>0.5869007897765723</v>
      </c>
      <c r="DK10" s="7" t="n">
        <v>0.8818208657690007</v>
      </c>
      <c r="DL10" s="7" t="n">
        <v>0.809594572719938</v>
      </c>
      <c r="DM10" s="7" t="n">
        <v>0.7795062305632348</v>
      </c>
      <c r="DN10" s="7" t="n">
        <v>0.6154806868554431</v>
      </c>
      <c r="DO10" s="7" t="n">
        <v>0.6405712777590818</v>
      </c>
      <c r="DP10" s="7" t="n">
        <v>0.3551451691044326</v>
      </c>
      <c r="DQ10" s="7" t="n">
        <v>0.7921109268784942</v>
      </c>
      <c r="DR10" s="7" t="n">
        <v>0.6797041705399222</v>
      </c>
      <c r="DS10" s="7" t="n">
        <v>0.8188623723955698</v>
      </c>
      <c r="DT10" s="7" t="n">
        <v>0.7374839939391628</v>
      </c>
      <c r="DU10" s="7" t="n">
        <v>0.7659760628205382</v>
      </c>
      <c r="DV10" s="7" t="n">
        <v>0.685508343402674</v>
      </c>
      <c r="DW10" s="7" t="n">
        <v>0.8095047950544424</v>
      </c>
      <c r="DX10" s="7" t="n">
        <v>0.7911302312917932</v>
      </c>
      <c r="DY10" s="7" t="n">
        <v>0.7914213605616512</v>
      </c>
      <c r="DZ10" s="7" t="n">
        <v>0.6674837952029845</v>
      </c>
      <c r="EA10" s="7" t="n">
        <v>0.8190399804832764</v>
      </c>
      <c r="EB10" s="7" t="n">
        <v>0.8723574832951341</v>
      </c>
      <c r="EC10" s="7" t="n">
        <v>0.7837337622290361</v>
      </c>
      <c r="ED10" s="7" t="n">
        <v>0.7938876570395187</v>
      </c>
      <c r="EE10" s="7" t="n">
        <v>0.5249361051561602</v>
      </c>
      <c r="EF10" s="7" t="n">
        <v>0.7454834875981533</v>
      </c>
      <c r="EG10" s="7" t="n">
        <v>0.7954536999124526</v>
      </c>
      <c r="EH10" s="7" t="n">
        <v>0.6889910030262084</v>
      </c>
      <c r="EI10" s="7" t="n">
        <v>-0.06519123715993667</v>
      </c>
      <c r="EJ10" s="7" t="n">
        <v>0.665159126259557</v>
      </c>
      <c r="EK10" s="7" t="n">
        <v>0.7932045403223844</v>
      </c>
      <c r="EL10" s="7" t="n">
        <v>0.4314120269182014</v>
      </c>
      <c r="EM10" s="7" t="n">
        <v>0.5614839803398718</v>
      </c>
      <c r="EN10" s="7" t="n">
        <v>0.6490150869928737</v>
      </c>
      <c r="EO10" s="7" t="n">
        <v>0.5754491567187739</v>
      </c>
      <c r="EP10" s="7" t="n">
        <v>0.1028574704026736</v>
      </c>
      <c r="EQ10" s="7" t="n">
        <v>0.717162159069816</v>
      </c>
      <c r="ER10" s="7" t="n">
        <v>0.2701858809425434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0.9408358440224623</v>
      </c>
      <c r="D11" s="7" t="n">
        <v>0.9737915462489229</v>
      </c>
      <c r="E11" s="7" t="n">
        <v>0.06734708849994075</v>
      </c>
      <c r="F11" s="7" t="n">
        <v>0.9063415697457586</v>
      </c>
      <c r="G11" s="7" t="n">
        <v>0.2318127987781757</v>
      </c>
      <c r="H11" s="7" t="n">
        <v>0.2552760802594428</v>
      </c>
      <c r="I11" s="7" t="n">
        <v>0.7395339414478952</v>
      </c>
      <c r="J11" s="7" t="n">
        <v>0.06478392464455753</v>
      </c>
      <c r="K11" s="7" t="n">
        <v>0.9893340155384909</v>
      </c>
      <c r="L11" s="7" t="n">
        <v>1</v>
      </c>
      <c r="M11" s="7" t="n">
        <v>0.8149180235896475</v>
      </c>
      <c r="N11" s="7" t="n">
        <v>0.5005647592009228</v>
      </c>
      <c r="O11" s="7" t="n">
        <v>0.8002653462220105</v>
      </c>
      <c r="P11" s="7" t="n">
        <v>0.850323369834769</v>
      </c>
      <c r="Q11" s="7" t="n">
        <v>0.8535341856243633</v>
      </c>
      <c r="R11" s="7" t="n">
        <v>0.7121063048769822</v>
      </c>
      <c r="S11" s="7" t="n">
        <v>0.851569640105118</v>
      </c>
      <c r="T11" s="7" t="n">
        <v>0.7563419540076647</v>
      </c>
      <c r="U11" s="7" t="n">
        <v>0.6914430242738275</v>
      </c>
      <c r="V11" s="7" t="n">
        <v>0.1860069594483491</v>
      </c>
      <c r="W11" s="7" t="n">
        <v>0.7605012080626541</v>
      </c>
      <c r="X11" s="7" t="n">
        <v>0.4474795817453836</v>
      </c>
      <c r="Y11" s="7" t="n">
        <v>0.8944988131798951</v>
      </c>
      <c r="Z11" s="7" t="n">
        <v>0.9603801099363484</v>
      </c>
      <c r="AA11" s="7" t="n">
        <v>0.9975429210120773</v>
      </c>
      <c r="AB11" s="7" t="n">
        <v>0.7345764044840541</v>
      </c>
      <c r="AC11" s="7" t="n">
        <v>0.3265580818558327</v>
      </c>
      <c r="AD11" s="7" t="n">
        <v>0.2812545281907452</v>
      </c>
      <c r="AE11" s="7" t="n">
        <v>0.2335760361412397</v>
      </c>
      <c r="AF11" s="7" t="n">
        <v>0.7328106143845691</v>
      </c>
      <c r="AG11" s="7" t="n">
        <v>0.3351578042510049</v>
      </c>
      <c r="AH11" s="7" t="n">
        <v>0.5087249484048815</v>
      </c>
      <c r="AI11" s="7" t="n">
        <v>0.8394180804550017</v>
      </c>
      <c r="AJ11" s="7" t="n">
        <v>0.7087437794913082</v>
      </c>
      <c r="AK11" s="7" t="n">
        <v>0.8848734159379955</v>
      </c>
      <c r="AL11" s="7" t="n">
        <v>0.9847442927465873</v>
      </c>
      <c r="AM11" s="7" t="n">
        <v>0.9391159258356407</v>
      </c>
      <c r="AN11" s="7" t="n">
        <v>0.9095293958684839</v>
      </c>
      <c r="AO11" s="7" t="n">
        <v>0.8170037664250601</v>
      </c>
      <c r="AP11" s="7" t="n">
        <v>0.8441375875963719</v>
      </c>
      <c r="AQ11" s="7" t="n">
        <v>0.6856884101504139</v>
      </c>
      <c r="AR11" s="7" t="n">
        <v>0.9698613729431022</v>
      </c>
      <c r="AS11" s="7" t="n">
        <v>0.7154265262873544</v>
      </c>
      <c r="AT11" s="7" t="n">
        <v>0.770658495510401</v>
      </c>
      <c r="AU11" s="7" t="n">
        <v>0.6989287560051374</v>
      </c>
      <c r="AV11" s="7" t="n">
        <v>0.5925917212585411</v>
      </c>
      <c r="AW11" s="7" t="n">
        <v>0.6876089567984391</v>
      </c>
      <c r="AX11" s="7" t="n">
        <v>0.9201871024247519</v>
      </c>
      <c r="AY11" s="7" t="n">
        <v>0.8413108373382056</v>
      </c>
      <c r="AZ11" s="7" t="n">
        <v>0.945559761300277</v>
      </c>
      <c r="BA11" s="7" t="n">
        <v>0.3351578168170194</v>
      </c>
      <c r="BB11" s="7" t="n">
        <v>0.6679726408007237</v>
      </c>
      <c r="BC11" s="7" t="n">
        <v>0.6391192160843185</v>
      </c>
      <c r="BD11" s="7" t="n">
        <v>0.5145225635273389</v>
      </c>
      <c r="BE11" s="7" t="n">
        <v>0.6129291955359941</v>
      </c>
      <c r="BF11" s="7" t="n">
        <v>0.7119868745257429</v>
      </c>
      <c r="BG11" s="7" t="n">
        <v>0.8318884050569614</v>
      </c>
      <c r="BH11" s="7" t="n">
        <v>-0.1530046725557577</v>
      </c>
      <c r="BI11" s="7" t="n">
        <v>0.114796688568319</v>
      </c>
      <c r="BJ11" s="7" t="n">
        <v>0.7475568474810503</v>
      </c>
      <c r="BK11" s="7" t="n">
        <v>0.6783008089523198</v>
      </c>
      <c r="BL11" s="7" t="n">
        <v>0.245330479971256</v>
      </c>
      <c r="BM11" s="7" t="n">
        <v>0.9890347624381711</v>
      </c>
      <c r="BN11" s="7" t="n">
        <v>0.9335275590910551</v>
      </c>
      <c r="BO11" s="7" t="n">
        <v>0.9544252234630206</v>
      </c>
      <c r="BP11" s="7" t="n">
        <v>0.6979844616470501</v>
      </c>
      <c r="BQ11" s="7" t="n">
        <v>0.7287971972775743</v>
      </c>
      <c r="BR11" s="7" t="n">
        <v>0.5140262109173572</v>
      </c>
      <c r="BS11" s="7" t="n">
        <v>0.669420925061043</v>
      </c>
      <c r="BT11" s="7" t="n">
        <v>0.7126933793780906</v>
      </c>
      <c r="BU11" s="7" t="n">
        <v>0.2228528886995239</v>
      </c>
      <c r="BV11" s="7" t="n">
        <v>0.2583217288997151</v>
      </c>
      <c r="BW11" s="7" t="n">
        <v>0.8281597351240216</v>
      </c>
      <c r="BX11" s="7" t="n">
        <v>0.8693638094609993</v>
      </c>
      <c r="BY11" s="7" t="n">
        <v>0.2204817900174633</v>
      </c>
      <c r="BZ11" s="7" t="n">
        <v>0.7168775254527342</v>
      </c>
      <c r="CA11" s="7" t="n">
        <v>0.362028076824817</v>
      </c>
      <c r="CB11" s="7" t="n">
        <v>0.7591737957312952</v>
      </c>
      <c r="CC11" s="7" t="n">
        <v>0.8197907111973533</v>
      </c>
      <c r="CD11" s="7" t="n">
        <v>0.852514519280789</v>
      </c>
      <c r="CE11" s="7" t="n">
        <v>0.7216838791534747</v>
      </c>
      <c r="CF11" s="7" t="n">
        <v>0.07523316014396475</v>
      </c>
      <c r="CG11" s="7" t="n">
        <v>0.7962635925549135</v>
      </c>
      <c r="CH11" s="7" t="n">
        <v>0.5270299593585821</v>
      </c>
      <c r="CI11" s="7" t="n">
        <v>0.7685556696119874</v>
      </c>
      <c r="CJ11" s="7" t="n">
        <v>0.9682888893860798</v>
      </c>
      <c r="CK11" s="7" t="n">
        <v>0.3065894548559491</v>
      </c>
      <c r="CL11" s="7" t="n">
        <v>0.7393480389380065</v>
      </c>
      <c r="CM11" s="7" t="n">
        <v>0.833674213759361</v>
      </c>
      <c r="CN11" s="7" t="n">
        <v>0.3157973079369119</v>
      </c>
      <c r="CO11" s="7" t="n">
        <v>-0.08000812510745663</v>
      </c>
      <c r="CP11" s="7" t="n">
        <v>0.7914614174647663</v>
      </c>
      <c r="CQ11" s="7" t="n">
        <v>0.5193917048909729</v>
      </c>
      <c r="CR11" s="7" t="n">
        <v>0.8100703783302222</v>
      </c>
      <c r="CS11" s="7" t="n">
        <v>0.7707419510648292</v>
      </c>
      <c r="CT11" s="7" t="n">
        <v>0.8620367670283211</v>
      </c>
      <c r="CU11" s="7" t="n">
        <v>0.3674938573578961</v>
      </c>
      <c r="CV11" s="7" t="n">
        <v>0.7603863742603411</v>
      </c>
      <c r="CW11" s="7" t="n">
        <v>0.6448048687131172</v>
      </c>
      <c r="CX11" s="7" t="n">
        <v>0.7088860404413225</v>
      </c>
      <c r="CY11" s="7" t="n">
        <v>0.7158794545441982</v>
      </c>
      <c r="CZ11" s="7" t="n">
        <v>0.5879029580116285</v>
      </c>
      <c r="DA11" s="7" t="n">
        <v>0.7297980217708901</v>
      </c>
      <c r="DB11" s="7" t="n">
        <v>0.6867908196057094</v>
      </c>
      <c r="DC11" s="7" t="n">
        <v>0.8834539140818087</v>
      </c>
      <c r="DD11" s="7" t="n">
        <v>0.6506842643367254</v>
      </c>
      <c r="DE11" s="7" t="n">
        <v>0.7070719884162604</v>
      </c>
      <c r="DF11" s="7" t="n">
        <v>0.8484444650215661</v>
      </c>
      <c r="DG11" s="7" t="n">
        <v>0.7974376676555162</v>
      </c>
      <c r="DH11" s="7" t="n">
        <v>0.7070274312477396</v>
      </c>
      <c r="DI11" s="7" t="n">
        <v>0.8832570201654747</v>
      </c>
      <c r="DJ11" s="7" t="n">
        <v>0.63619955985378</v>
      </c>
      <c r="DK11" s="7" t="n">
        <v>0.890000533650925</v>
      </c>
      <c r="DL11" s="7" t="n">
        <v>0.8062218978166895</v>
      </c>
      <c r="DM11" s="7" t="n">
        <v>0.8154498559568596</v>
      </c>
      <c r="DN11" s="7" t="n">
        <v>0.6495613353846169</v>
      </c>
      <c r="DO11" s="7" t="n">
        <v>0.6643239939630422</v>
      </c>
      <c r="DP11" s="7" t="n">
        <v>0.3928116936797083</v>
      </c>
      <c r="DQ11" s="7" t="n">
        <v>0.8009624021066415</v>
      </c>
      <c r="DR11" s="7" t="n">
        <v>0.7088286893292781</v>
      </c>
      <c r="DS11" s="7" t="n">
        <v>0.856792891552547</v>
      </c>
      <c r="DT11" s="7" t="n">
        <v>0.7480023322452266</v>
      </c>
      <c r="DU11" s="7" t="n">
        <v>0.778341214992352</v>
      </c>
      <c r="DV11" s="7" t="n">
        <v>0.7394608597408623</v>
      </c>
      <c r="DW11" s="7" t="n">
        <v>0.8408078775347146</v>
      </c>
      <c r="DX11" s="7" t="n">
        <v>0.8212120021698736</v>
      </c>
      <c r="DY11" s="7" t="n">
        <v>0.8195094070559444</v>
      </c>
      <c r="DZ11" s="7" t="n">
        <v>0.7283502480730203</v>
      </c>
      <c r="EA11" s="7" t="n">
        <v>0.8447587671245841</v>
      </c>
      <c r="EB11" s="7" t="n">
        <v>0.8912532692468987</v>
      </c>
      <c r="EC11" s="7" t="n">
        <v>0.8239431294312206</v>
      </c>
      <c r="ED11" s="7" t="n">
        <v>0.8257907285197137</v>
      </c>
      <c r="EE11" s="7" t="n">
        <v>0.5146604309603913</v>
      </c>
      <c r="EF11" s="7" t="n">
        <v>0.7527767197882821</v>
      </c>
      <c r="EG11" s="7" t="n">
        <v>0.8269841842772097</v>
      </c>
      <c r="EH11" s="7" t="n">
        <v>0.724405418372059</v>
      </c>
      <c r="EI11" s="7" t="n">
        <v>-0.1542340953409048</v>
      </c>
      <c r="EJ11" s="7" t="n">
        <v>0.6174818779225365</v>
      </c>
      <c r="EK11" s="7" t="n">
        <v>0.8258629710450844</v>
      </c>
      <c r="EL11" s="7" t="n">
        <v>0.4290252732288766</v>
      </c>
      <c r="EM11" s="7" t="n">
        <v>0.5215897683884467</v>
      </c>
      <c r="EN11" s="7" t="n">
        <v>0.7072826052845236</v>
      </c>
      <c r="EO11" s="7" t="n">
        <v>0.6144048349758813</v>
      </c>
      <c r="EP11" s="7" t="n">
        <v>0.02353312014032742</v>
      </c>
      <c r="EQ11" s="7" t="n">
        <v>0.7784065497296315</v>
      </c>
      <c r="ER11" s="7" t="n">
        <v>0.1894328850967534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0.6943457624095719</v>
      </c>
      <c r="D12" s="7" t="n">
        <v>0.7933359310820982</v>
      </c>
      <c r="E12" s="7" t="n">
        <v>-0.2970251735555821</v>
      </c>
      <c r="F12" s="7" t="n">
        <v>0.6799960514765037</v>
      </c>
      <c r="G12" s="7" t="n">
        <v>-0.08560437608360645</v>
      </c>
      <c r="H12" s="7" t="n">
        <v>-0.1379517747073837</v>
      </c>
      <c r="I12" s="7" t="n">
        <v>0.4842819030547396</v>
      </c>
      <c r="J12" s="7" t="n">
        <v>-0.2880363623351356</v>
      </c>
      <c r="K12" s="7" t="n">
        <v>0.7817886082770956</v>
      </c>
      <c r="L12" s="7" t="n">
        <v>0.8149180235896475</v>
      </c>
      <c r="M12" s="7" t="n">
        <v>1</v>
      </c>
      <c r="N12" s="7" t="n">
        <v>0.4174740036263184</v>
      </c>
      <c r="O12" s="7" t="n">
        <v>0.9927545743960525</v>
      </c>
      <c r="P12" s="7" t="n">
        <v>0.9923715048538742</v>
      </c>
      <c r="Q12" s="7" t="n">
        <v>0.9143911031308174</v>
      </c>
      <c r="R12" s="7" t="n">
        <v>0.5193795597271139</v>
      </c>
      <c r="S12" s="7" t="n">
        <v>0.8992159068836987</v>
      </c>
      <c r="T12" s="7" t="n">
        <v>0.579725858325535</v>
      </c>
      <c r="U12" s="7" t="n">
        <v>0.3729832298464004</v>
      </c>
      <c r="V12" s="7" t="n">
        <v>-0.1805417353197571</v>
      </c>
      <c r="W12" s="7" t="n">
        <v>0.5912541530945585</v>
      </c>
      <c r="X12" s="7" t="n">
        <v>0.01165979907213901</v>
      </c>
      <c r="Y12" s="7" t="n">
        <v>0.7387228005935694</v>
      </c>
      <c r="Z12" s="7" t="n">
        <v>0.813548650372415</v>
      </c>
      <c r="AA12" s="7" t="n">
        <v>0.8064956356715383</v>
      </c>
      <c r="AB12" s="7" t="n">
        <v>0.5887377255282999</v>
      </c>
      <c r="AC12" s="7" t="n">
        <v>-0.1099896190974712</v>
      </c>
      <c r="AD12" s="7" t="n">
        <v>-0.07237406653558082</v>
      </c>
      <c r="AE12" s="7" t="n">
        <v>-0.1359248478463084</v>
      </c>
      <c r="AF12" s="7" t="n">
        <v>0.5502842103657485</v>
      </c>
      <c r="AG12" s="7" t="n">
        <v>0.1870197030100094</v>
      </c>
      <c r="AH12" s="7" t="n">
        <v>0.1574921322171131</v>
      </c>
      <c r="AI12" s="7" t="n">
        <v>0.6055071564298269</v>
      </c>
      <c r="AJ12" s="7" t="n">
        <v>0.5277012119425687</v>
      </c>
      <c r="AK12" s="7" t="n">
        <v>0.9519779118340068</v>
      </c>
      <c r="AL12" s="7" t="n">
        <v>0.8160682110612275</v>
      </c>
      <c r="AM12" s="7" t="n">
        <v>0.8097748972436938</v>
      </c>
      <c r="AN12" s="7" t="n">
        <v>0.7898931867644067</v>
      </c>
      <c r="AO12" s="7" t="n">
        <v>0.7349617551330569</v>
      </c>
      <c r="AP12" s="7" t="n">
        <v>0.6732854867923795</v>
      </c>
      <c r="AQ12" s="7" t="n">
        <v>0.3318236451839031</v>
      </c>
      <c r="AR12" s="7" t="n">
        <v>0.8068449913598558</v>
      </c>
      <c r="AS12" s="7" t="n">
        <v>0.6840073530720477</v>
      </c>
      <c r="AT12" s="7" t="n">
        <v>0.5977198354514651</v>
      </c>
      <c r="AU12" s="7" t="n">
        <v>0.4384295293319717</v>
      </c>
      <c r="AV12" s="7" t="n">
        <v>0.3132572501579176</v>
      </c>
      <c r="AW12" s="7" t="n">
        <v>0.5087518166089375</v>
      </c>
      <c r="AX12" s="7" t="n">
        <v>0.7977376297002328</v>
      </c>
      <c r="AY12" s="7" t="n">
        <v>0.6244766253090113</v>
      </c>
      <c r="AZ12" s="7" t="n">
        <v>0.7864975609330033</v>
      </c>
      <c r="BA12" s="7" t="n">
        <v>0.1870198176623452</v>
      </c>
      <c r="BB12" s="7" t="n">
        <v>0.3686315225685582</v>
      </c>
      <c r="BC12" s="7" t="n">
        <v>0.5809215857243827</v>
      </c>
      <c r="BD12" s="7" t="n">
        <v>0.399848057819556</v>
      </c>
      <c r="BE12" s="7" t="n">
        <v>0.5520626192016053</v>
      </c>
      <c r="BF12" s="7" t="n">
        <v>0.4511004666364855</v>
      </c>
      <c r="BG12" s="7" t="n">
        <v>0.6895860894760362</v>
      </c>
      <c r="BH12" s="7" t="n">
        <v>-0.3307082240407389</v>
      </c>
      <c r="BI12" s="7" t="n">
        <v>-0.2190949122827601</v>
      </c>
      <c r="BJ12" s="7" t="n">
        <v>0.5385780198603574</v>
      </c>
      <c r="BK12" s="7" t="n">
        <v>0.4179125911137611</v>
      </c>
      <c r="BL12" s="7" t="n">
        <v>-0.1000152908915255</v>
      </c>
      <c r="BM12" s="7" t="n">
        <v>0.7747899011295627</v>
      </c>
      <c r="BN12" s="7" t="n">
        <v>0.7836304251971742</v>
      </c>
      <c r="BO12" s="7" t="n">
        <v>0.7286559892262414</v>
      </c>
      <c r="BP12" s="7" t="n">
        <v>0.6699395004055224</v>
      </c>
      <c r="BQ12" s="7" t="n">
        <v>0.7053521578120362</v>
      </c>
      <c r="BR12" s="7" t="n">
        <v>0.262706143948189</v>
      </c>
      <c r="BS12" s="7" t="n">
        <v>0.4100863134364977</v>
      </c>
      <c r="BT12" s="7" t="n">
        <v>0.588334851912931</v>
      </c>
      <c r="BU12" s="7" t="n">
        <v>-0.07932489244794888</v>
      </c>
      <c r="BV12" s="7" t="n">
        <v>-0.0753607437162814</v>
      </c>
      <c r="BW12" s="7" t="n">
        <v>0.8515073301040869</v>
      </c>
      <c r="BX12" s="7" t="n">
        <v>0.9419069123517227</v>
      </c>
      <c r="BY12" s="7" t="n">
        <v>-0.1668496536000779</v>
      </c>
      <c r="BZ12" s="7" t="n">
        <v>0.5877792778712168</v>
      </c>
      <c r="CA12" s="7" t="n">
        <v>0.03792663104519865</v>
      </c>
      <c r="CB12" s="7" t="n">
        <v>0.5832607708558127</v>
      </c>
      <c r="CC12" s="7" t="n">
        <v>0.8756432177880328</v>
      </c>
      <c r="CD12" s="7" t="n">
        <v>0.8108966826035726</v>
      </c>
      <c r="CE12" s="7" t="n">
        <v>0.6012346866079463</v>
      </c>
      <c r="CF12" s="7" t="n">
        <v>-0.1982444683205922</v>
      </c>
      <c r="CG12" s="7" t="n">
        <v>0.8264544288388501</v>
      </c>
      <c r="CH12" s="7" t="n">
        <v>0.4074517070432942</v>
      </c>
      <c r="CI12" s="7" t="n">
        <v>0.8322933938523347</v>
      </c>
      <c r="CJ12" s="7" t="n">
        <v>0.7705729287727083</v>
      </c>
      <c r="CK12" s="7" t="n">
        <v>-0.1008051137749338</v>
      </c>
      <c r="CL12" s="7" t="n">
        <v>0.6161050837808755</v>
      </c>
      <c r="CM12" s="7" t="n">
        <v>0.6951092887220485</v>
      </c>
      <c r="CN12" s="7" t="n">
        <v>-0.06434438819864283</v>
      </c>
      <c r="CO12" s="7" t="n">
        <v>-0.2934256134022091</v>
      </c>
      <c r="CP12" s="7" t="n">
        <v>0.4190598108759495</v>
      </c>
      <c r="CQ12" s="7" t="n">
        <v>0.4605965883432851</v>
      </c>
      <c r="CR12" s="7" t="n">
        <v>0.8904612806993145</v>
      </c>
      <c r="CS12" s="7" t="n">
        <v>0.7443564640509214</v>
      </c>
      <c r="CT12" s="7" t="n">
        <v>0.9048509947440506</v>
      </c>
      <c r="CU12" s="7" t="n">
        <v>0.01794565785258832</v>
      </c>
      <c r="CV12" s="7" t="n">
        <v>0.4852775080329548</v>
      </c>
      <c r="CW12" s="7" t="n">
        <v>0.5067529058899</v>
      </c>
      <c r="CX12" s="7" t="n">
        <v>0.6758378102340595</v>
      </c>
      <c r="CY12" s="7" t="n">
        <v>0.7028743805580924</v>
      </c>
      <c r="CZ12" s="7" t="n">
        <v>0.4548571965587355</v>
      </c>
      <c r="DA12" s="7" t="n">
        <v>0.7998456632259582</v>
      </c>
      <c r="DB12" s="7" t="n">
        <v>0.6666903645879168</v>
      </c>
      <c r="DC12" s="7" t="n">
        <v>0.9068757283197024</v>
      </c>
      <c r="DD12" s="7" t="n">
        <v>0.5524918357799811</v>
      </c>
      <c r="DE12" s="7" t="n">
        <v>0.4371683265095022</v>
      </c>
      <c r="DF12" s="7" t="n">
        <v>0.6235635263606263</v>
      </c>
      <c r="DG12" s="7" t="n">
        <v>0.8013648251658027</v>
      </c>
      <c r="DH12" s="7" t="n">
        <v>0.5489460727719518</v>
      </c>
      <c r="DI12" s="7" t="n">
        <v>0.9120413708207981</v>
      </c>
      <c r="DJ12" s="7" t="n">
        <v>0.5779070400413225</v>
      </c>
      <c r="DK12" s="7" t="n">
        <v>0.8864179164657049</v>
      </c>
      <c r="DL12" s="7" t="n">
        <v>0.6276547551055727</v>
      </c>
      <c r="DM12" s="7" t="n">
        <v>0.6607502984249037</v>
      </c>
      <c r="DN12" s="7" t="n">
        <v>0.8069128359301919</v>
      </c>
      <c r="DO12" s="7" t="n">
        <v>0.4893125087073301</v>
      </c>
      <c r="DP12" s="7" t="n">
        <v>0.2234822259309151</v>
      </c>
      <c r="DQ12" s="7" t="n">
        <v>0.5712316872156274</v>
      </c>
      <c r="DR12" s="7" t="n">
        <v>0.903331240425055</v>
      </c>
      <c r="DS12" s="7" t="n">
        <v>0.7720779633451151</v>
      </c>
      <c r="DT12" s="7" t="n">
        <v>0.585681034528585</v>
      </c>
      <c r="DU12" s="7" t="n">
        <v>0.53539368459708</v>
      </c>
      <c r="DV12" s="7" t="n">
        <v>0.5585798475470647</v>
      </c>
      <c r="DW12" s="7" t="n">
        <v>0.9083863746234084</v>
      </c>
      <c r="DX12" s="7" t="n">
        <v>0.980917765943055</v>
      </c>
      <c r="DY12" s="7" t="n">
        <v>0.9811024984063945</v>
      </c>
      <c r="DZ12" s="7" t="n">
        <v>0.7072930516769621</v>
      </c>
      <c r="EA12" s="7" t="n">
        <v>0.6643270318113782</v>
      </c>
      <c r="EB12" s="7" t="n">
        <v>0.8823773386866545</v>
      </c>
      <c r="EC12" s="7" t="n">
        <v>0.6969314160549286</v>
      </c>
      <c r="ED12" s="7" t="n">
        <v>0.9852834971507318</v>
      </c>
      <c r="EE12" s="7" t="n">
        <v>0.09249964074617535</v>
      </c>
      <c r="EF12" s="7" t="n">
        <v>0.5834267200240043</v>
      </c>
      <c r="EG12" s="7" t="n">
        <v>0.9848786106325792</v>
      </c>
      <c r="EH12" s="7" t="n">
        <v>0.6040901242143047</v>
      </c>
      <c r="EI12" s="7" t="n">
        <v>-0.32964337296414</v>
      </c>
      <c r="EJ12" s="7" t="n">
        <v>0.3028048184848928</v>
      </c>
      <c r="EK12" s="7" t="n">
        <v>0.9861594957596069</v>
      </c>
      <c r="EL12" s="7" t="n">
        <v>0.04773760706268017</v>
      </c>
      <c r="EM12" s="7" t="n">
        <v>0.2437182201879401</v>
      </c>
      <c r="EN12" s="7" t="n">
        <v>0.668136430984413</v>
      </c>
      <c r="EO12" s="7" t="n">
        <v>0.3921601772828075</v>
      </c>
      <c r="EP12" s="7" t="n">
        <v>-0.2655813023848732</v>
      </c>
      <c r="EQ12" s="7" t="n">
        <v>0.7806653501232629</v>
      </c>
      <c r="ER12" s="7" t="n">
        <v>-0.1573556122945265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0.4561218397953165</v>
      </c>
      <c r="D13" s="7" t="n">
        <v>0.4268728930613528</v>
      </c>
      <c r="E13" s="7" t="n">
        <v>-0.2243973132188641</v>
      </c>
      <c r="F13" s="7" t="n">
        <v>0.3935436189977934</v>
      </c>
      <c r="G13" s="7" t="n">
        <v>-0.08389313496488929</v>
      </c>
      <c r="H13" s="7" t="n">
        <v>0.2895090452538432</v>
      </c>
      <c r="I13" s="7" t="n">
        <v>0.7633026341307514</v>
      </c>
      <c r="J13" s="7" t="n">
        <v>-0.2174551936880597</v>
      </c>
      <c r="K13" s="7" t="n">
        <v>0.4394791644169535</v>
      </c>
      <c r="L13" s="7" t="n">
        <v>0.5005647592009228</v>
      </c>
      <c r="M13" s="7" t="n">
        <v>0.4174740036263184</v>
      </c>
      <c r="N13" s="7" t="n">
        <v>1</v>
      </c>
      <c r="O13" s="7" t="n">
        <v>0.3973447608662513</v>
      </c>
      <c r="P13" s="7" t="n">
        <v>0.4517398998089198</v>
      </c>
      <c r="Q13" s="7" t="n">
        <v>0.5297721934920397</v>
      </c>
      <c r="R13" s="7" t="n">
        <v>0.4210654652370482</v>
      </c>
      <c r="S13" s="7" t="n">
        <v>0.6409389810831816</v>
      </c>
      <c r="T13" s="7" t="n">
        <v>0.2478279767837122</v>
      </c>
      <c r="U13" s="7" t="n">
        <v>0.291941827893597</v>
      </c>
      <c r="V13" s="7" t="n">
        <v>0.2837875654068972</v>
      </c>
      <c r="W13" s="7" t="n">
        <v>0.2439783902313015</v>
      </c>
      <c r="X13" s="7" t="n">
        <v>0.01279094139156376</v>
      </c>
      <c r="Y13" s="7" t="n">
        <v>0.6166023213498909</v>
      </c>
      <c r="Z13" s="7" t="n">
        <v>0.5491897261640772</v>
      </c>
      <c r="AA13" s="7" t="n">
        <v>0.4835964306759293</v>
      </c>
      <c r="AB13" s="7" t="n">
        <v>0.8267699259915166</v>
      </c>
      <c r="AC13" s="7" t="n">
        <v>-0.04874173384954972</v>
      </c>
      <c r="AD13" s="7" t="n">
        <v>-0.1910746358515513</v>
      </c>
      <c r="AE13" s="7" t="n">
        <v>0.3234067483247492</v>
      </c>
      <c r="AF13" s="7" t="n">
        <v>0.8763538798774454</v>
      </c>
      <c r="AG13" s="7" t="n">
        <v>0.3712284777098318</v>
      </c>
      <c r="AH13" s="7" t="n">
        <v>0.2862776734595315</v>
      </c>
      <c r="AI13" s="7" t="n">
        <v>0.3571324278049555</v>
      </c>
      <c r="AJ13" s="7" t="n">
        <v>0.9036261866487305</v>
      </c>
      <c r="AK13" s="7" t="n">
        <v>0.476038242257599</v>
      </c>
      <c r="AL13" s="7" t="n">
        <v>0.5321145462912897</v>
      </c>
      <c r="AM13" s="7" t="n">
        <v>0.4810802984833766</v>
      </c>
      <c r="AN13" s="7" t="n">
        <v>0.439404335330155</v>
      </c>
      <c r="AO13" s="7" t="n">
        <v>0.3418770301938034</v>
      </c>
      <c r="AP13" s="7" t="n">
        <v>0.6212889457809472</v>
      </c>
      <c r="AQ13" s="7" t="n">
        <v>0.4100174345608091</v>
      </c>
      <c r="AR13" s="7" t="n">
        <v>0.4854209502709764</v>
      </c>
      <c r="AS13" s="7" t="n">
        <v>0.2844910848217581</v>
      </c>
      <c r="AT13" s="7" t="n">
        <v>0.2497927761868911</v>
      </c>
      <c r="AU13" s="7" t="n">
        <v>0.277021935259196</v>
      </c>
      <c r="AV13" s="7" t="n">
        <v>-0.03735933112740251</v>
      </c>
      <c r="AW13" s="7" t="n">
        <v>0.8961047394060938</v>
      </c>
      <c r="AX13" s="7" t="n">
        <v>0.4446656798430747</v>
      </c>
      <c r="AY13" s="7" t="n">
        <v>0.3583007502467144</v>
      </c>
      <c r="AZ13" s="7" t="n">
        <v>0.4876988576585182</v>
      </c>
      <c r="BA13" s="7" t="n">
        <v>0.3712282719424165</v>
      </c>
      <c r="BB13" s="7" t="n">
        <v>0.2450145992414252</v>
      </c>
      <c r="BC13" s="7" t="n">
        <v>0.3412952707706238</v>
      </c>
      <c r="BD13" s="7" t="n">
        <v>0.579191291566166</v>
      </c>
      <c r="BE13" s="7" t="n">
        <v>0.3108467540835012</v>
      </c>
      <c r="BF13" s="7" t="n">
        <v>0.3186983423391096</v>
      </c>
      <c r="BG13" s="7" t="n">
        <v>0.4363821691774175</v>
      </c>
      <c r="BH13" s="7" t="n">
        <v>-0.2212015275790251</v>
      </c>
      <c r="BI13" s="7" t="n">
        <v>0.2531109114495927</v>
      </c>
      <c r="BJ13" s="7" t="n">
        <v>0.7958307234678744</v>
      </c>
      <c r="BK13" s="7" t="n">
        <v>0.2185003401521094</v>
      </c>
      <c r="BL13" s="7" t="n">
        <v>-0.1669355035177112</v>
      </c>
      <c r="BM13" s="7" t="n">
        <v>0.4428002464792128</v>
      </c>
      <c r="BN13" s="7" t="n">
        <v>0.4034880419571989</v>
      </c>
      <c r="BO13" s="7" t="n">
        <v>0.499510023024342</v>
      </c>
      <c r="BP13" s="7" t="n">
        <v>0.1969334498405621</v>
      </c>
      <c r="BQ13" s="7" t="n">
        <v>0.643284700041643</v>
      </c>
      <c r="BR13" s="7" t="n">
        <v>0.1677676894179328</v>
      </c>
      <c r="BS13" s="7" t="n">
        <v>0.2278331539112359</v>
      </c>
      <c r="BT13" s="7" t="n">
        <v>0.1886966879843837</v>
      </c>
      <c r="BU13" s="7" t="n">
        <v>0.2903794373219293</v>
      </c>
      <c r="BV13" s="7" t="n">
        <v>0.4546160640225238</v>
      </c>
      <c r="BW13" s="7" t="n">
        <v>0.5916963636463507</v>
      </c>
      <c r="BX13" s="7" t="n">
        <v>0.4340474727327739</v>
      </c>
      <c r="BY13" s="7" t="n">
        <v>0.3139385353116402</v>
      </c>
      <c r="BZ13" s="7" t="n">
        <v>0.4688963113258665</v>
      </c>
      <c r="CA13" s="7" t="n">
        <v>0.2726673328389124</v>
      </c>
      <c r="CB13" s="7" t="n">
        <v>0.2517525481571236</v>
      </c>
      <c r="CC13" s="7" t="n">
        <v>0.4396984418887674</v>
      </c>
      <c r="CD13" s="7" t="n">
        <v>0.623209211739427</v>
      </c>
      <c r="CE13" s="7" t="n">
        <v>0.8664949292027875</v>
      </c>
      <c r="CF13" s="7" t="n">
        <v>-0.2842776737345842</v>
      </c>
      <c r="CG13" s="7" t="n">
        <v>0.4814438979449433</v>
      </c>
      <c r="CH13" s="7" t="n">
        <v>0.5122647095725608</v>
      </c>
      <c r="CI13" s="7" t="n">
        <v>0.5824245188777433</v>
      </c>
      <c r="CJ13" s="7" t="n">
        <v>0.5580303190526331</v>
      </c>
      <c r="CK13" s="7" t="n">
        <v>-0.03978695071830723</v>
      </c>
      <c r="CL13" s="7" t="n">
        <v>0.5326640629201376</v>
      </c>
      <c r="CM13" s="7" t="n">
        <v>0.4373750110346694</v>
      </c>
      <c r="CN13" s="7" t="n">
        <v>0.2546222466692897</v>
      </c>
      <c r="CO13" s="7" t="n">
        <v>-0.1675588139608964</v>
      </c>
      <c r="CP13" s="7" t="n">
        <v>0.3304664152993026</v>
      </c>
      <c r="CQ13" s="7" t="n">
        <v>0.245705153193141</v>
      </c>
      <c r="CR13" s="7" t="n">
        <v>0.402732020311277</v>
      </c>
      <c r="CS13" s="7" t="n">
        <v>0.3315512891532808</v>
      </c>
      <c r="CT13" s="7" t="n">
        <v>0.4459196171060364</v>
      </c>
      <c r="CU13" s="7" t="n">
        <v>0.3430739809687995</v>
      </c>
      <c r="CV13" s="7" t="n">
        <v>0.323979146225979</v>
      </c>
      <c r="CW13" s="7" t="n">
        <v>0.9292720021845602</v>
      </c>
      <c r="CX13" s="7" t="n">
        <v>0.2575009925559903</v>
      </c>
      <c r="CY13" s="7" t="n">
        <v>0.5156719884324787</v>
      </c>
      <c r="CZ13" s="7" t="n">
        <v>0.2242556248264205</v>
      </c>
      <c r="DA13" s="7" t="n">
        <v>0.6024128367256192</v>
      </c>
      <c r="DB13" s="7" t="n">
        <v>0.261635391340208</v>
      </c>
      <c r="DC13" s="7" t="n">
        <v>0.4745001283545286</v>
      </c>
      <c r="DD13" s="7" t="n">
        <v>0.8685684916159859</v>
      </c>
      <c r="DE13" s="7" t="n">
        <v>0.297610254862945</v>
      </c>
      <c r="DF13" s="7" t="n">
        <v>0.641047579312075</v>
      </c>
      <c r="DG13" s="7" t="n">
        <v>0.4185816303199922</v>
      </c>
      <c r="DH13" s="7" t="n">
        <v>0.8744218994561641</v>
      </c>
      <c r="DI13" s="7" t="n">
        <v>0.4561089365390185</v>
      </c>
      <c r="DJ13" s="7" t="n">
        <v>0.3436141472245016</v>
      </c>
      <c r="DK13" s="7" t="n">
        <v>0.3991134803852572</v>
      </c>
      <c r="DL13" s="7" t="n">
        <v>0.409165729301069</v>
      </c>
      <c r="DM13" s="7" t="n">
        <v>0.435613921829711</v>
      </c>
      <c r="DN13" s="7" t="n">
        <v>0.2636237587576408</v>
      </c>
      <c r="DO13" s="7" t="n">
        <v>0.390133169796723</v>
      </c>
      <c r="DP13" s="7" t="n">
        <v>0.3979313375397683</v>
      </c>
      <c r="DQ13" s="7" t="n">
        <v>0.3350546481949856</v>
      </c>
      <c r="DR13" s="7" t="n">
        <v>0.320114038867214</v>
      </c>
      <c r="DS13" s="7" t="n">
        <v>0.4681690643994807</v>
      </c>
      <c r="DT13" s="7" t="n">
        <v>0.2456860052029547</v>
      </c>
      <c r="DU13" s="7" t="n">
        <v>0.3107637023630944</v>
      </c>
      <c r="DV13" s="7" t="n">
        <v>0.5861442727450246</v>
      </c>
      <c r="DW13" s="7" t="n">
        <v>0.3951518064937898</v>
      </c>
      <c r="DX13" s="7" t="n">
        <v>0.4512738728761824</v>
      </c>
      <c r="DY13" s="7" t="n">
        <v>0.4324652255921873</v>
      </c>
      <c r="DZ13" s="7" t="n">
        <v>0.5734252173038201</v>
      </c>
      <c r="EA13" s="7" t="n">
        <v>0.4489939742067002</v>
      </c>
      <c r="EB13" s="7" t="n">
        <v>0.4770680918443693</v>
      </c>
      <c r="EC13" s="7" t="n">
        <v>0.4044913362219765</v>
      </c>
      <c r="ED13" s="7" t="n">
        <v>0.444122317935433</v>
      </c>
      <c r="EE13" s="7" t="n">
        <v>0.2621574657511833</v>
      </c>
      <c r="EF13" s="7" t="n">
        <v>0.2484382836817283</v>
      </c>
      <c r="EG13" s="7" t="n">
        <v>0.4455215355544576</v>
      </c>
      <c r="EH13" s="7" t="n">
        <v>0.4794123280062473</v>
      </c>
      <c r="EI13" s="7" t="n">
        <v>-0.2198455419734069</v>
      </c>
      <c r="EJ13" s="7" t="n">
        <v>0.1908200260392861</v>
      </c>
      <c r="EK13" s="7" t="n">
        <v>0.4436619711109609</v>
      </c>
      <c r="EL13" s="7" t="n">
        <v>0.01573010879752535</v>
      </c>
      <c r="EM13" s="7" t="n">
        <v>-0.1170494864607988</v>
      </c>
      <c r="EN13" s="7" t="n">
        <v>0.6274859572836763</v>
      </c>
      <c r="EO13" s="7" t="n">
        <v>0.7750908458463149</v>
      </c>
      <c r="EP13" s="7" t="n">
        <v>-0.1571996776830355</v>
      </c>
      <c r="EQ13" s="7" t="n">
        <v>0.5979582156755807</v>
      </c>
      <c r="ER13" s="7" t="n">
        <v>-0.1599263677350309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0.6860539049087826</v>
      </c>
      <c r="D14" s="7" t="n">
        <v>0.7818620984896941</v>
      </c>
      <c r="E14" s="7" t="n">
        <v>-0.2862370555352952</v>
      </c>
      <c r="F14" s="7" t="n">
        <v>0.6736916586521381</v>
      </c>
      <c r="G14" s="7" t="n">
        <v>-0.06495778851568329</v>
      </c>
      <c r="H14" s="7" t="n">
        <v>-0.1465890234507128</v>
      </c>
      <c r="I14" s="7" t="n">
        <v>0.4616823113124976</v>
      </c>
      <c r="J14" s="7" t="n">
        <v>-0.2755099713963911</v>
      </c>
      <c r="K14" s="7" t="n">
        <v>0.7732948524336566</v>
      </c>
      <c r="L14" s="7" t="n">
        <v>0.8002653462220105</v>
      </c>
      <c r="M14" s="7" t="n">
        <v>0.9927545743960525</v>
      </c>
      <c r="N14" s="7" t="n">
        <v>0.3973447608662513</v>
      </c>
      <c r="O14" s="7" t="n">
        <v>1</v>
      </c>
      <c r="P14" s="7" t="n">
        <v>0.9840074735559876</v>
      </c>
      <c r="Q14" s="7" t="n">
        <v>0.9098311804774657</v>
      </c>
      <c r="R14" s="7" t="n">
        <v>0.5155027805603435</v>
      </c>
      <c r="S14" s="7" t="n">
        <v>0.8949827813640858</v>
      </c>
      <c r="T14" s="7" t="n">
        <v>0.558726750626357</v>
      </c>
      <c r="U14" s="7" t="n">
        <v>0.3550278452602989</v>
      </c>
      <c r="V14" s="7" t="n">
        <v>-0.1818879437959971</v>
      </c>
      <c r="W14" s="7" t="n">
        <v>0.5703572379240258</v>
      </c>
      <c r="X14" s="7" t="n">
        <v>0.01149976385087671</v>
      </c>
      <c r="Y14" s="7" t="n">
        <v>0.7208459093199541</v>
      </c>
      <c r="Z14" s="7" t="n">
        <v>0.7922943922765674</v>
      </c>
      <c r="AA14" s="7" t="n">
        <v>0.7936479168980712</v>
      </c>
      <c r="AB14" s="7" t="n">
        <v>0.5664193955616794</v>
      </c>
      <c r="AC14" s="7" t="n">
        <v>-0.1077657009634028</v>
      </c>
      <c r="AD14" s="7" t="n">
        <v>-0.07394244705883853</v>
      </c>
      <c r="AE14" s="7" t="n">
        <v>-0.1387696719765437</v>
      </c>
      <c r="AF14" s="7" t="n">
        <v>0.528864436194558</v>
      </c>
      <c r="AG14" s="7" t="n">
        <v>0.1906016945001279</v>
      </c>
      <c r="AH14" s="7" t="n">
        <v>0.1516894053993187</v>
      </c>
      <c r="AI14" s="7" t="n">
        <v>0.5908204181430328</v>
      </c>
      <c r="AJ14" s="7" t="n">
        <v>0.5075477449148467</v>
      </c>
      <c r="AK14" s="7" t="n">
        <v>0.9435818327365074</v>
      </c>
      <c r="AL14" s="7" t="n">
        <v>0.8020629910925654</v>
      </c>
      <c r="AM14" s="7" t="n">
        <v>0.8002329563142039</v>
      </c>
      <c r="AN14" s="7" t="n">
        <v>0.7845103002133049</v>
      </c>
      <c r="AO14" s="7" t="n">
        <v>0.739520026665392</v>
      </c>
      <c r="AP14" s="7" t="n">
        <v>0.651093870516649</v>
      </c>
      <c r="AQ14" s="7" t="n">
        <v>0.3173455647312476</v>
      </c>
      <c r="AR14" s="7" t="n">
        <v>0.7975899328913534</v>
      </c>
      <c r="AS14" s="7" t="n">
        <v>0.6905698758688097</v>
      </c>
      <c r="AT14" s="7" t="n">
        <v>0.5762753143961016</v>
      </c>
      <c r="AU14" s="7" t="n">
        <v>0.4404941329718934</v>
      </c>
      <c r="AV14" s="7" t="n">
        <v>0.312272299410029</v>
      </c>
      <c r="AW14" s="7" t="n">
        <v>0.4855376264494256</v>
      </c>
      <c r="AX14" s="7" t="n">
        <v>0.7896924813767884</v>
      </c>
      <c r="AY14" s="7" t="n">
        <v>0.6129768696143826</v>
      </c>
      <c r="AZ14" s="7" t="n">
        <v>0.7779420032292365</v>
      </c>
      <c r="BA14" s="7" t="n">
        <v>0.190601837314411</v>
      </c>
      <c r="BB14" s="7" t="n">
        <v>0.3658665671319261</v>
      </c>
      <c r="BC14" s="7" t="n">
        <v>0.5432055331095095</v>
      </c>
      <c r="BD14" s="7" t="n">
        <v>0.3564008849690725</v>
      </c>
      <c r="BE14" s="7" t="n">
        <v>0.522333978868967</v>
      </c>
      <c r="BF14" s="7" t="n">
        <v>0.4499792451147155</v>
      </c>
      <c r="BG14" s="7" t="n">
        <v>0.6773390561236531</v>
      </c>
      <c r="BH14" s="7" t="n">
        <v>-0.2995829143554444</v>
      </c>
      <c r="BI14" s="7" t="n">
        <v>-0.2229196721007501</v>
      </c>
      <c r="BJ14" s="7" t="n">
        <v>0.5052217304153855</v>
      </c>
      <c r="BK14" s="7" t="n">
        <v>0.4062281278671928</v>
      </c>
      <c r="BL14" s="7" t="n">
        <v>-0.1056469567172413</v>
      </c>
      <c r="BM14" s="7" t="n">
        <v>0.7652562382191211</v>
      </c>
      <c r="BN14" s="7" t="n">
        <v>0.7802415136259522</v>
      </c>
      <c r="BO14" s="7" t="n">
        <v>0.7119088780824379</v>
      </c>
      <c r="BP14" s="7" t="n">
        <v>0.6474845959680946</v>
      </c>
      <c r="BQ14" s="7" t="n">
        <v>0.6586641811691455</v>
      </c>
      <c r="BR14" s="7" t="n">
        <v>0.2409404568896027</v>
      </c>
      <c r="BS14" s="7" t="n">
        <v>0.4030655702798447</v>
      </c>
      <c r="BT14" s="7" t="n">
        <v>0.5716521301548663</v>
      </c>
      <c r="BU14" s="7" t="n">
        <v>-0.1020597567283713</v>
      </c>
      <c r="BV14" s="7" t="n">
        <v>-0.06871626549511016</v>
      </c>
      <c r="BW14" s="7" t="n">
        <v>0.8123485063732997</v>
      </c>
      <c r="BX14" s="7" t="n">
        <v>0.9397812690397679</v>
      </c>
      <c r="BY14" s="7" t="n">
        <v>-0.1734912889340152</v>
      </c>
      <c r="BZ14" s="7" t="n">
        <v>0.581411069833816</v>
      </c>
      <c r="CA14" s="7" t="n">
        <v>0.03926228297303123</v>
      </c>
      <c r="CB14" s="7" t="n">
        <v>0.56289873153123</v>
      </c>
      <c r="CC14" s="7" t="n">
        <v>0.8693061784898222</v>
      </c>
      <c r="CD14" s="7" t="n">
        <v>0.7854073976739078</v>
      </c>
      <c r="CE14" s="7" t="n">
        <v>0.5806176045957321</v>
      </c>
      <c r="CF14" s="7" t="n">
        <v>-0.1777148618231528</v>
      </c>
      <c r="CG14" s="7" t="n">
        <v>0.8060900171609803</v>
      </c>
      <c r="CH14" s="7" t="n">
        <v>0.3783771975979302</v>
      </c>
      <c r="CI14" s="7" t="n">
        <v>0.7906818062566265</v>
      </c>
      <c r="CJ14" s="7" t="n">
        <v>0.7536121981450097</v>
      </c>
      <c r="CK14" s="7" t="n">
        <v>-0.09134718890550085</v>
      </c>
      <c r="CL14" s="7" t="n">
        <v>0.5828456656010984</v>
      </c>
      <c r="CM14" s="7" t="n">
        <v>0.6825933783970273</v>
      </c>
      <c r="CN14" s="7" t="n">
        <v>-0.07943049890174136</v>
      </c>
      <c r="CO14" s="7" t="n">
        <v>-0.2627358601855145</v>
      </c>
      <c r="CP14" s="7" t="n">
        <v>0.4120613175433682</v>
      </c>
      <c r="CQ14" s="7" t="n">
        <v>0.428033967410629</v>
      </c>
      <c r="CR14" s="7" t="n">
        <v>0.8885015056548293</v>
      </c>
      <c r="CS14" s="7" t="n">
        <v>0.7536232821760778</v>
      </c>
      <c r="CT14" s="7" t="n">
        <v>0.902397529113372</v>
      </c>
      <c r="CU14" s="7" t="n">
        <v>0.01010573791652689</v>
      </c>
      <c r="CV14" s="7" t="n">
        <v>0.4735456732355631</v>
      </c>
      <c r="CW14" s="7" t="n">
        <v>0.4896449966047839</v>
      </c>
      <c r="CX14" s="7" t="n">
        <v>0.6862779503362434</v>
      </c>
      <c r="CY14" s="7" t="n">
        <v>0.6869182379032732</v>
      </c>
      <c r="CZ14" s="7" t="n">
        <v>0.4354854540857744</v>
      </c>
      <c r="DA14" s="7" t="n">
        <v>0.7585195281077705</v>
      </c>
      <c r="DB14" s="7" t="n">
        <v>0.6763482464954951</v>
      </c>
      <c r="DC14" s="7" t="n">
        <v>0.9032441468423977</v>
      </c>
      <c r="DD14" s="7" t="n">
        <v>0.5433513813931634</v>
      </c>
      <c r="DE14" s="7" t="n">
        <v>0.4369307676370103</v>
      </c>
      <c r="DF14" s="7" t="n">
        <v>0.6012877084531771</v>
      </c>
      <c r="DG14" s="7" t="n">
        <v>0.7929601260682326</v>
      </c>
      <c r="DH14" s="7" t="n">
        <v>0.5256681462864059</v>
      </c>
      <c r="DI14" s="7" t="n">
        <v>0.9110337083916701</v>
      </c>
      <c r="DJ14" s="7" t="n">
        <v>0.5414944812231899</v>
      </c>
      <c r="DK14" s="7" t="n">
        <v>0.886544222974306</v>
      </c>
      <c r="DL14" s="7" t="n">
        <v>0.6361189997417236</v>
      </c>
      <c r="DM14" s="7" t="n">
        <v>0.6485045814182959</v>
      </c>
      <c r="DN14" s="7" t="n">
        <v>0.818914277760915</v>
      </c>
      <c r="DO14" s="7" t="n">
        <v>0.4865336622570324</v>
      </c>
      <c r="DP14" s="7" t="n">
        <v>0.2242538831061388</v>
      </c>
      <c r="DQ14" s="7" t="n">
        <v>0.5642051320896987</v>
      </c>
      <c r="DR14" s="7" t="n">
        <v>0.9158560562363435</v>
      </c>
      <c r="DS14" s="7" t="n">
        <v>0.7469020236934548</v>
      </c>
      <c r="DT14" s="7" t="n">
        <v>0.5660540902656466</v>
      </c>
      <c r="DU14" s="7" t="n">
        <v>0.5252472837286869</v>
      </c>
      <c r="DV14" s="7" t="n">
        <v>0.5356536720603836</v>
      </c>
      <c r="DW14" s="7" t="n">
        <v>0.8956667868543917</v>
      </c>
      <c r="DX14" s="7" t="n">
        <v>0.9824467822451046</v>
      </c>
      <c r="DY14" s="7" t="n">
        <v>0.9834331607006528</v>
      </c>
      <c r="DZ14" s="7" t="n">
        <v>0.6829575869189816</v>
      </c>
      <c r="EA14" s="7" t="n">
        <v>0.649520899105373</v>
      </c>
      <c r="EB14" s="7" t="n">
        <v>0.8749050704052749</v>
      </c>
      <c r="EC14" s="7" t="n">
        <v>0.6842847595443983</v>
      </c>
      <c r="ED14" s="7" t="n">
        <v>0.9862479171019028</v>
      </c>
      <c r="EE14" s="7" t="n">
        <v>0.08704567225864071</v>
      </c>
      <c r="EF14" s="7" t="n">
        <v>0.5575788461940574</v>
      </c>
      <c r="EG14" s="7" t="n">
        <v>0.9856160484836518</v>
      </c>
      <c r="EH14" s="7" t="n">
        <v>0.5830880926774357</v>
      </c>
      <c r="EI14" s="7" t="n">
        <v>-0.2987680986011753</v>
      </c>
      <c r="EJ14" s="7" t="n">
        <v>0.2998490609510798</v>
      </c>
      <c r="EK14" s="7" t="n">
        <v>0.9878141717715253</v>
      </c>
      <c r="EL14" s="7" t="n">
        <v>0.03509273129935579</v>
      </c>
      <c r="EM14" s="7" t="n">
        <v>0.2438327977823288</v>
      </c>
      <c r="EN14" s="7" t="n">
        <v>0.6189270926019852</v>
      </c>
      <c r="EO14" s="7" t="n">
        <v>0.3673029231133474</v>
      </c>
      <c r="EP14" s="7" t="n">
        <v>-0.2485658494049137</v>
      </c>
      <c r="EQ14" s="7" t="n">
        <v>0.7518016521475752</v>
      </c>
      <c r="ER14" s="7" t="n">
        <v>-0.1454634936523936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0.7387616522622232</v>
      </c>
      <c r="D15" s="7" t="n">
        <v>0.827930775866343</v>
      </c>
      <c r="E15" s="7" t="n">
        <v>-0.2674317859343436</v>
      </c>
      <c r="F15" s="7" t="n">
        <v>0.7136374580111421</v>
      </c>
      <c r="G15" s="7" t="n">
        <v>-0.06429429830978392</v>
      </c>
      <c r="H15" s="7" t="n">
        <v>-0.08484908578516377</v>
      </c>
      <c r="I15" s="7" t="n">
        <v>0.5348715190667955</v>
      </c>
      <c r="J15" s="7" t="n">
        <v>-0.2597808063928997</v>
      </c>
      <c r="K15" s="7" t="n">
        <v>0.8182359953137943</v>
      </c>
      <c r="L15" s="7" t="n">
        <v>0.850323369834769</v>
      </c>
      <c r="M15" s="7" t="n">
        <v>0.9923715048538742</v>
      </c>
      <c r="N15" s="7" t="n">
        <v>0.4517398998089198</v>
      </c>
      <c r="O15" s="7" t="n">
        <v>0.9840074735559876</v>
      </c>
      <c r="P15" s="7" t="n">
        <v>1</v>
      </c>
      <c r="Q15" s="7" t="n">
        <v>0.9197012511966575</v>
      </c>
      <c r="R15" s="7" t="n">
        <v>0.5771742583554799</v>
      </c>
      <c r="S15" s="7" t="n">
        <v>0.9049869619388555</v>
      </c>
      <c r="T15" s="7" t="n">
        <v>0.6011000500625289</v>
      </c>
      <c r="U15" s="7" t="n">
        <v>0.4116714400590911</v>
      </c>
      <c r="V15" s="7" t="n">
        <v>-0.134560581921706</v>
      </c>
      <c r="W15" s="7" t="n">
        <v>0.6108446232023721</v>
      </c>
      <c r="X15" s="7" t="n">
        <v>0.05817549056727334</v>
      </c>
      <c r="Y15" s="7" t="n">
        <v>0.773170230169779</v>
      </c>
      <c r="Z15" s="7" t="n">
        <v>0.8483702460164765</v>
      </c>
      <c r="AA15" s="7" t="n">
        <v>0.8430401077924122</v>
      </c>
      <c r="AB15" s="7" t="n">
        <v>0.6389950982060861</v>
      </c>
      <c r="AC15" s="7" t="n">
        <v>-0.06360361967087075</v>
      </c>
      <c r="AD15" s="7" t="n">
        <v>-0.04483372986668286</v>
      </c>
      <c r="AE15" s="7" t="n">
        <v>-0.08391526970168214</v>
      </c>
      <c r="AF15" s="7" t="n">
        <v>0.6068247799807948</v>
      </c>
      <c r="AG15" s="7" t="n">
        <v>0.2143707034199906</v>
      </c>
      <c r="AH15" s="7" t="n">
        <v>0.2087927350227173</v>
      </c>
      <c r="AI15" s="7" t="n">
        <v>0.661447075231447</v>
      </c>
      <c r="AJ15" s="7" t="n">
        <v>0.5814482142064225</v>
      </c>
      <c r="AK15" s="7" t="n">
        <v>0.9604692888325735</v>
      </c>
      <c r="AL15" s="7" t="n">
        <v>0.8493897101460292</v>
      </c>
      <c r="AM15" s="7" t="n">
        <v>0.8382141978809888</v>
      </c>
      <c r="AN15" s="7" t="n">
        <v>0.8158113999788468</v>
      </c>
      <c r="AO15" s="7" t="n">
        <v>0.7462827974073102</v>
      </c>
      <c r="AP15" s="7" t="n">
        <v>0.7106759860807222</v>
      </c>
      <c r="AQ15" s="7" t="n">
        <v>0.3818040360937062</v>
      </c>
      <c r="AR15" s="7" t="n">
        <v>0.8394102729905312</v>
      </c>
      <c r="AS15" s="7" t="n">
        <v>0.683918623276385</v>
      </c>
      <c r="AT15" s="7" t="n">
        <v>0.6175327512640605</v>
      </c>
      <c r="AU15" s="7" t="n">
        <v>0.4768712098802415</v>
      </c>
      <c r="AV15" s="7" t="n">
        <v>0.3666016509544957</v>
      </c>
      <c r="AW15" s="7" t="n">
        <v>0.5586250656631803</v>
      </c>
      <c r="AX15" s="7" t="n">
        <v>0.8246682104685154</v>
      </c>
      <c r="AY15" s="7" t="n">
        <v>0.6706847450088099</v>
      </c>
      <c r="AZ15" s="7" t="n">
        <v>0.8189829658483536</v>
      </c>
      <c r="BA15" s="7" t="n">
        <v>0.214370813430367</v>
      </c>
      <c r="BB15" s="7" t="n">
        <v>0.4045454261552072</v>
      </c>
      <c r="BC15" s="7" t="n">
        <v>0.6008164605531511</v>
      </c>
      <c r="BD15" s="7" t="n">
        <v>0.4326214206957608</v>
      </c>
      <c r="BE15" s="7" t="n">
        <v>0.5743565310144613</v>
      </c>
      <c r="BF15" s="7" t="n">
        <v>0.4898160942702461</v>
      </c>
      <c r="BG15" s="7" t="n">
        <v>0.7113693840199929</v>
      </c>
      <c r="BH15" s="7" t="n">
        <v>-0.3259096265633715</v>
      </c>
      <c r="BI15" s="7" t="n">
        <v>-0.1815266822226256</v>
      </c>
      <c r="BJ15" s="7" t="n">
        <v>0.6023130101777133</v>
      </c>
      <c r="BK15" s="7" t="n">
        <v>0.4642728472394929</v>
      </c>
      <c r="BL15" s="7" t="n">
        <v>-0.06285036271890114</v>
      </c>
      <c r="BM15" s="7" t="n">
        <v>0.813873063034054</v>
      </c>
      <c r="BN15" s="7" t="n">
        <v>0.8133625711786707</v>
      </c>
      <c r="BO15" s="7" t="n">
        <v>0.7673033765100881</v>
      </c>
      <c r="BP15" s="7" t="n">
        <v>0.6724494248278167</v>
      </c>
      <c r="BQ15" s="7" t="n">
        <v>0.7238889082535933</v>
      </c>
      <c r="BR15" s="7" t="n">
        <v>0.2907878133390975</v>
      </c>
      <c r="BS15" s="7" t="n">
        <v>0.4488980225023792</v>
      </c>
      <c r="BT15" s="7" t="n">
        <v>0.5976913012054912</v>
      </c>
      <c r="BU15" s="7" t="n">
        <v>-0.03833413085464309</v>
      </c>
      <c r="BV15" s="7" t="n">
        <v>-0.02091010704754673</v>
      </c>
      <c r="BW15" s="7" t="n">
        <v>0.8681167424044772</v>
      </c>
      <c r="BX15" s="7" t="n">
        <v>0.9494456886919753</v>
      </c>
      <c r="BY15" s="7" t="n">
        <v>-0.114187739099413</v>
      </c>
      <c r="BZ15" s="7" t="n">
        <v>0.6120283130639704</v>
      </c>
      <c r="CA15" s="7" t="n">
        <v>0.0867440254002898</v>
      </c>
      <c r="CB15" s="7" t="n">
        <v>0.6044549290745146</v>
      </c>
      <c r="CC15" s="7" t="n">
        <v>0.8774652025877188</v>
      </c>
      <c r="CD15" s="7" t="n">
        <v>0.8335729640761655</v>
      </c>
      <c r="CE15" s="7" t="n">
        <v>0.6448181249188694</v>
      </c>
      <c r="CF15" s="7" t="n">
        <v>-0.1828181859032891</v>
      </c>
      <c r="CG15" s="7" t="n">
        <v>0.8296073721475443</v>
      </c>
      <c r="CH15" s="7" t="n">
        <v>0.4382057591824298</v>
      </c>
      <c r="CI15" s="7" t="n">
        <v>0.8437611834267693</v>
      </c>
      <c r="CJ15" s="7" t="n">
        <v>0.8094952447026669</v>
      </c>
      <c r="CK15" s="7" t="n">
        <v>-0.05463901374490734</v>
      </c>
      <c r="CL15" s="7" t="n">
        <v>0.6399283047578546</v>
      </c>
      <c r="CM15" s="7" t="n">
        <v>0.7161317914446926</v>
      </c>
      <c r="CN15" s="7" t="n">
        <v>-0.01231755442955636</v>
      </c>
      <c r="CO15" s="7" t="n">
        <v>-0.2854135093327714</v>
      </c>
      <c r="CP15" s="7" t="n">
        <v>0.4807164047559044</v>
      </c>
      <c r="CQ15" s="7" t="n">
        <v>0.4783521930982435</v>
      </c>
      <c r="CR15" s="7" t="n">
        <v>0.8902515649932256</v>
      </c>
      <c r="CS15" s="7" t="n">
        <v>0.7518516618239394</v>
      </c>
      <c r="CT15" s="7" t="n">
        <v>0.912287477352278</v>
      </c>
      <c r="CU15" s="7" t="n">
        <v>0.06242141726611095</v>
      </c>
      <c r="CV15" s="7" t="n">
        <v>0.5576119910854694</v>
      </c>
      <c r="CW15" s="7" t="n">
        <v>0.5488111560632185</v>
      </c>
      <c r="CX15" s="7" t="n">
        <v>0.6796745619687633</v>
      </c>
      <c r="CY15" s="7" t="n">
        <v>0.7152599855507469</v>
      </c>
      <c r="CZ15" s="7" t="n">
        <v>0.4778108235366071</v>
      </c>
      <c r="DA15" s="7" t="n">
        <v>0.8068853123982094</v>
      </c>
      <c r="DB15" s="7" t="n">
        <v>0.6636671418690303</v>
      </c>
      <c r="DC15" s="7" t="n">
        <v>0.9175313794952414</v>
      </c>
      <c r="DD15" s="7" t="n">
        <v>0.5846986577110805</v>
      </c>
      <c r="DE15" s="7" t="n">
        <v>0.4758941783877159</v>
      </c>
      <c r="DF15" s="7" t="n">
        <v>0.6741523085521589</v>
      </c>
      <c r="DG15" s="7" t="n">
        <v>0.8027796176405845</v>
      </c>
      <c r="DH15" s="7" t="n">
        <v>0.5996853246824927</v>
      </c>
      <c r="DI15" s="7" t="n">
        <v>0.9240753807736903</v>
      </c>
      <c r="DJ15" s="7" t="n">
        <v>0.5943902641805597</v>
      </c>
      <c r="DK15" s="7" t="n">
        <v>0.9015737702196401</v>
      </c>
      <c r="DL15" s="7" t="n">
        <v>0.6487195350277077</v>
      </c>
      <c r="DM15" s="7" t="n">
        <v>0.6972321229529482</v>
      </c>
      <c r="DN15" s="7" t="n">
        <v>0.8030066579274514</v>
      </c>
      <c r="DO15" s="7" t="n">
        <v>0.5150257265349428</v>
      </c>
      <c r="DP15" s="7" t="n">
        <v>0.2535436804676491</v>
      </c>
      <c r="DQ15" s="7" t="n">
        <v>0.6358682570619271</v>
      </c>
      <c r="DR15" s="7" t="n">
        <v>0.8953799403095104</v>
      </c>
      <c r="DS15" s="7" t="n">
        <v>0.7955437167585225</v>
      </c>
      <c r="DT15" s="7" t="n">
        <v>0.6045829660393052</v>
      </c>
      <c r="DU15" s="7" t="n">
        <v>0.5966724245318981</v>
      </c>
      <c r="DV15" s="7" t="n">
        <v>0.5963438911085881</v>
      </c>
      <c r="DW15" s="7" t="n">
        <v>0.9173328509781916</v>
      </c>
      <c r="DX15" s="7" t="n">
        <v>0.9770250990103849</v>
      </c>
      <c r="DY15" s="7" t="n">
        <v>0.9777769866028785</v>
      </c>
      <c r="DZ15" s="7" t="n">
        <v>0.7192721200672076</v>
      </c>
      <c r="EA15" s="7" t="n">
        <v>0.7124712392013464</v>
      </c>
      <c r="EB15" s="7" t="n">
        <v>0.8987526791124733</v>
      </c>
      <c r="EC15" s="7" t="n">
        <v>0.7169890843207219</v>
      </c>
      <c r="ED15" s="7" t="n">
        <v>0.9817178414778519</v>
      </c>
      <c r="EE15" s="7" t="n">
        <v>0.1470277434158683</v>
      </c>
      <c r="EF15" s="7" t="n">
        <v>0.6060692643772289</v>
      </c>
      <c r="EG15" s="7" t="n">
        <v>0.9812989157355175</v>
      </c>
      <c r="EH15" s="7" t="n">
        <v>0.6198672787139331</v>
      </c>
      <c r="EI15" s="7" t="n">
        <v>-0.3248402583358121</v>
      </c>
      <c r="EJ15" s="7" t="n">
        <v>0.3360569430774022</v>
      </c>
      <c r="EK15" s="7" t="n">
        <v>0.9813817114549902</v>
      </c>
      <c r="EL15" s="7" t="n">
        <v>0.08199015691710285</v>
      </c>
      <c r="EM15" s="7" t="n">
        <v>0.2921653868343011</v>
      </c>
      <c r="EN15" s="7" t="n">
        <v>0.6888643820878744</v>
      </c>
      <c r="EO15" s="7" t="n">
        <v>0.4559582201072816</v>
      </c>
      <c r="EP15" s="7" t="n">
        <v>-0.247778141834194</v>
      </c>
      <c r="EQ15" s="7" t="n">
        <v>0.7999124953735366</v>
      </c>
      <c r="ER15" s="7" t="n">
        <v>-0.1274580749393979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0.7732387568780503</v>
      </c>
      <c r="D16" s="7" t="n">
        <v>0.8135495152669489</v>
      </c>
      <c r="E16" s="7" t="n">
        <v>-0.2350105331873877</v>
      </c>
      <c r="F16" s="7" t="n">
        <v>0.7302554858351176</v>
      </c>
      <c r="G16" s="7" t="n">
        <v>0.05498823674542882</v>
      </c>
      <c r="H16" s="7" t="n">
        <v>-0.00382337309885894</v>
      </c>
      <c r="I16" s="7" t="n">
        <v>0.6011408093763976</v>
      </c>
      <c r="J16" s="7" t="n">
        <v>-0.2386402326559933</v>
      </c>
      <c r="K16" s="7" t="n">
        <v>0.8236945704407078</v>
      </c>
      <c r="L16" s="7" t="n">
        <v>0.8535341856243633</v>
      </c>
      <c r="M16" s="7" t="n">
        <v>0.9143911031308174</v>
      </c>
      <c r="N16" s="7" t="n">
        <v>0.5297721934920397</v>
      </c>
      <c r="O16" s="7" t="n">
        <v>0.9098311804774657</v>
      </c>
      <c r="P16" s="7" t="n">
        <v>0.9197012511966575</v>
      </c>
      <c r="Q16" s="7" t="n">
        <v>1</v>
      </c>
      <c r="R16" s="7" t="n">
        <v>0.5738582732257104</v>
      </c>
      <c r="S16" s="7" t="n">
        <v>0.918268143318854</v>
      </c>
      <c r="T16" s="7" t="n">
        <v>0.52519394689168</v>
      </c>
      <c r="U16" s="7" t="n">
        <v>0.4065009809081018</v>
      </c>
      <c r="V16" s="7" t="n">
        <v>-0.05212270237707978</v>
      </c>
      <c r="W16" s="7" t="n">
        <v>0.5367798771296518</v>
      </c>
      <c r="X16" s="7" t="n">
        <v>0.1175050239655375</v>
      </c>
      <c r="Y16" s="7" t="n">
        <v>0.81535910275972</v>
      </c>
      <c r="Z16" s="7" t="n">
        <v>0.857448666622819</v>
      </c>
      <c r="AA16" s="7" t="n">
        <v>0.84964574882232</v>
      </c>
      <c r="AB16" s="7" t="n">
        <v>0.6664347335589139</v>
      </c>
      <c r="AC16" s="7" t="n">
        <v>-0.03309854120456421</v>
      </c>
      <c r="AD16" s="7" t="n">
        <v>-0.05357249401260419</v>
      </c>
      <c r="AE16" s="7" t="n">
        <v>-0.01781386995559319</v>
      </c>
      <c r="AF16" s="7" t="n">
        <v>0.651339840618871</v>
      </c>
      <c r="AG16" s="7" t="n">
        <v>0.2065873281688962</v>
      </c>
      <c r="AH16" s="7" t="n">
        <v>0.2220560870593012</v>
      </c>
      <c r="AI16" s="7" t="n">
        <v>0.6167946726908148</v>
      </c>
      <c r="AJ16" s="7" t="n">
        <v>0.6378479500583656</v>
      </c>
      <c r="AK16" s="7" t="n">
        <v>0.9363078045128904</v>
      </c>
      <c r="AL16" s="7" t="n">
        <v>0.8655847904291555</v>
      </c>
      <c r="AM16" s="7" t="n">
        <v>0.8538801177526227</v>
      </c>
      <c r="AN16" s="7" t="n">
        <v>0.8459922645909013</v>
      </c>
      <c r="AO16" s="7" t="n">
        <v>0.8189753057171665</v>
      </c>
      <c r="AP16" s="7" t="n">
        <v>0.7749438986862265</v>
      </c>
      <c r="AQ16" s="7" t="n">
        <v>0.4143816386129292</v>
      </c>
      <c r="AR16" s="7" t="n">
        <v>0.8481848405873291</v>
      </c>
      <c r="AS16" s="7" t="n">
        <v>0.7724814243889935</v>
      </c>
      <c r="AT16" s="7" t="n">
        <v>0.5448370403234103</v>
      </c>
      <c r="AU16" s="7" t="n">
        <v>0.5566799513991243</v>
      </c>
      <c r="AV16" s="7" t="n">
        <v>0.3543380300690953</v>
      </c>
      <c r="AW16" s="7" t="n">
        <v>0.6250101505932749</v>
      </c>
      <c r="AX16" s="7" t="n">
        <v>0.8421628488918538</v>
      </c>
      <c r="AY16" s="7" t="n">
        <v>0.6247231639749643</v>
      </c>
      <c r="AZ16" s="7" t="n">
        <v>0.8420731523714676</v>
      </c>
      <c r="BA16" s="7" t="n">
        <v>0.2065874144295337</v>
      </c>
      <c r="BB16" s="7" t="n">
        <v>0.5060876998939692</v>
      </c>
      <c r="BC16" s="7" t="n">
        <v>0.625693335882187</v>
      </c>
      <c r="BD16" s="7" t="n">
        <v>0.4738799116739911</v>
      </c>
      <c r="BE16" s="7" t="n">
        <v>0.5802692895399536</v>
      </c>
      <c r="BF16" s="7" t="n">
        <v>0.5681200211413289</v>
      </c>
      <c r="BG16" s="7" t="n">
        <v>0.6540956593434519</v>
      </c>
      <c r="BH16" s="7" t="n">
        <v>-0.2695103281367575</v>
      </c>
      <c r="BI16" s="7" t="n">
        <v>-0.1023784558589081</v>
      </c>
      <c r="BJ16" s="7" t="n">
        <v>0.6384786678016177</v>
      </c>
      <c r="BK16" s="7" t="n">
        <v>0.4758371091229581</v>
      </c>
      <c r="BL16" s="7" t="n">
        <v>-0.08743218255694596</v>
      </c>
      <c r="BM16" s="7" t="n">
        <v>0.8240866915430782</v>
      </c>
      <c r="BN16" s="7" t="n">
        <v>0.8159779351606227</v>
      </c>
      <c r="BO16" s="7" t="n">
        <v>0.7516133455726468</v>
      </c>
      <c r="BP16" s="7" t="n">
        <v>0.6157567681405192</v>
      </c>
      <c r="BQ16" s="7" t="n">
        <v>0.6988502596259649</v>
      </c>
      <c r="BR16" s="7" t="n">
        <v>0.2875772234703015</v>
      </c>
      <c r="BS16" s="7" t="n">
        <v>0.4813756590684437</v>
      </c>
      <c r="BT16" s="7" t="n">
        <v>0.5365967566513291</v>
      </c>
      <c r="BU16" s="7" t="n">
        <v>0.02182171513666881</v>
      </c>
      <c r="BV16" s="7" t="n">
        <v>0.07308853022993782</v>
      </c>
      <c r="BW16" s="7" t="n">
        <v>0.8309695542777721</v>
      </c>
      <c r="BX16" s="7" t="n">
        <v>0.9292364688449899</v>
      </c>
      <c r="BY16" s="7" t="n">
        <v>-0.03217485829815012</v>
      </c>
      <c r="BZ16" s="7" t="n">
        <v>0.6649181874595365</v>
      </c>
      <c r="CA16" s="7" t="n">
        <v>0.1211807113756387</v>
      </c>
      <c r="CB16" s="7" t="n">
        <v>0.5328932525779327</v>
      </c>
      <c r="CC16" s="7" t="n">
        <v>0.8986824657391093</v>
      </c>
      <c r="CD16" s="7" t="n">
        <v>0.8264211442991406</v>
      </c>
      <c r="CE16" s="7" t="n">
        <v>0.690114761191816</v>
      </c>
      <c r="CF16" s="7" t="n">
        <v>-0.1707627734582056</v>
      </c>
      <c r="CG16" s="7" t="n">
        <v>0.8564981013893094</v>
      </c>
      <c r="CH16" s="7" t="n">
        <v>0.4794068644301114</v>
      </c>
      <c r="CI16" s="7" t="n">
        <v>0.8006319221072444</v>
      </c>
      <c r="CJ16" s="7" t="n">
        <v>0.8388890986359211</v>
      </c>
      <c r="CK16" s="7" t="n">
        <v>-0.01547545064481639</v>
      </c>
      <c r="CL16" s="7" t="n">
        <v>0.6740854299495816</v>
      </c>
      <c r="CM16" s="7" t="n">
        <v>0.6601704539092116</v>
      </c>
      <c r="CN16" s="7" t="n">
        <v>0.07221279076050781</v>
      </c>
      <c r="CO16" s="7" t="n">
        <v>-0.2076441521906306</v>
      </c>
      <c r="CP16" s="7" t="n">
        <v>0.51784375679923</v>
      </c>
      <c r="CQ16" s="7" t="n">
        <v>0.476601065860118</v>
      </c>
      <c r="CR16" s="7" t="n">
        <v>0.8958014560535519</v>
      </c>
      <c r="CS16" s="7" t="n">
        <v>0.8173844343127744</v>
      </c>
      <c r="CT16" s="7" t="n">
        <v>0.9194189523398433</v>
      </c>
      <c r="CU16" s="7" t="n">
        <v>0.127701174147998</v>
      </c>
      <c r="CV16" s="7" t="n">
        <v>0.5591421058879098</v>
      </c>
      <c r="CW16" s="7" t="n">
        <v>0.6124142624999895</v>
      </c>
      <c r="CX16" s="7" t="n">
        <v>0.7560475473089978</v>
      </c>
      <c r="CY16" s="7" t="n">
        <v>0.72490010036032</v>
      </c>
      <c r="CZ16" s="7" t="n">
        <v>0.352470750587899</v>
      </c>
      <c r="DA16" s="7" t="n">
        <v>0.7729096445002321</v>
      </c>
      <c r="DB16" s="7" t="n">
        <v>0.7546580974946536</v>
      </c>
      <c r="DC16" s="7" t="n">
        <v>0.9170234650132935</v>
      </c>
      <c r="DD16" s="7" t="n">
        <v>0.6287243899198954</v>
      </c>
      <c r="DE16" s="7" t="n">
        <v>0.5578668369314276</v>
      </c>
      <c r="DF16" s="7" t="n">
        <v>0.7250282204724171</v>
      </c>
      <c r="DG16" s="7" t="n">
        <v>0.8526725265858996</v>
      </c>
      <c r="DH16" s="7" t="n">
        <v>0.6283201870526901</v>
      </c>
      <c r="DI16" s="7" t="n">
        <v>0.9151018499947506</v>
      </c>
      <c r="DJ16" s="7" t="n">
        <v>0.6219594973756989</v>
      </c>
      <c r="DK16" s="7" t="n">
        <v>0.9011098606127282</v>
      </c>
      <c r="DL16" s="7" t="n">
        <v>0.735273092412566</v>
      </c>
      <c r="DM16" s="7" t="n">
        <v>0.6569646831887475</v>
      </c>
      <c r="DN16" s="7" t="n">
        <v>0.7325918188158074</v>
      </c>
      <c r="DO16" s="7" t="n">
        <v>0.5701451038939903</v>
      </c>
      <c r="DP16" s="7" t="n">
        <v>0.2573534445415007</v>
      </c>
      <c r="DQ16" s="7" t="n">
        <v>0.6361882062422529</v>
      </c>
      <c r="DR16" s="7" t="n">
        <v>0.8234557750021479</v>
      </c>
      <c r="DS16" s="7" t="n">
        <v>0.8496559604082523</v>
      </c>
      <c r="DT16" s="7" t="n">
        <v>0.5238113934566301</v>
      </c>
      <c r="DU16" s="7" t="n">
        <v>0.6158588168258963</v>
      </c>
      <c r="DV16" s="7" t="n">
        <v>0.6711790605952388</v>
      </c>
      <c r="DW16" s="7" t="n">
        <v>0.8761056498050204</v>
      </c>
      <c r="DX16" s="7" t="n">
        <v>0.9179444379520044</v>
      </c>
      <c r="DY16" s="7" t="n">
        <v>0.91270831788309</v>
      </c>
      <c r="DZ16" s="7" t="n">
        <v>0.7557957698203932</v>
      </c>
      <c r="EA16" s="7" t="n">
        <v>0.7036065498229768</v>
      </c>
      <c r="EB16" s="7" t="n">
        <v>0.9057458787922122</v>
      </c>
      <c r="EC16" s="7" t="n">
        <v>0.6508302950169673</v>
      </c>
      <c r="ED16" s="7" t="n">
        <v>0.9140822716497368</v>
      </c>
      <c r="EE16" s="7" t="n">
        <v>0.2152063311868735</v>
      </c>
      <c r="EF16" s="7" t="n">
        <v>0.5566319176161068</v>
      </c>
      <c r="EG16" s="7" t="n">
        <v>0.9165362444521191</v>
      </c>
      <c r="EH16" s="7" t="n">
        <v>0.6569432006289587</v>
      </c>
      <c r="EI16" s="7" t="n">
        <v>-0.268639908609224</v>
      </c>
      <c r="EJ16" s="7" t="n">
        <v>0.4509325851906644</v>
      </c>
      <c r="EK16" s="7" t="n">
        <v>0.9108154866641845</v>
      </c>
      <c r="EL16" s="7" t="n">
        <v>0.1103925688306903</v>
      </c>
      <c r="EM16" s="7" t="n">
        <v>0.2771280542118033</v>
      </c>
      <c r="EN16" s="7" t="n">
        <v>0.6709539958507892</v>
      </c>
      <c r="EO16" s="7" t="n">
        <v>0.5207643047661838</v>
      </c>
      <c r="EP16" s="7" t="n">
        <v>-0.2050838403158734</v>
      </c>
      <c r="EQ16" s="7" t="n">
        <v>0.7988256632202637</v>
      </c>
      <c r="ER16" s="7" t="n">
        <v>-0.08751338203876949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0.7068897054843111</v>
      </c>
      <c r="D17" s="7" t="n">
        <v>0.6523070965394963</v>
      </c>
      <c r="E17" s="7" t="n">
        <v>0.04952025751353435</v>
      </c>
      <c r="F17" s="7" t="n">
        <v>0.5622004157124423</v>
      </c>
      <c r="G17" s="7" t="n">
        <v>0.1082499102800699</v>
      </c>
      <c r="H17" s="7" t="n">
        <v>0.2127369232583984</v>
      </c>
      <c r="I17" s="7" t="n">
        <v>0.5283147523785232</v>
      </c>
      <c r="J17" s="7" t="n">
        <v>0.03331374691851607</v>
      </c>
      <c r="K17" s="7" t="n">
        <v>0.6667429702892653</v>
      </c>
      <c r="L17" s="7" t="n">
        <v>0.7121063048769822</v>
      </c>
      <c r="M17" s="7" t="n">
        <v>0.5193795597271139</v>
      </c>
      <c r="N17" s="7" t="n">
        <v>0.4210654652370482</v>
      </c>
      <c r="O17" s="7" t="n">
        <v>0.5155027805603435</v>
      </c>
      <c r="P17" s="7" t="n">
        <v>0.5771742583554799</v>
      </c>
      <c r="Q17" s="7" t="n">
        <v>0.5738582732257104</v>
      </c>
      <c r="R17" s="7" t="n">
        <v>1</v>
      </c>
      <c r="S17" s="7" t="n">
        <v>0.7188982563940582</v>
      </c>
      <c r="T17" s="7" t="n">
        <v>0.5518950079133799</v>
      </c>
      <c r="U17" s="7" t="n">
        <v>0.666556385503083</v>
      </c>
      <c r="V17" s="7" t="n">
        <v>0.1717148674489923</v>
      </c>
      <c r="W17" s="7" t="n">
        <v>0.5529841189175433</v>
      </c>
      <c r="X17" s="7" t="n">
        <v>0.2624133482048627</v>
      </c>
      <c r="Y17" s="7" t="n">
        <v>0.8046480680320376</v>
      </c>
      <c r="Z17" s="7" t="n">
        <v>0.7658207269430737</v>
      </c>
      <c r="AA17" s="7" t="n">
        <v>0.7111386062590224</v>
      </c>
      <c r="AB17" s="7" t="n">
        <v>0.5329411115821648</v>
      </c>
      <c r="AC17" s="7" t="n">
        <v>0.2676427406880417</v>
      </c>
      <c r="AD17" s="7" t="n">
        <v>0.139510481999477</v>
      </c>
      <c r="AE17" s="7" t="n">
        <v>0.213364032032563</v>
      </c>
      <c r="AF17" s="7" t="n">
        <v>0.5638778830507355</v>
      </c>
      <c r="AG17" s="7" t="n">
        <v>0.4564286874902687</v>
      </c>
      <c r="AH17" s="7" t="n">
        <v>0.4733318075861806</v>
      </c>
      <c r="AI17" s="7" t="n">
        <v>0.8672971553227563</v>
      </c>
      <c r="AJ17" s="7" t="n">
        <v>0.5485380396852828</v>
      </c>
      <c r="AK17" s="7" t="n">
        <v>0.5678458275148001</v>
      </c>
      <c r="AL17" s="7" t="n">
        <v>0.7255341631419614</v>
      </c>
      <c r="AM17" s="7" t="n">
        <v>0.6833211378223985</v>
      </c>
      <c r="AN17" s="7" t="n">
        <v>0.6420218254182364</v>
      </c>
      <c r="AO17" s="7" t="n">
        <v>0.4669597493343242</v>
      </c>
      <c r="AP17" s="7" t="n">
        <v>0.7748214693933005</v>
      </c>
      <c r="AQ17" s="7" t="n">
        <v>0.4470355221201959</v>
      </c>
      <c r="AR17" s="7" t="n">
        <v>0.6521944227528846</v>
      </c>
      <c r="AS17" s="7" t="n">
        <v>0.3128648949154645</v>
      </c>
      <c r="AT17" s="7" t="n">
        <v>0.5534970444212987</v>
      </c>
      <c r="AU17" s="7" t="n">
        <v>0.5223228738638596</v>
      </c>
      <c r="AV17" s="7" t="n">
        <v>0.4656287565744765</v>
      </c>
      <c r="AW17" s="7" t="n">
        <v>0.5664505228172733</v>
      </c>
      <c r="AX17" s="7" t="n">
        <v>0.6493910304170297</v>
      </c>
      <c r="AY17" s="7" t="n">
        <v>0.8848902865078279</v>
      </c>
      <c r="AZ17" s="7" t="n">
        <v>0.6029397560446939</v>
      </c>
      <c r="BA17" s="7" t="n">
        <v>0.4564288578888668</v>
      </c>
      <c r="BB17" s="7" t="n">
        <v>0.4843188271178276</v>
      </c>
      <c r="BC17" s="7" t="n">
        <v>0.5807717167837705</v>
      </c>
      <c r="BD17" s="7" t="n">
        <v>0.4499632796296125</v>
      </c>
      <c r="BE17" s="7" t="n">
        <v>0.5662440094003386</v>
      </c>
      <c r="BF17" s="7" t="n">
        <v>0.5438639738878162</v>
      </c>
      <c r="BG17" s="7" t="n">
        <v>0.8075899018660065</v>
      </c>
      <c r="BH17" s="7" t="n">
        <v>-0.1655491456494866</v>
      </c>
      <c r="BI17" s="7" t="n">
        <v>0.1430226244944127</v>
      </c>
      <c r="BJ17" s="7" t="n">
        <v>0.6034832134569263</v>
      </c>
      <c r="BK17" s="7" t="n">
        <v>0.5083323959289543</v>
      </c>
      <c r="BL17" s="7" t="n">
        <v>0.2549069008583517</v>
      </c>
      <c r="BM17" s="7" t="n">
        <v>0.6787843387009413</v>
      </c>
      <c r="BN17" s="7" t="n">
        <v>0.5380487691921703</v>
      </c>
      <c r="BO17" s="7" t="n">
        <v>0.6629936388345623</v>
      </c>
      <c r="BP17" s="7" t="n">
        <v>0.5551118377421864</v>
      </c>
      <c r="BQ17" s="7" t="n">
        <v>0.5716972025123199</v>
      </c>
      <c r="BR17" s="7" t="n">
        <v>0.5171868939512294</v>
      </c>
      <c r="BS17" s="7" t="n">
        <v>0.5089615459476852</v>
      </c>
      <c r="BT17" s="7" t="n">
        <v>0.6230859351312917</v>
      </c>
      <c r="BU17" s="7" t="n">
        <v>0.2771802366466186</v>
      </c>
      <c r="BV17" s="7" t="n">
        <v>0.3265009038174719</v>
      </c>
      <c r="BW17" s="7" t="n">
        <v>0.5839198780943863</v>
      </c>
      <c r="BX17" s="7" t="n">
        <v>0.5360129755714819</v>
      </c>
      <c r="BY17" s="7" t="n">
        <v>0.2243193330354024</v>
      </c>
      <c r="BZ17" s="7" t="n">
        <v>0.4206708860657764</v>
      </c>
      <c r="CA17" s="7" t="n">
        <v>0.3636375369400919</v>
      </c>
      <c r="CB17" s="7" t="n">
        <v>0.5678214444099354</v>
      </c>
      <c r="CC17" s="7" t="n">
        <v>0.4317356313573271</v>
      </c>
      <c r="CD17" s="7" t="n">
        <v>0.5952098538822469</v>
      </c>
      <c r="CE17" s="7" t="n">
        <v>0.5215233784020629</v>
      </c>
      <c r="CF17" s="7" t="n">
        <v>-0.06740170481309035</v>
      </c>
      <c r="CG17" s="7" t="n">
        <v>0.4479861400778216</v>
      </c>
      <c r="CH17" s="7" t="n">
        <v>0.4369833476159918</v>
      </c>
      <c r="CI17" s="7" t="n">
        <v>0.556705296707826</v>
      </c>
      <c r="CJ17" s="7" t="n">
        <v>0.7721851953993268</v>
      </c>
      <c r="CK17" s="7" t="n">
        <v>0.2054208502300568</v>
      </c>
      <c r="CL17" s="7" t="n">
        <v>0.5868098446617517</v>
      </c>
      <c r="CM17" s="7" t="n">
        <v>0.8056787379927465</v>
      </c>
      <c r="CN17" s="7" t="n">
        <v>0.3369065458689179</v>
      </c>
      <c r="CO17" s="7" t="n">
        <v>-0.06700582027453315</v>
      </c>
      <c r="CP17" s="7" t="n">
        <v>0.6466793067428759</v>
      </c>
      <c r="CQ17" s="7" t="n">
        <v>0.5124169931780844</v>
      </c>
      <c r="CR17" s="7" t="n">
        <v>0.4309653050974505</v>
      </c>
      <c r="CS17" s="7" t="n">
        <v>0.3906391916192143</v>
      </c>
      <c r="CT17" s="7" t="n">
        <v>0.4779615767887188</v>
      </c>
      <c r="CU17" s="7" t="n">
        <v>0.2057564896447229</v>
      </c>
      <c r="CV17" s="7" t="n">
        <v>0.8579972879424796</v>
      </c>
      <c r="CW17" s="7" t="n">
        <v>0.4974628277078179</v>
      </c>
      <c r="CX17" s="7" t="n">
        <v>0.3182870157380282</v>
      </c>
      <c r="CY17" s="7" t="n">
        <v>0.5129971503403944</v>
      </c>
      <c r="CZ17" s="7" t="n">
        <v>0.3973756237890562</v>
      </c>
      <c r="DA17" s="7" t="n">
        <v>0.5608819657775619</v>
      </c>
      <c r="DB17" s="7" t="n">
        <v>0.2885175904424866</v>
      </c>
      <c r="DC17" s="7" t="n">
        <v>0.5147028182890131</v>
      </c>
      <c r="DD17" s="7" t="n">
        <v>0.4782311116333253</v>
      </c>
      <c r="DE17" s="7" t="n">
        <v>0.524059812722145</v>
      </c>
      <c r="DF17" s="7" t="n">
        <v>0.6029179815911193</v>
      </c>
      <c r="DG17" s="7" t="n">
        <v>0.420919996871606</v>
      </c>
      <c r="DH17" s="7" t="n">
        <v>0.5172379895261715</v>
      </c>
      <c r="DI17" s="7" t="n">
        <v>0.5657385697862336</v>
      </c>
      <c r="DJ17" s="7" t="n">
        <v>0.5788030225297008</v>
      </c>
      <c r="DK17" s="7" t="n">
        <v>0.5754146034861248</v>
      </c>
      <c r="DL17" s="7" t="n">
        <v>0.5040091487096749</v>
      </c>
      <c r="DM17" s="7" t="n">
        <v>0.8620781644814181</v>
      </c>
      <c r="DN17" s="7" t="n">
        <v>0.4443065004084866</v>
      </c>
      <c r="DO17" s="7" t="n">
        <v>0.5862824168264216</v>
      </c>
      <c r="DP17" s="7" t="n">
        <v>0.5138606143709139</v>
      </c>
      <c r="DQ17" s="7" t="n">
        <v>0.8322594064431602</v>
      </c>
      <c r="DR17" s="7" t="n">
        <v>0.4380914998027968</v>
      </c>
      <c r="DS17" s="7" t="n">
        <v>0.6378589158950997</v>
      </c>
      <c r="DT17" s="7" t="n">
        <v>0.5501565821414103</v>
      </c>
      <c r="DU17" s="7" t="n">
        <v>0.7251575899285962</v>
      </c>
      <c r="DV17" s="7" t="n">
        <v>0.732859064892079</v>
      </c>
      <c r="DW17" s="7" t="n">
        <v>0.5748938899040802</v>
      </c>
      <c r="DX17" s="7" t="n">
        <v>0.5062471606987584</v>
      </c>
      <c r="DY17" s="7" t="n">
        <v>0.4992467954487286</v>
      </c>
      <c r="DZ17" s="7" t="n">
        <v>0.5396209880295978</v>
      </c>
      <c r="EA17" s="7" t="n">
        <v>0.8571124955162907</v>
      </c>
      <c r="EB17" s="7" t="n">
        <v>0.5821629114007826</v>
      </c>
      <c r="EC17" s="7" t="n">
        <v>0.802808799410301</v>
      </c>
      <c r="ED17" s="7" t="n">
        <v>0.5165536609454846</v>
      </c>
      <c r="EE17" s="7" t="n">
        <v>0.4813474680868904</v>
      </c>
      <c r="EF17" s="7" t="n">
        <v>0.5068034170082021</v>
      </c>
      <c r="EG17" s="7" t="n">
        <v>0.5154603415151126</v>
      </c>
      <c r="EH17" s="7" t="n">
        <v>0.4964633627973759</v>
      </c>
      <c r="EI17" s="7" t="n">
        <v>-0.1662703188385578</v>
      </c>
      <c r="EJ17" s="7" t="n">
        <v>0.4315582703085643</v>
      </c>
      <c r="EK17" s="7" t="n">
        <v>0.5294704275024068</v>
      </c>
      <c r="EL17" s="7" t="n">
        <v>0.4033399414335945</v>
      </c>
      <c r="EM17" s="7" t="n">
        <v>0.3659496881534832</v>
      </c>
      <c r="EN17" s="7" t="n">
        <v>0.565030540359003</v>
      </c>
      <c r="EO17" s="7" t="n">
        <v>0.5540798027014525</v>
      </c>
      <c r="EP17" s="7" t="n">
        <v>-0.02396304476024716</v>
      </c>
      <c r="EQ17" s="7" t="n">
        <v>0.5595601821686327</v>
      </c>
      <c r="ER17" s="7" t="n">
        <v>0.005647090591799893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0.7571918506606647</v>
      </c>
      <c r="D18" s="7" t="n">
        <v>0.7924816295668622</v>
      </c>
      <c r="E18" s="7" t="n">
        <v>-0.2628285810941829</v>
      </c>
      <c r="F18" s="7" t="n">
        <v>0.6767018421850336</v>
      </c>
      <c r="G18" s="7" t="n">
        <v>-0.06229641682333226</v>
      </c>
      <c r="H18" s="7" t="n">
        <v>0.02186391123336901</v>
      </c>
      <c r="I18" s="7" t="n">
        <v>0.6562613154525818</v>
      </c>
      <c r="J18" s="7" t="n">
        <v>-0.2582139906836425</v>
      </c>
      <c r="K18" s="7" t="n">
        <v>0.7956911083418161</v>
      </c>
      <c r="L18" s="7" t="n">
        <v>0.851569640105118</v>
      </c>
      <c r="M18" s="7" t="n">
        <v>0.8992159068836987</v>
      </c>
      <c r="N18" s="7" t="n">
        <v>0.6409389810831816</v>
      </c>
      <c r="O18" s="7" t="n">
        <v>0.8949827813640858</v>
      </c>
      <c r="P18" s="7" t="n">
        <v>0.9049869619388555</v>
      </c>
      <c r="Q18" s="7" t="n">
        <v>0.918268143318854</v>
      </c>
      <c r="R18" s="7" t="n">
        <v>0.7188982563940582</v>
      </c>
      <c r="S18" s="7" t="n">
        <v>1</v>
      </c>
      <c r="T18" s="7" t="n">
        <v>0.5736486043975866</v>
      </c>
      <c r="U18" s="7" t="n">
        <v>0.5013099031568442</v>
      </c>
      <c r="V18" s="7" t="n">
        <v>-0.009228560550959761</v>
      </c>
      <c r="W18" s="7" t="n">
        <v>0.5839237058137527</v>
      </c>
      <c r="X18" s="7" t="n">
        <v>0.05332721857291928</v>
      </c>
      <c r="Y18" s="7" t="n">
        <v>0.886756528969144</v>
      </c>
      <c r="Z18" s="7" t="n">
        <v>0.8888466287817615</v>
      </c>
      <c r="AA18" s="7" t="n">
        <v>0.8407978791569252</v>
      </c>
      <c r="AB18" s="7" t="n">
        <v>0.7202883049710773</v>
      </c>
      <c r="AC18" s="7" t="n">
        <v>-0.03739245825893101</v>
      </c>
      <c r="AD18" s="7" t="n">
        <v>-0.05746169568464492</v>
      </c>
      <c r="AE18" s="7" t="n">
        <v>0.03786206530762944</v>
      </c>
      <c r="AF18" s="7" t="n">
        <v>0.7139421626558466</v>
      </c>
      <c r="AG18" s="7" t="n">
        <v>0.353358929415592</v>
      </c>
      <c r="AH18" s="7" t="n">
        <v>0.2978606983668877</v>
      </c>
      <c r="AI18" s="7" t="n">
        <v>0.6956747805807129</v>
      </c>
      <c r="AJ18" s="7" t="n">
        <v>0.7082441660894205</v>
      </c>
      <c r="AK18" s="7" t="n">
        <v>0.903252775782492</v>
      </c>
      <c r="AL18" s="7" t="n">
        <v>0.8728485979938047</v>
      </c>
      <c r="AM18" s="7" t="n">
        <v>0.8417140950105297</v>
      </c>
      <c r="AN18" s="7" t="n">
        <v>0.8076631829610968</v>
      </c>
      <c r="AO18" s="7" t="n">
        <v>0.7159395923184173</v>
      </c>
      <c r="AP18" s="7" t="n">
        <v>0.8356711284892192</v>
      </c>
      <c r="AQ18" s="7" t="n">
        <v>0.4363648313091837</v>
      </c>
      <c r="AR18" s="7" t="n">
        <v>0.8270821907997361</v>
      </c>
      <c r="AS18" s="7" t="n">
        <v>0.63239471179677</v>
      </c>
      <c r="AT18" s="7" t="n">
        <v>0.5893704202078331</v>
      </c>
      <c r="AU18" s="7" t="n">
        <v>0.5013170184465235</v>
      </c>
      <c r="AV18" s="7" t="n">
        <v>0.3045800777631663</v>
      </c>
      <c r="AW18" s="7" t="n">
        <v>0.705008000636633</v>
      </c>
      <c r="AX18" s="7" t="n">
        <v>0.8131783964792709</v>
      </c>
      <c r="AY18" s="7" t="n">
        <v>0.7249711544620651</v>
      </c>
      <c r="AZ18" s="7" t="n">
        <v>0.8012198359594811</v>
      </c>
      <c r="BA18" s="7" t="n">
        <v>0.3533590593548899</v>
      </c>
      <c r="BB18" s="7" t="n">
        <v>0.4390980425473974</v>
      </c>
      <c r="BC18" s="7" t="n">
        <v>0.649787208661657</v>
      </c>
      <c r="BD18" s="7" t="n">
        <v>0.5476833242482145</v>
      </c>
      <c r="BE18" s="7" t="n">
        <v>0.6201390146569795</v>
      </c>
      <c r="BF18" s="7" t="n">
        <v>0.5274956195551749</v>
      </c>
      <c r="BG18" s="7" t="n">
        <v>0.7854467799627129</v>
      </c>
      <c r="BH18" s="7" t="n">
        <v>-0.3413697622515246</v>
      </c>
      <c r="BI18" s="7" t="n">
        <v>-0.04989678439054124</v>
      </c>
      <c r="BJ18" s="7" t="n">
        <v>0.6936070237879935</v>
      </c>
      <c r="BK18" s="7" t="n">
        <v>0.4712722665612597</v>
      </c>
      <c r="BL18" s="7" t="n">
        <v>-0.04831561534222151</v>
      </c>
      <c r="BM18" s="7" t="n">
        <v>0.795824716891156</v>
      </c>
      <c r="BN18" s="7" t="n">
        <v>0.7409026615897815</v>
      </c>
      <c r="BO18" s="7" t="n">
        <v>0.7759351814511212</v>
      </c>
      <c r="BP18" s="7" t="n">
        <v>0.6575874013621803</v>
      </c>
      <c r="BQ18" s="7" t="n">
        <v>0.8001159704933898</v>
      </c>
      <c r="BR18" s="7" t="n">
        <v>0.3599395561671058</v>
      </c>
      <c r="BS18" s="7" t="n">
        <v>0.4937911165444533</v>
      </c>
      <c r="BT18" s="7" t="n">
        <v>0.6114999511541604</v>
      </c>
      <c r="BU18" s="7" t="n">
        <v>0.08443693031959103</v>
      </c>
      <c r="BV18" s="7" t="n">
        <v>0.1332985217663164</v>
      </c>
      <c r="BW18" s="7" t="n">
        <v>0.8636959023099625</v>
      </c>
      <c r="BX18" s="7" t="n">
        <v>0.8732923786175298</v>
      </c>
      <c r="BY18" s="7" t="n">
        <v>0.00940766375439998</v>
      </c>
      <c r="BZ18" s="7" t="n">
        <v>0.6599797040497025</v>
      </c>
      <c r="CA18" s="7" t="n">
        <v>0.1915893219188054</v>
      </c>
      <c r="CB18" s="7" t="n">
        <v>0.5841151694835804</v>
      </c>
      <c r="CC18" s="7" t="n">
        <v>0.8073637849089011</v>
      </c>
      <c r="CD18" s="7" t="n">
        <v>0.8656773197360571</v>
      </c>
      <c r="CE18" s="7" t="n">
        <v>0.7422006541652048</v>
      </c>
      <c r="CF18" s="7" t="n">
        <v>-0.2358088971275812</v>
      </c>
      <c r="CG18" s="7" t="n">
        <v>0.7976969814053986</v>
      </c>
      <c r="CH18" s="7" t="n">
        <v>0.5304235337584895</v>
      </c>
      <c r="CI18" s="7" t="n">
        <v>0.8384452525342171</v>
      </c>
      <c r="CJ18" s="7" t="n">
        <v>0.8641093892246545</v>
      </c>
      <c r="CK18" s="7" t="n">
        <v>-0.05034116978301935</v>
      </c>
      <c r="CL18" s="7" t="n">
        <v>0.7307637860905266</v>
      </c>
      <c r="CM18" s="7" t="n">
        <v>0.789767362232103</v>
      </c>
      <c r="CN18" s="7" t="n">
        <v>0.1313694277967271</v>
      </c>
      <c r="CO18" s="7" t="n">
        <v>-0.2636053781145938</v>
      </c>
      <c r="CP18" s="7" t="n">
        <v>0.5304546475454763</v>
      </c>
      <c r="CQ18" s="7" t="n">
        <v>0.5274956868088891</v>
      </c>
      <c r="CR18" s="7" t="n">
        <v>0.801696871782811</v>
      </c>
      <c r="CS18" s="7" t="n">
        <v>0.6959893225741747</v>
      </c>
      <c r="CT18" s="7" t="n">
        <v>0.8405889849858565</v>
      </c>
      <c r="CU18" s="7" t="n">
        <v>0.159230565423201</v>
      </c>
      <c r="CV18" s="7" t="n">
        <v>0.605461603413321</v>
      </c>
      <c r="CW18" s="7" t="n">
        <v>0.6997466356773473</v>
      </c>
      <c r="CX18" s="7" t="n">
        <v>0.6160854807318999</v>
      </c>
      <c r="CY18" s="7" t="n">
        <v>0.7687476686614003</v>
      </c>
      <c r="CZ18" s="7" t="n">
        <v>0.4145636104641517</v>
      </c>
      <c r="DA18" s="7" t="n">
        <v>0.8404500893512534</v>
      </c>
      <c r="DB18" s="7" t="n">
        <v>0.6085399073324296</v>
      </c>
      <c r="DC18" s="7" t="n">
        <v>0.8513197523356257</v>
      </c>
      <c r="DD18" s="7" t="n">
        <v>0.7083327967130951</v>
      </c>
      <c r="DE18" s="7" t="n">
        <v>0.5049102341122393</v>
      </c>
      <c r="DF18" s="7" t="n">
        <v>0.7413550825558006</v>
      </c>
      <c r="DG18" s="7" t="n">
        <v>0.7660600595155346</v>
      </c>
      <c r="DH18" s="7" t="n">
        <v>0.6999662982269117</v>
      </c>
      <c r="DI18" s="7" t="n">
        <v>0.8708555369567307</v>
      </c>
      <c r="DJ18" s="7" t="n">
        <v>0.6475131759090125</v>
      </c>
      <c r="DK18" s="7" t="n">
        <v>0.8354533328947538</v>
      </c>
      <c r="DL18" s="7" t="n">
        <v>0.6805336279457471</v>
      </c>
      <c r="DM18" s="7" t="n">
        <v>0.7672803742265103</v>
      </c>
      <c r="DN18" s="7" t="n">
        <v>0.726261940171275</v>
      </c>
      <c r="DO18" s="7" t="n">
        <v>0.6539478612897227</v>
      </c>
      <c r="DP18" s="7" t="n">
        <v>0.4040623862901093</v>
      </c>
      <c r="DQ18" s="7" t="n">
        <v>0.6595511215539567</v>
      </c>
      <c r="DR18" s="7" t="n">
        <v>0.7969925323034189</v>
      </c>
      <c r="DS18" s="7" t="n">
        <v>0.8265945231252527</v>
      </c>
      <c r="DT18" s="7" t="n">
        <v>0.5760798249261423</v>
      </c>
      <c r="DU18" s="7" t="n">
        <v>0.6196087378728223</v>
      </c>
      <c r="DV18" s="7" t="n">
        <v>0.7377412514589728</v>
      </c>
      <c r="DW18" s="7" t="n">
        <v>0.8568868975352923</v>
      </c>
      <c r="DX18" s="7" t="n">
        <v>0.8965812544648035</v>
      </c>
      <c r="DY18" s="7" t="n">
        <v>0.8851568383439741</v>
      </c>
      <c r="DZ18" s="7" t="n">
        <v>0.8088506745962006</v>
      </c>
      <c r="EA18" s="7" t="n">
        <v>0.7639544166600055</v>
      </c>
      <c r="EB18" s="7" t="n">
        <v>0.8655132212687954</v>
      </c>
      <c r="EC18" s="7" t="n">
        <v>0.7753937578001368</v>
      </c>
      <c r="ED18" s="7" t="n">
        <v>0.897081406562417</v>
      </c>
      <c r="EE18" s="7" t="n">
        <v>0.2600999222483324</v>
      </c>
      <c r="EF18" s="7" t="n">
        <v>0.5665557826443233</v>
      </c>
      <c r="EG18" s="7" t="n">
        <v>0.8970216094477479</v>
      </c>
      <c r="EH18" s="7" t="n">
        <v>0.6931338915115843</v>
      </c>
      <c r="EI18" s="7" t="n">
        <v>-0.3407785373911517</v>
      </c>
      <c r="EJ18" s="7" t="n">
        <v>0.3680799394333295</v>
      </c>
      <c r="EK18" s="7" t="n">
        <v>0.9056538643509832</v>
      </c>
      <c r="EL18" s="7" t="n">
        <v>0.1545917295185257</v>
      </c>
      <c r="EM18" s="7" t="n">
        <v>0.2102269396446712</v>
      </c>
      <c r="EN18" s="7" t="n">
        <v>0.7720289096877064</v>
      </c>
      <c r="EO18" s="7" t="n">
        <v>0.5779598308408435</v>
      </c>
      <c r="EP18" s="7" t="n">
        <v>-0.2391415475657802</v>
      </c>
      <c r="EQ18" s="7" t="n">
        <v>0.8475498366399805</v>
      </c>
      <c r="ER18" s="7" t="n">
        <v>-0.1653658110185904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0.7131577678853414</v>
      </c>
      <c r="D19" s="7" t="n">
        <v>0.8129893668757128</v>
      </c>
      <c r="E19" s="7" t="n">
        <v>0.1178693452902461</v>
      </c>
      <c r="F19" s="7" t="n">
        <v>0.715592933320362</v>
      </c>
      <c r="G19" s="7" t="n">
        <v>0.150777673332214</v>
      </c>
      <c r="H19" s="7" t="n">
        <v>0.2163581755234841</v>
      </c>
      <c r="I19" s="7" t="n">
        <v>0.4305793954266514</v>
      </c>
      <c r="J19" s="7" t="n">
        <v>0.09892659429529534</v>
      </c>
      <c r="K19" s="7" t="n">
        <v>0.7470661971089306</v>
      </c>
      <c r="L19" s="7" t="n">
        <v>0.7563419540076647</v>
      </c>
      <c r="M19" s="7" t="n">
        <v>0.579725858325535</v>
      </c>
      <c r="N19" s="7" t="n">
        <v>0.2478279767837122</v>
      </c>
      <c r="O19" s="7" t="n">
        <v>0.558726750626357</v>
      </c>
      <c r="P19" s="7" t="n">
        <v>0.6011000500625289</v>
      </c>
      <c r="Q19" s="7" t="n">
        <v>0.52519394689168</v>
      </c>
      <c r="R19" s="7" t="n">
        <v>0.5518950079133799</v>
      </c>
      <c r="S19" s="7" t="n">
        <v>0.5736486043975866</v>
      </c>
      <c r="T19" s="7" t="n">
        <v>1</v>
      </c>
      <c r="U19" s="7" t="n">
        <v>0.7573944127028902</v>
      </c>
      <c r="V19" s="7" t="n">
        <v>0.1406954975227325</v>
      </c>
      <c r="W19" s="7" t="n">
        <v>0.9989006801555314</v>
      </c>
      <c r="X19" s="7" t="n">
        <v>0.4562346450045641</v>
      </c>
      <c r="Y19" s="7" t="n">
        <v>0.6400864893248509</v>
      </c>
      <c r="Z19" s="7" t="n">
        <v>0.7415856041177264</v>
      </c>
      <c r="AA19" s="7" t="n">
        <v>0.7587414352260969</v>
      </c>
      <c r="AB19" s="7" t="n">
        <v>0.4634768840342286</v>
      </c>
      <c r="AC19" s="7" t="n">
        <v>0.3549866041783615</v>
      </c>
      <c r="AD19" s="7" t="n">
        <v>0.2900642871437462</v>
      </c>
      <c r="AE19" s="7" t="n">
        <v>0.2319263747884505</v>
      </c>
      <c r="AF19" s="7" t="n">
        <v>0.460582803661495</v>
      </c>
      <c r="AG19" s="7" t="n">
        <v>0.2281561532267714</v>
      </c>
      <c r="AH19" s="7" t="n">
        <v>0.6332492971863743</v>
      </c>
      <c r="AI19" s="7" t="n">
        <v>0.676641231132066</v>
      </c>
      <c r="AJ19" s="7" t="n">
        <v>0.43183900700562</v>
      </c>
      <c r="AK19" s="7" t="n">
        <v>0.56316212300945</v>
      </c>
      <c r="AL19" s="7" t="n">
        <v>0.6943337359527737</v>
      </c>
      <c r="AM19" s="7" t="n">
        <v>0.5867593369419034</v>
      </c>
      <c r="AN19" s="7" t="n">
        <v>0.5340691344629753</v>
      </c>
      <c r="AO19" s="7" t="n">
        <v>0.4328315411675337</v>
      </c>
      <c r="AP19" s="7" t="n">
        <v>0.5595174709844689</v>
      </c>
      <c r="AQ19" s="7" t="n">
        <v>0.6658427453283546</v>
      </c>
      <c r="AR19" s="7" t="n">
        <v>0.6426617269260861</v>
      </c>
      <c r="AS19" s="7" t="n">
        <v>0.3647533654799056</v>
      </c>
      <c r="AT19" s="7" t="n">
        <v>0.9985221437769781</v>
      </c>
      <c r="AU19" s="7" t="n">
        <v>0.5501608083713158</v>
      </c>
      <c r="AV19" s="7" t="n">
        <v>0.6498335714316666</v>
      </c>
      <c r="AW19" s="7" t="n">
        <v>0.3975589665652652</v>
      </c>
      <c r="AX19" s="7" t="n">
        <v>0.5538098549858539</v>
      </c>
      <c r="AY19" s="7" t="n">
        <v>0.7408502159256201</v>
      </c>
      <c r="AZ19" s="7" t="n">
        <v>0.5853080804138017</v>
      </c>
      <c r="BA19" s="7" t="n">
        <v>0.2281560531653183</v>
      </c>
      <c r="BB19" s="7" t="n">
        <v>0.5193921175805359</v>
      </c>
      <c r="BC19" s="7" t="n">
        <v>0.5210393016264429</v>
      </c>
      <c r="BD19" s="7" t="n">
        <v>0.164749053100377</v>
      </c>
      <c r="BE19" s="7" t="n">
        <v>0.5110914212839459</v>
      </c>
      <c r="BF19" s="7" t="n">
        <v>0.5513723422599742</v>
      </c>
      <c r="BG19" s="7" t="n">
        <v>0.7212170248104993</v>
      </c>
      <c r="BH19" s="7" t="n">
        <v>-0.1570169546684891</v>
      </c>
      <c r="BI19" s="7" t="n">
        <v>0.05936093686238445</v>
      </c>
      <c r="BJ19" s="7" t="n">
        <v>0.4786548382261764</v>
      </c>
      <c r="BK19" s="7" t="n">
        <v>0.6600929114504073</v>
      </c>
      <c r="BL19" s="7" t="n">
        <v>0.2603635365008952</v>
      </c>
      <c r="BM19" s="7" t="n">
        <v>0.7481942119670447</v>
      </c>
      <c r="BN19" s="7" t="n">
        <v>0.6540463782655154</v>
      </c>
      <c r="BO19" s="7" t="n">
        <v>0.7570126118910752</v>
      </c>
      <c r="BP19" s="7" t="n">
        <v>0.8605068814142244</v>
      </c>
      <c r="BQ19" s="7" t="n">
        <v>0.5064036012784014</v>
      </c>
      <c r="BR19" s="7" t="n">
        <v>0.7081226185255174</v>
      </c>
      <c r="BS19" s="7" t="n">
        <v>0.6432551318165327</v>
      </c>
      <c r="BT19" s="7" t="n">
        <v>0.9232186466737363</v>
      </c>
      <c r="BU19" s="7" t="n">
        <v>0.09622719490337477</v>
      </c>
      <c r="BV19" s="7" t="n">
        <v>0.216443317569232</v>
      </c>
      <c r="BW19" s="7" t="n">
        <v>0.5722588197221615</v>
      </c>
      <c r="BX19" s="7" t="n">
        <v>0.5362918445512196</v>
      </c>
      <c r="BY19" s="7" t="n">
        <v>0.1687295869605467</v>
      </c>
      <c r="BZ19" s="7" t="n">
        <v>0.317426574708249</v>
      </c>
      <c r="CA19" s="7" t="n">
        <v>0.410927158192093</v>
      </c>
      <c r="CB19" s="7" t="n">
        <v>0.9989045446027598</v>
      </c>
      <c r="CC19" s="7" t="n">
        <v>0.4574864677108063</v>
      </c>
      <c r="CD19" s="7" t="n">
        <v>0.4955769656543227</v>
      </c>
      <c r="CE19" s="7" t="n">
        <v>0.4350938894765841</v>
      </c>
      <c r="CF19" s="7" t="n">
        <v>0.1792613095028507</v>
      </c>
      <c r="CG19" s="7" t="n">
        <v>0.442608439079061</v>
      </c>
      <c r="CH19" s="7" t="n">
        <v>0.1310764199185808</v>
      </c>
      <c r="CI19" s="7" t="n">
        <v>0.502318897500532</v>
      </c>
      <c r="CJ19" s="7" t="n">
        <v>0.7077621437148184</v>
      </c>
      <c r="CK19" s="7" t="n">
        <v>0.3566589473860901</v>
      </c>
      <c r="CL19" s="7" t="n">
        <v>0.4765703609940427</v>
      </c>
      <c r="CM19" s="7" t="n">
        <v>0.7225549599179057</v>
      </c>
      <c r="CN19" s="7" t="n">
        <v>0.3278011129524625</v>
      </c>
      <c r="CO19" s="7" t="n">
        <v>-0.1082526027900359</v>
      </c>
      <c r="CP19" s="7" t="n">
        <v>0.6867894892739921</v>
      </c>
      <c r="CQ19" s="7" t="n">
        <v>0.4960163204643011</v>
      </c>
      <c r="CR19" s="7" t="n">
        <v>0.4544844771407787</v>
      </c>
      <c r="CS19" s="7" t="n">
        <v>0.3895522213912362</v>
      </c>
      <c r="CT19" s="7" t="n">
        <v>0.5067502848667527</v>
      </c>
      <c r="CU19" s="7" t="n">
        <v>0.2592843924546648</v>
      </c>
      <c r="CV19" s="7" t="n">
        <v>0.5720928293906559</v>
      </c>
      <c r="CW19" s="7" t="n">
        <v>0.3443428473024348</v>
      </c>
      <c r="CX19" s="7" t="n">
        <v>0.3582525067034968</v>
      </c>
      <c r="CY19" s="7" t="n">
        <v>0.3414466387617746</v>
      </c>
      <c r="CZ19" s="7" t="n">
        <v>0.8860173137606777</v>
      </c>
      <c r="DA19" s="7" t="n">
        <v>0.4946258470929483</v>
      </c>
      <c r="DB19" s="7" t="n">
        <v>0.3342625033700019</v>
      </c>
      <c r="DC19" s="7" t="n">
        <v>0.5596673458875756</v>
      </c>
      <c r="DD19" s="7" t="n">
        <v>0.3578392628370687</v>
      </c>
      <c r="DE19" s="7" t="n">
        <v>0.5526958131545654</v>
      </c>
      <c r="DF19" s="7" t="n">
        <v>0.5340511103340679</v>
      </c>
      <c r="DG19" s="7" t="n">
        <v>0.4123790928278903</v>
      </c>
      <c r="DH19" s="7" t="n">
        <v>0.4325443999518886</v>
      </c>
      <c r="DI19" s="7" t="n">
        <v>0.5453957737333744</v>
      </c>
      <c r="DJ19" s="7" t="n">
        <v>0.5462920889940666</v>
      </c>
      <c r="DK19" s="7" t="n">
        <v>0.534545016066582</v>
      </c>
      <c r="DL19" s="7" t="n">
        <v>0.4772030658276569</v>
      </c>
      <c r="DM19" s="7" t="n">
        <v>0.6006411702258125</v>
      </c>
      <c r="DN19" s="7" t="n">
        <v>0.4406354471180448</v>
      </c>
      <c r="DO19" s="7" t="n">
        <v>0.4734584058060061</v>
      </c>
      <c r="DP19" s="7" t="n">
        <v>0.2814616758270322</v>
      </c>
      <c r="DQ19" s="7" t="n">
        <v>0.576777135698153</v>
      </c>
      <c r="DR19" s="7" t="n">
        <v>0.4433957879146038</v>
      </c>
      <c r="DS19" s="7" t="n">
        <v>0.5198124796545428</v>
      </c>
      <c r="DT19" s="7" t="n">
        <v>0.998134745331317</v>
      </c>
      <c r="DU19" s="7" t="n">
        <v>0.5872668323263002</v>
      </c>
      <c r="DV19" s="7" t="n">
        <v>0.4506302084750392</v>
      </c>
      <c r="DW19" s="7" t="n">
        <v>0.6484066620083743</v>
      </c>
      <c r="DX19" s="7" t="n">
        <v>0.5279251479184073</v>
      </c>
      <c r="DY19" s="7" t="n">
        <v>0.5375924463487181</v>
      </c>
      <c r="DZ19" s="7" t="n">
        <v>0.3774577961453067</v>
      </c>
      <c r="EA19" s="7" t="n">
        <v>0.5727183912921805</v>
      </c>
      <c r="EB19" s="7" t="n">
        <v>0.5300622584165973</v>
      </c>
      <c r="EC19" s="7" t="n">
        <v>0.7250014277510082</v>
      </c>
      <c r="ED19" s="7" t="n">
        <v>0.5561249485772555</v>
      </c>
      <c r="EE19" s="7" t="n">
        <v>0.4792251811910923</v>
      </c>
      <c r="EF19" s="7" t="n">
        <v>0.972260940035782</v>
      </c>
      <c r="EG19" s="7" t="n">
        <v>0.5574095033545264</v>
      </c>
      <c r="EH19" s="7" t="n">
        <v>0.3757054467501974</v>
      </c>
      <c r="EI19" s="7" t="n">
        <v>-0.1584003842916605</v>
      </c>
      <c r="EJ19" s="7" t="n">
        <v>0.4758746907369594</v>
      </c>
      <c r="EK19" s="7" t="n">
        <v>0.5678438730642136</v>
      </c>
      <c r="EL19" s="7" t="n">
        <v>0.4761107763549744</v>
      </c>
      <c r="EM19" s="7" t="n">
        <v>0.6206575468900383</v>
      </c>
      <c r="EN19" s="7" t="n">
        <v>0.4890143468384118</v>
      </c>
      <c r="EO19" s="7" t="n">
        <v>0.3755882299338771</v>
      </c>
      <c r="EP19" s="7" t="n">
        <v>0.06242581852811337</v>
      </c>
      <c r="EQ19" s="7" t="n">
        <v>0.4452858118718331</v>
      </c>
      <c r="ER19" s="7" t="n">
        <v>0.2795360293729849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0.6854482640934106</v>
      </c>
      <c r="D20" s="7" t="n">
        <v>0.6805575337947698</v>
      </c>
      <c r="E20" s="7" t="n">
        <v>0.2130224478035955</v>
      </c>
      <c r="F20" s="7" t="n">
        <v>0.588386614645599</v>
      </c>
      <c r="G20" s="7" t="n">
        <v>0.1215602544171654</v>
      </c>
      <c r="H20" s="7" t="n">
        <v>0.4539856053528972</v>
      </c>
      <c r="I20" s="7" t="n">
        <v>0.5614124719098255</v>
      </c>
      <c r="J20" s="7" t="n">
        <v>0.185343387411238</v>
      </c>
      <c r="K20" s="7" t="n">
        <v>0.6589461631325557</v>
      </c>
      <c r="L20" s="7" t="n">
        <v>0.6914430242738275</v>
      </c>
      <c r="M20" s="7" t="n">
        <v>0.3729832298464004</v>
      </c>
      <c r="N20" s="7" t="n">
        <v>0.291941827893597</v>
      </c>
      <c r="O20" s="7" t="n">
        <v>0.3550278452602989</v>
      </c>
      <c r="P20" s="7" t="n">
        <v>0.4116714400590911</v>
      </c>
      <c r="Q20" s="7" t="n">
        <v>0.4065009809081018</v>
      </c>
      <c r="R20" s="7" t="n">
        <v>0.666556385503083</v>
      </c>
      <c r="S20" s="7" t="n">
        <v>0.5013099031568442</v>
      </c>
      <c r="T20" s="7" t="n">
        <v>0.7573944127028902</v>
      </c>
      <c r="U20" s="7" t="n">
        <v>1</v>
      </c>
      <c r="V20" s="7" t="n">
        <v>0.3790296085765154</v>
      </c>
      <c r="W20" s="7" t="n">
        <v>0.7573048001558911</v>
      </c>
      <c r="X20" s="7" t="n">
        <v>0.5250337815845776</v>
      </c>
      <c r="Y20" s="7" t="n">
        <v>0.685742863906103</v>
      </c>
      <c r="Z20" s="7" t="n">
        <v>0.7193805276486903</v>
      </c>
      <c r="AA20" s="7" t="n">
        <v>0.6907542814598077</v>
      </c>
      <c r="AB20" s="7" t="n">
        <v>0.4939176184778489</v>
      </c>
      <c r="AC20" s="7" t="n">
        <v>0.4753844407842479</v>
      </c>
      <c r="AD20" s="7" t="n">
        <v>0.357313354395613</v>
      </c>
      <c r="AE20" s="7" t="n">
        <v>0.4340241638461331</v>
      </c>
      <c r="AF20" s="7" t="n">
        <v>0.5211856862017255</v>
      </c>
      <c r="AG20" s="7" t="n">
        <v>0.3122244731987732</v>
      </c>
      <c r="AH20" s="7" t="n">
        <v>0.7230155138955735</v>
      </c>
      <c r="AI20" s="7" t="n">
        <v>0.6895541597626301</v>
      </c>
      <c r="AJ20" s="7" t="n">
        <v>0.4993940638971716</v>
      </c>
      <c r="AK20" s="7" t="n">
        <v>0.4243170519469002</v>
      </c>
      <c r="AL20" s="7" t="n">
        <v>0.6711639850957756</v>
      </c>
      <c r="AM20" s="7" t="n">
        <v>0.5566443575846456</v>
      </c>
      <c r="AN20" s="7" t="n">
        <v>0.5050879602811187</v>
      </c>
      <c r="AO20" s="7" t="n">
        <v>0.3907677403382247</v>
      </c>
      <c r="AP20" s="7" t="n">
        <v>0.6421961811243319</v>
      </c>
      <c r="AQ20" s="7" t="n">
        <v>0.6834773016618407</v>
      </c>
      <c r="AR20" s="7" t="n">
        <v>0.597421505266407</v>
      </c>
      <c r="AS20" s="7" t="n">
        <v>0.2863273441434835</v>
      </c>
      <c r="AT20" s="7" t="n">
        <v>0.7532442816167697</v>
      </c>
      <c r="AU20" s="7" t="n">
        <v>0.5562827943181646</v>
      </c>
      <c r="AV20" s="7" t="n">
        <v>0.587350003304044</v>
      </c>
      <c r="AW20" s="7" t="n">
        <v>0.4839573859793795</v>
      </c>
      <c r="AX20" s="7" t="n">
        <v>0.5122482924457267</v>
      </c>
      <c r="AY20" s="7" t="n">
        <v>0.7559424642570035</v>
      </c>
      <c r="AZ20" s="7" t="n">
        <v>0.541161464459808</v>
      </c>
      <c r="BA20" s="7" t="n">
        <v>0.3122243402268784</v>
      </c>
      <c r="BB20" s="7" t="n">
        <v>0.5306996696585986</v>
      </c>
      <c r="BC20" s="7" t="n">
        <v>0.477945497463976</v>
      </c>
      <c r="BD20" s="7" t="n">
        <v>0.2261713499032637</v>
      </c>
      <c r="BE20" s="7" t="n">
        <v>0.5025017739869839</v>
      </c>
      <c r="BF20" s="7" t="n">
        <v>0.5602873718060686</v>
      </c>
      <c r="BG20" s="7" t="n">
        <v>0.7708793620945068</v>
      </c>
      <c r="BH20" s="7" t="n">
        <v>-0.2049233867634936</v>
      </c>
      <c r="BI20" s="7" t="n">
        <v>0.2786651021245097</v>
      </c>
      <c r="BJ20" s="7" t="n">
        <v>0.5339347682713452</v>
      </c>
      <c r="BK20" s="7" t="n">
        <v>0.56497338246796</v>
      </c>
      <c r="BL20" s="7" t="n">
        <v>0.3848122341734848</v>
      </c>
      <c r="BM20" s="7" t="n">
        <v>0.6676488761252656</v>
      </c>
      <c r="BN20" s="7" t="n">
        <v>0.5384509289741891</v>
      </c>
      <c r="BO20" s="7" t="n">
        <v>0.6719785287726526</v>
      </c>
      <c r="BP20" s="7" t="n">
        <v>0.569976938949617</v>
      </c>
      <c r="BQ20" s="7" t="n">
        <v>0.4310968241141754</v>
      </c>
      <c r="BR20" s="7" t="n">
        <v>0.6877661026357729</v>
      </c>
      <c r="BS20" s="7" t="n">
        <v>0.5281245981187856</v>
      </c>
      <c r="BT20" s="7" t="n">
        <v>0.7451246711935252</v>
      </c>
      <c r="BU20" s="7" t="n">
        <v>0.3851223175895596</v>
      </c>
      <c r="BV20" s="7" t="n">
        <v>0.4033883838914649</v>
      </c>
      <c r="BW20" s="7" t="n">
        <v>0.451154823602608</v>
      </c>
      <c r="BX20" s="7" t="n">
        <v>0.3976270095783377</v>
      </c>
      <c r="BY20" s="7" t="n">
        <v>0.4269619098212106</v>
      </c>
      <c r="BZ20" s="7" t="n">
        <v>0.4393428231527856</v>
      </c>
      <c r="CA20" s="7" t="n">
        <v>0.5250975277391008</v>
      </c>
      <c r="CB20" s="7" t="n">
        <v>0.7639106396434089</v>
      </c>
      <c r="CC20" s="7" t="n">
        <v>0.3253983724310224</v>
      </c>
      <c r="CD20" s="7" t="n">
        <v>0.4718538366362253</v>
      </c>
      <c r="CE20" s="7" t="n">
        <v>0.4539078113511573</v>
      </c>
      <c r="CF20" s="7" t="n">
        <v>0.1245865102662284</v>
      </c>
      <c r="CG20" s="7" t="n">
        <v>0.3288705605563806</v>
      </c>
      <c r="CH20" s="7" t="n">
        <v>0.2003253314162686</v>
      </c>
      <c r="CI20" s="7" t="n">
        <v>0.3803845237312661</v>
      </c>
      <c r="CJ20" s="7" t="n">
        <v>0.7064245003561986</v>
      </c>
      <c r="CK20" s="7" t="n">
        <v>0.4561147641426951</v>
      </c>
      <c r="CL20" s="7" t="n">
        <v>0.4572519335498804</v>
      </c>
      <c r="CM20" s="7" t="n">
        <v>0.7704572656067004</v>
      </c>
      <c r="CN20" s="7" t="n">
        <v>0.4772636822681652</v>
      </c>
      <c r="CO20" s="7" t="n">
        <v>-0.1050104605836524</v>
      </c>
      <c r="CP20" s="7" t="n">
        <v>0.7496777440401525</v>
      </c>
      <c r="CQ20" s="7" t="n">
        <v>0.4753335486814902</v>
      </c>
      <c r="CR20" s="7" t="n">
        <v>0.3173335154149639</v>
      </c>
      <c r="CS20" s="7" t="n">
        <v>0.3113960766274153</v>
      </c>
      <c r="CT20" s="7" t="n">
        <v>0.380065677015854</v>
      </c>
      <c r="CU20" s="7" t="n">
        <v>0.4684657962151768</v>
      </c>
      <c r="CV20" s="7" t="n">
        <v>0.6146767247070802</v>
      </c>
      <c r="CW20" s="7" t="n">
        <v>0.4106483694424701</v>
      </c>
      <c r="CX20" s="7" t="n">
        <v>0.2858750094860059</v>
      </c>
      <c r="CY20" s="7" t="n">
        <v>0.3917390631188329</v>
      </c>
      <c r="CZ20" s="7" t="n">
        <v>0.5904203217372662</v>
      </c>
      <c r="DA20" s="7" t="n">
        <v>0.376635691126752</v>
      </c>
      <c r="DB20" s="7" t="n">
        <v>0.2613375054150377</v>
      </c>
      <c r="DC20" s="7" t="n">
        <v>0.4317496263535612</v>
      </c>
      <c r="DD20" s="7" t="n">
        <v>0.3842464185801442</v>
      </c>
      <c r="DE20" s="7" t="n">
        <v>0.5561258269848621</v>
      </c>
      <c r="DF20" s="7" t="n">
        <v>0.5808458241384986</v>
      </c>
      <c r="DG20" s="7" t="n">
        <v>0.3259783988365126</v>
      </c>
      <c r="DH20" s="7" t="n">
        <v>0.4941648482179117</v>
      </c>
      <c r="DI20" s="7" t="n">
        <v>0.4203416312363431</v>
      </c>
      <c r="DJ20" s="7" t="n">
        <v>0.5258483614036625</v>
      </c>
      <c r="DK20" s="7" t="n">
        <v>0.4293287471436293</v>
      </c>
      <c r="DL20" s="7" t="n">
        <v>0.5021368329794387</v>
      </c>
      <c r="DM20" s="7" t="n">
        <v>0.678384507344478</v>
      </c>
      <c r="DN20" s="7" t="n">
        <v>0.3386714249512974</v>
      </c>
      <c r="DO20" s="7" t="n">
        <v>0.4657147980552092</v>
      </c>
      <c r="DP20" s="7" t="n">
        <v>0.410654811301179</v>
      </c>
      <c r="DQ20" s="7" t="n">
        <v>0.5920596749863545</v>
      </c>
      <c r="DR20" s="7" t="n">
        <v>0.3101661504011816</v>
      </c>
      <c r="DS20" s="7" t="n">
        <v>0.5176591841351146</v>
      </c>
      <c r="DT20" s="7" t="n">
        <v>0.7516006628204277</v>
      </c>
      <c r="DU20" s="7" t="n">
        <v>0.6010308963330971</v>
      </c>
      <c r="DV20" s="7" t="n">
        <v>0.5826623839100993</v>
      </c>
      <c r="DW20" s="7" t="n">
        <v>0.4814165197147472</v>
      </c>
      <c r="DX20" s="7" t="n">
        <v>0.3723375409341738</v>
      </c>
      <c r="DY20" s="7" t="n">
        <v>0.3823037478384784</v>
      </c>
      <c r="DZ20" s="7" t="n">
        <v>0.4211200759595199</v>
      </c>
      <c r="EA20" s="7" t="n">
        <v>0.6047907216085588</v>
      </c>
      <c r="EB20" s="7" t="n">
        <v>0.4316227906484413</v>
      </c>
      <c r="EC20" s="7" t="n">
        <v>0.753048083670514</v>
      </c>
      <c r="ED20" s="7" t="n">
        <v>0.3967271974751279</v>
      </c>
      <c r="EE20" s="7" t="n">
        <v>0.644167630917748</v>
      </c>
      <c r="EF20" s="7" t="n">
        <v>0.7066143869773883</v>
      </c>
      <c r="EG20" s="7" t="n">
        <v>0.39515581150506</v>
      </c>
      <c r="EH20" s="7" t="n">
        <v>0.474474145746209</v>
      </c>
      <c r="EI20" s="7" t="n">
        <v>-0.207885476793881</v>
      </c>
      <c r="EJ20" s="7" t="n">
        <v>0.4917427602517967</v>
      </c>
      <c r="EK20" s="7" t="n">
        <v>0.3967600914707352</v>
      </c>
      <c r="EL20" s="7" t="n">
        <v>0.6415152307353885</v>
      </c>
      <c r="EM20" s="7" t="n">
        <v>0.5450505950119635</v>
      </c>
      <c r="EN20" s="7" t="n">
        <v>0.4327299914897594</v>
      </c>
      <c r="EO20" s="7" t="n">
        <v>0.4992840859439606</v>
      </c>
      <c r="EP20" s="7" t="n">
        <v>0.05932422344708305</v>
      </c>
      <c r="EQ20" s="7" t="n">
        <v>0.4469151989311324</v>
      </c>
      <c r="ER20" s="7" t="n">
        <v>0.2678309983297097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0.2993338732151906</v>
      </c>
      <c r="D21" s="7" t="n">
        <v>0.1967159176990215</v>
      </c>
      <c r="E21" s="7" t="n">
        <v>0.4947659552596704</v>
      </c>
      <c r="F21" s="7" t="n">
        <v>0.3174621265329721</v>
      </c>
      <c r="G21" s="7" t="n">
        <v>0.4370886752238569</v>
      </c>
      <c r="H21" s="7" t="n">
        <v>0.9620847787997094</v>
      </c>
      <c r="I21" s="7" t="n">
        <v>0.4695405421609833</v>
      </c>
      <c r="J21" s="7" t="n">
        <v>0.4463308310607842</v>
      </c>
      <c r="K21" s="7" t="n">
        <v>0.2185125515902158</v>
      </c>
      <c r="L21" s="7" t="n">
        <v>0.1860069594483491</v>
      </c>
      <c r="M21" s="7" t="n">
        <v>-0.1805417353197571</v>
      </c>
      <c r="N21" s="7" t="n">
        <v>0.2837875654068972</v>
      </c>
      <c r="O21" s="7" t="n">
        <v>-0.1818879437959971</v>
      </c>
      <c r="P21" s="7" t="n">
        <v>-0.134560581921706</v>
      </c>
      <c r="Q21" s="7" t="n">
        <v>-0.05212270237707978</v>
      </c>
      <c r="R21" s="7" t="n">
        <v>0.1717148674489923</v>
      </c>
      <c r="S21" s="7" t="n">
        <v>-0.009228560550959761</v>
      </c>
      <c r="T21" s="7" t="n">
        <v>0.1406954975227325</v>
      </c>
      <c r="U21" s="7" t="n">
        <v>0.3790296085765154</v>
      </c>
      <c r="V21" s="7" t="n">
        <v>1</v>
      </c>
      <c r="W21" s="7" t="n">
        <v>0.1225664628283266</v>
      </c>
      <c r="X21" s="7" t="n">
        <v>0.4653058793101038</v>
      </c>
      <c r="Y21" s="7" t="n">
        <v>0.221935133271402</v>
      </c>
      <c r="Z21" s="7" t="n">
        <v>0.1699814593260685</v>
      </c>
      <c r="AA21" s="7" t="n">
        <v>0.2060802007013069</v>
      </c>
      <c r="AB21" s="7" t="n">
        <v>0.2169905836750717</v>
      </c>
      <c r="AC21" s="7" t="n">
        <v>0.5667497242647986</v>
      </c>
      <c r="AD21" s="7" t="n">
        <v>0.3343181584133542</v>
      </c>
      <c r="AE21" s="7" t="n">
        <v>0.953429071796326</v>
      </c>
      <c r="AF21" s="7" t="n">
        <v>0.3144041800041281</v>
      </c>
      <c r="AG21" s="7" t="n">
        <v>0.2834957155119774</v>
      </c>
      <c r="AH21" s="7" t="n">
        <v>0.5073264258654451</v>
      </c>
      <c r="AI21" s="7" t="n">
        <v>0.1415043019939441</v>
      </c>
      <c r="AJ21" s="7" t="n">
        <v>0.3222111560807511</v>
      </c>
      <c r="AK21" s="7" t="n">
        <v>-0.09153965701976838</v>
      </c>
      <c r="AL21" s="7" t="n">
        <v>0.1650212642730627</v>
      </c>
      <c r="AM21" s="7" t="n">
        <v>0.02406430136383603</v>
      </c>
      <c r="AN21" s="7" t="n">
        <v>0.0002101894091997676</v>
      </c>
      <c r="AO21" s="7" t="n">
        <v>-0.06426464380953582</v>
      </c>
      <c r="AP21" s="7" t="n">
        <v>0.245980699701613</v>
      </c>
      <c r="AQ21" s="7" t="n">
        <v>0.6701372269074697</v>
      </c>
      <c r="AR21" s="7" t="n">
        <v>0.1332856169287425</v>
      </c>
      <c r="AS21" s="7" t="n">
        <v>-0.1013015255021574</v>
      </c>
      <c r="AT21" s="7" t="n">
        <v>0.1249603539762286</v>
      </c>
      <c r="AU21" s="7" t="n">
        <v>0.395413955080175</v>
      </c>
      <c r="AV21" s="7" t="n">
        <v>0.2334006269743673</v>
      </c>
      <c r="AW21" s="7" t="n">
        <v>0.2718090732080118</v>
      </c>
      <c r="AX21" s="7" t="n">
        <v>-0.007226743668977783</v>
      </c>
      <c r="AY21" s="7" t="n">
        <v>0.1433995522693557</v>
      </c>
      <c r="AZ21" s="7" t="n">
        <v>0.1356688566790293</v>
      </c>
      <c r="BA21" s="7" t="n">
        <v>0.2834954592909303</v>
      </c>
      <c r="BB21" s="7" t="n">
        <v>0.4364352640818138</v>
      </c>
      <c r="BC21" s="7" t="n">
        <v>0.01772802162643288</v>
      </c>
      <c r="BD21" s="7" t="n">
        <v>0.2069908351978737</v>
      </c>
      <c r="BE21" s="7" t="n">
        <v>0.06783433819920123</v>
      </c>
      <c r="BF21" s="7" t="n">
        <v>0.3998376301926869</v>
      </c>
      <c r="BG21" s="7" t="n">
        <v>0.09533279877876437</v>
      </c>
      <c r="BH21" s="7" t="n">
        <v>0.258991513371066</v>
      </c>
      <c r="BI21" s="7" t="n">
        <v>0.9703018948374333</v>
      </c>
      <c r="BJ21" s="7" t="n">
        <v>0.3901723106897074</v>
      </c>
      <c r="BK21" s="7" t="n">
        <v>0.2752002147410997</v>
      </c>
      <c r="BL21" s="7" t="n">
        <v>0.3385006480869775</v>
      </c>
      <c r="BM21" s="7" t="n">
        <v>0.2305310983741912</v>
      </c>
      <c r="BN21" s="7" t="n">
        <v>0.08585575309916747</v>
      </c>
      <c r="BO21" s="7" t="n">
        <v>0.2654592687251215</v>
      </c>
      <c r="BP21" s="7" t="n">
        <v>-0.05556655811992041</v>
      </c>
      <c r="BQ21" s="7" t="n">
        <v>0.1894455522642021</v>
      </c>
      <c r="BR21" s="7" t="n">
        <v>0.2742244249845989</v>
      </c>
      <c r="BS21" s="7" t="n">
        <v>0.2670117526473357</v>
      </c>
      <c r="BT21" s="7" t="n">
        <v>0.06389925279239894</v>
      </c>
      <c r="BU21" s="7" t="n">
        <v>0.5992827278681977</v>
      </c>
      <c r="BV21" s="7" t="n">
        <v>0.5534197181912422</v>
      </c>
      <c r="BW21" s="7" t="n">
        <v>0.05238404230423045</v>
      </c>
      <c r="BX21" s="7" t="n">
        <v>-0.1211241629062699</v>
      </c>
      <c r="BY21" s="7" t="n">
        <v>0.984565919357101</v>
      </c>
      <c r="BZ21" s="7" t="n">
        <v>0.2016561575354665</v>
      </c>
      <c r="CA21" s="7" t="n">
        <v>0.53030906716825</v>
      </c>
      <c r="CB21" s="7" t="n">
        <v>0.1480797379473164</v>
      </c>
      <c r="CC21" s="7" t="n">
        <v>-0.1140180442378483</v>
      </c>
      <c r="CD21" s="7" t="n">
        <v>0.06637256579538825</v>
      </c>
      <c r="CE21" s="7" t="n">
        <v>0.174019410530221</v>
      </c>
      <c r="CF21" s="7" t="n">
        <v>0.4163576778187952</v>
      </c>
      <c r="CG21" s="7" t="n">
        <v>-0.07287650478483453</v>
      </c>
      <c r="CH21" s="7" t="n">
        <v>0.1080444225430142</v>
      </c>
      <c r="CI21" s="7" t="n">
        <v>-0.01604573080712852</v>
      </c>
      <c r="CJ21" s="7" t="n">
        <v>0.2422792635409887</v>
      </c>
      <c r="CK21" s="7" t="n">
        <v>0.5506418145528191</v>
      </c>
      <c r="CL21" s="7" t="n">
        <v>0.2540522230534759</v>
      </c>
      <c r="CM21" s="7" t="n">
        <v>0.093783603548731</v>
      </c>
      <c r="CN21" s="7" t="n">
        <v>0.5047448605307746</v>
      </c>
      <c r="CO21" s="7" t="n">
        <v>0.3534209618200721</v>
      </c>
      <c r="CP21" s="7" t="n">
        <v>0.4352171622102564</v>
      </c>
      <c r="CQ21" s="7" t="n">
        <v>0.04994888828421681</v>
      </c>
      <c r="CR21" s="7" t="n">
        <v>-0.1480964098193543</v>
      </c>
      <c r="CS21" s="7" t="n">
        <v>-0.09886215928842096</v>
      </c>
      <c r="CT21" s="7" t="n">
        <v>-0.107909377739032</v>
      </c>
      <c r="CU21" s="7" t="n">
        <v>0.8605488523143048</v>
      </c>
      <c r="CV21" s="7" t="n">
        <v>0.2345053090093254</v>
      </c>
      <c r="CW21" s="7" t="n">
        <v>0.2168837021855318</v>
      </c>
      <c r="CX21" s="7" t="n">
        <v>-0.1258121718971174</v>
      </c>
      <c r="CY21" s="7" t="n">
        <v>-0.02490911360160112</v>
      </c>
      <c r="CZ21" s="7" t="n">
        <v>0.1982350045649087</v>
      </c>
      <c r="DA21" s="7" t="n">
        <v>0.01200139246245442</v>
      </c>
      <c r="DB21" s="7" t="n">
        <v>-0.1140351724564493</v>
      </c>
      <c r="DC21" s="7" t="n">
        <v>-0.07306200775003303</v>
      </c>
      <c r="DD21" s="7" t="n">
        <v>0.1446899990350019</v>
      </c>
      <c r="DE21" s="7" t="n">
        <v>0.4035156604919963</v>
      </c>
      <c r="DF21" s="7" t="n">
        <v>0.3173077590118739</v>
      </c>
      <c r="DG21" s="7" t="n">
        <v>-0.07599216476195873</v>
      </c>
      <c r="DH21" s="7" t="n">
        <v>0.2796016925895526</v>
      </c>
      <c r="DI21" s="7" t="n">
        <v>-0.09275572197009682</v>
      </c>
      <c r="DJ21" s="7" t="n">
        <v>0.0377444241158028</v>
      </c>
      <c r="DK21" s="7" t="n">
        <v>-0.1117166966333879</v>
      </c>
      <c r="DL21" s="7" t="n">
        <v>0.1906588254835743</v>
      </c>
      <c r="DM21" s="7" t="n">
        <v>0.05755957646721815</v>
      </c>
      <c r="DN21" s="7" t="n">
        <v>-0.1074212970934941</v>
      </c>
      <c r="DO21" s="7" t="n">
        <v>0.2067401729945424</v>
      </c>
      <c r="DP21" s="7" t="n">
        <v>0.3431653624672356</v>
      </c>
      <c r="DQ21" s="7" t="n">
        <v>0.1401483226226184</v>
      </c>
      <c r="DR21" s="7" t="n">
        <v>-0.1757823865820425</v>
      </c>
      <c r="DS21" s="7" t="n">
        <v>0.006728393591294774</v>
      </c>
      <c r="DT21" s="7" t="n">
        <v>0.1333799697323007</v>
      </c>
      <c r="DU21" s="7" t="n">
        <v>0.1467520410148279</v>
      </c>
      <c r="DV21" s="7" t="n">
        <v>0.2751350980596052</v>
      </c>
      <c r="DW21" s="7" t="n">
        <v>-0.06602640544124927</v>
      </c>
      <c r="DX21" s="7" t="n">
        <v>-0.1429088840628123</v>
      </c>
      <c r="DY21" s="7" t="n">
        <v>-0.156136181346864</v>
      </c>
      <c r="DZ21" s="7" t="n">
        <v>0.01278501990965351</v>
      </c>
      <c r="EA21" s="7" t="n">
        <v>0.08936358664379995</v>
      </c>
      <c r="EB21" s="7" t="n">
        <v>-0.0292715293725559</v>
      </c>
      <c r="EC21" s="7" t="n">
        <v>0.0437749525921641</v>
      </c>
      <c r="ED21" s="7" t="n">
        <v>-0.1432254645937261</v>
      </c>
      <c r="EE21" s="7" t="n">
        <v>0.6083467105561805</v>
      </c>
      <c r="EF21" s="7" t="n">
        <v>0.09593065435753682</v>
      </c>
      <c r="EG21" s="7" t="n">
        <v>-0.1425366568142536</v>
      </c>
      <c r="EH21" s="7" t="n">
        <v>0.1274822189995881</v>
      </c>
      <c r="EI21" s="7" t="n">
        <v>0.2553755821374958</v>
      </c>
      <c r="EJ21" s="7" t="n">
        <v>0.4437253206435943</v>
      </c>
      <c r="EK21" s="7" t="n">
        <v>-0.1348545261017381</v>
      </c>
      <c r="EL21" s="7" t="n">
        <v>0.3922200434164125</v>
      </c>
      <c r="EM21" s="7" t="n">
        <v>0.2219106907720494</v>
      </c>
      <c r="EN21" s="7" t="n">
        <v>0.2127650290435589</v>
      </c>
      <c r="EO21" s="7" t="n">
        <v>0.5060990815840708</v>
      </c>
      <c r="EP21" s="7" t="n">
        <v>0.4746954967782293</v>
      </c>
      <c r="EQ21" s="7" t="n">
        <v>0.009935255598214957</v>
      </c>
      <c r="ER21" s="7" t="n">
        <v>0.5057240847257045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0.7156655479952584</v>
      </c>
      <c r="D22" s="7" t="n">
        <v>0.8154015106090516</v>
      </c>
      <c r="E22" s="7" t="n">
        <v>0.1085892274045929</v>
      </c>
      <c r="F22" s="7" t="n">
        <v>0.7143648302041812</v>
      </c>
      <c r="G22" s="7" t="n">
        <v>0.1437846885989926</v>
      </c>
      <c r="H22" s="7" t="n">
        <v>0.1998635523469506</v>
      </c>
      <c r="I22" s="7" t="n">
        <v>0.4279650437982973</v>
      </c>
      <c r="J22" s="7" t="n">
        <v>0.088589135162912</v>
      </c>
      <c r="K22" s="7" t="n">
        <v>0.7496395833952482</v>
      </c>
      <c r="L22" s="7" t="n">
        <v>0.7605012080626541</v>
      </c>
      <c r="M22" s="7" t="n">
        <v>0.5912541530945585</v>
      </c>
      <c r="N22" s="7" t="n">
        <v>0.2439783902313015</v>
      </c>
      <c r="O22" s="7" t="n">
        <v>0.5703572379240258</v>
      </c>
      <c r="P22" s="7" t="n">
        <v>0.6108446232023721</v>
      </c>
      <c r="Q22" s="7" t="n">
        <v>0.5367798771296518</v>
      </c>
      <c r="R22" s="7" t="n">
        <v>0.5529841189175433</v>
      </c>
      <c r="S22" s="7" t="n">
        <v>0.5839237058137527</v>
      </c>
      <c r="T22" s="7" t="n">
        <v>0.9989006801555314</v>
      </c>
      <c r="U22" s="7" t="n">
        <v>0.7573048001558911</v>
      </c>
      <c r="V22" s="7" t="n">
        <v>0.1225664628283266</v>
      </c>
      <c r="W22" s="7" t="n">
        <v>1</v>
      </c>
      <c r="X22" s="7" t="n">
        <v>0.4535997357138891</v>
      </c>
      <c r="Y22" s="7" t="n">
        <v>0.6460567028398136</v>
      </c>
      <c r="Z22" s="7" t="n">
        <v>0.7461782039776998</v>
      </c>
      <c r="AA22" s="7" t="n">
        <v>0.7620419842525311</v>
      </c>
      <c r="AB22" s="7" t="n">
        <v>0.4612338746891023</v>
      </c>
      <c r="AC22" s="7" t="n">
        <v>0.3441591762336034</v>
      </c>
      <c r="AD22" s="7" t="n">
        <v>0.2838995335687172</v>
      </c>
      <c r="AE22" s="7" t="n">
        <v>0.213423933969207</v>
      </c>
      <c r="AF22" s="7" t="n">
        <v>0.4562114314639055</v>
      </c>
      <c r="AG22" s="7" t="n">
        <v>0.2263177562509741</v>
      </c>
      <c r="AH22" s="7" t="n">
        <v>0.6259339334918697</v>
      </c>
      <c r="AI22" s="7" t="n">
        <v>0.6761503470759382</v>
      </c>
      <c r="AJ22" s="7" t="n">
        <v>0.4275564857195578</v>
      </c>
      <c r="AK22" s="7" t="n">
        <v>0.5724665262197604</v>
      </c>
      <c r="AL22" s="7" t="n">
        <v>0.6993792411780968</v>
      </c>
      <c r="AM22" s="7" t="n">
        <v>0.5951231545587418</v>
      </c>
      <c r="AN22" s="7" t="n">
        <v>0.5431571431430724</v>
      </c>
      <c r="AO22" s="7" t="n">
        <v>0.4453773992265099</v>
      </c>
      <c r="AP22" s="7" t="n">
        <v>0.5655850240308039</v>
      </c>
      <c r="AQ22" s="7" t="n">
        <v>0.6549785007961447</v>
      </c>
      <c r="AR22" s="7" t="n">
        <v>0.647648150676291</v>
      </c>
      <c r="AS22" s="7" t="n">
        <v>0.3792110123942203</v>
      </c>
      <c r="AT22" s="7" t="n">
        <v>0.9989107998122299</v>
      </c>
      <c r="AU22" s="7" t="n">
        <v>0.5447800391789481</v>
      </c>
      <c r="AV22" s="7" t="n">
        <v>0.6473906859944344</v>
      </c>
      <c r="AW22" s="7" t="n">
        <v>0.3939646586249893</v>
      </c>
      <c r="AX22" s="7" t="n">
        <v>0.562240244184131</v>
      </c>
      <c r="AY22" s="7" t="n">
        <v>0.742666380285922</v>
      </c>
      <c r="AZ22" s="7" t="n">
        <v>0.5905212670639117</v>
      </c>
      <c r="BA22" s="7" t="n">
        <v>0.2263176663016489</v>
      </c>
      <c r="BB22" s="7" t="n">
        <v>0.5144682186013647</v>
      </c>
      <c r="BC22" s="7" t="n">
        <v>0.5298135797410469</v>
      </c>
      <c r="BD22" s="7" t="n">
        <v>0.1649936294696975</v>
      </c>
      <c r="BE22" s="7" t="n">
        <v>0.5181710037908701</v>
      </c>
      <c r="BF22" s="7" t="n">
        <v>0.5466734722958165</v>
      </c>
      <c r="BG22" s="7" t="n">
        <v>0.7259282045136847</v>
      </c>
      <c r="BH22" s="7" t="n">
        <v>-0.1626245473805045</v>
      </c>
      <c r="BI22" s="7" t="n">
        <v>0.04032962384018684</v>
      </c>
      <c r="BJ22" s="7" t="n">
        <v>0.473037334362827</v>
      </c>
      <c r="BK22" s="7" t="n">
        <v>0.6597261526972961</v>
      </c>
      <c r="BL22" s="7" t="n">
        <v>0.253458897111909</v>
      </c>
      <c r="BM22" s="7" t="n">
        <v>0.7506576718225447</v>
      </c>
      <c r="BN22" s="7" t="n">
        <v>0.6588435104635274</v>
      </c>
      <c r="BO22" s="7" t="n">
        <v>0.7557216850126625</v>
      </c>
      <c r="BP22" s="7" t="n">
        <v>0.872228343080488</v>
      </c>
      <c r="BQ22" s="7" t="n">
        <v>0.5086587445254314</v>
      </c>
      <c r="BR22" s="7" t="n">
        <v>0.7084347140891558</v>
      </c>
      <c r="BS22" s="7" t="n">
        <v>0.6435174354363571</v>
      </c>
      <c r="BT22" s="7" t="n">
        <v>0.932490830629028</v>
      </c>
      <c r="BU22" s="7" t="n">
        <v>0.08925594860701093</v>
      </c>
      <c r="BV22" s="7" t="n">
        <v>0.2035238576229138</v>
      </c>
      <c r="BW22" s="7" t="n">
        <v>0.5768769029173871</v>
      </c>
      <c r="BX22" s="7" t="n">
        <v>0.5456584710544199</v>
      </c>
      <c r="BY22" s="7" t="n">
        <v>0.1521530082289732</v>
      </c>
      <c r="BZ22" s="7" t="n">
        <v>0.3206097415726726</v>
      </c>
      <c r="CA22" s="7" t="n">
        <v>0.4037025853824185</v>
      </c>
      <c r="CB22" s="7" t="n">
        <v>0.9987194661493295</v>
      </c>
      <c r="CC22" s="7" t="n">
        <v>0.4711343389214981</v>
      </c>
      <c r="CD22" s="7" t="n">
        <v>0.4982249065032542</v>
      </c>
      <c r="CE22" s="7" t="n">
        <v>0.4344504281405385</v>
      </c>
      <c r="CF22" s="7" t="n">
        <v>0.172649575053467</v>
      </c>
      <c r="CG22" s="7" t="n">
        <v>0.4555277612516406</v>
      </c>
      <c r="CH22" s="7" t="n">
        <v>0.1370479418261329</v>
      </c>
      <c r="CI22" s="7" t="n">
        <v>0.5092137767138322</v>
      </c>
      <c r="CJ22" s="7" t="n">
        <v>0.7122663182964453</v>
      </c>
      <c r="CK22" s="7" t="n">
        <v>0.3482410120346832</v>
      </c>
      <c r="CL22" s="7" t="n">
        <v>0.477813214799139</v>
      </c>
      <c r="CM22" s="7" t="n">
        <v>0.7274913546745931</v>
      </c>
      <c r="CN22" s="7" t="n">
        <v>0.3222729558750964</v>
      </c>
      <c r="CO22" s="7" t="n">
        <v>-0.1143309020315135</v>
      </c>
      <c r="CP22" s="7" t="n">
        <v>0.6824474930327851</v>
      </c>
      <c r="CQ22" s="7" t="n">
        <v>0.5005131853241583</v>
      </c>
      <c r="CR22" s="7" t="n">
        <v>0.4678055932399431</v>
      </c>
      <c r="CS22" s="7" t="n">
        <v>0.4010171570971101</v>
      </c>
      <c r="CT22" s="7" t="n">
        <v>0.5181370837845016</v>
      </c>
      <c r="CU22" s="7" t="n">
        <v>0.245170638623797</v>
      </c>
      <c r="CV22" s="7" t="n">
        <v>0.5679771941537851</v>
      </c>
      <c r="CW22" s="7" t="n">
        <v>0.3418042932070965</v>
      </c>
      <c r="CX22" s="7" t="n">
        <v>0.3717856244068041</v>
      </c>
      <c r="CY22" s="7" t="n">
        <v>0.3451860276280093</v>
      </c>
      <c r="CZ22" s="7" t="n">
        <v>0.875192273200774</v>
      </c>
      <c r="DA22" s="7" t="n">
        <v>0.5012273760402828</v>
      </c>
      <c r="DB22" s="7" t="n">
        <v>0.3498172241757391</v>
      </c>
      <c r="DC22" s="7" t="n">
        <v>0.5716903541935806</v>
      </c>
      <c r="DD22" s="7" t="n">
        <v>0.3559333314915328</v>
      </c>
      <c r="DE22" s="7" t="n">
        <v>0.5473725957636058</v>
      </c>
      <c r="DF22" s="7" t="n">
        <v>0.5343279243668251</v>
      </c>
      <c r="DG22" s="7" t="n">
        <v>0.4272254004516406</v>
      </c>
      <c r="DH22" s="7" t="n">
        <v>0.4290517009589469</v>
      </c>
      <c r="DI22" s="7" t="n">
        <v>0.5546958199148112</v>
      </c>
      <c r="DJ22" s="7" t="n">
        <v>0.5539910203947225</v>
      </c>
      <c r="DK22" s="7" t="n">
        <v>0.5466334884121258</v>
      </c>
      <c r="DL22" s="7" t="n">
        <v>0.4886173594704117</v>
      </c>
      <c r="DM22" s="7" t="n">
        <v>0.6031844208752914</v>
      </c>
      <c r="DN22" s="7" t="n">
        <v>0.449278095961935</v>
      </c>
      <c r="DO22" s="7" t="n">
        <v>0.4768119137117687</v>
      </c>
      <c r="DP22" s="7" t="n">
        <v>0.284756490489166</v>
      </c>
      <c r="DQ22" s="7" t="n">
        <v>0.5752388935321814</v>
      </c>
      <c r="DR22" s="7" t="n">
        <v>0.4545497563245651</v>
      </c>
      <c r="DS22" s="7" t="n">
        <v>0.5309437735454345</v>
      </c>
      <c r="DT22" s="7" t="n">
        <v>0.9984024759989731</v>
      </c>
      <c r="DU22" s="7" t="n">
        <v>0.5881330631264181</v>
      </c>
      <c r="DV22" s="7" t="n">
        <v>0.4571153147058874</v>
      </c>
      <c r="DW22" s="7" t="n">
        <v>0.6582924355944737</v>
      </c>
      <c r="DX22" s="7" t="n">
        <v>0.5399388185915698</v>
      </c>
      <c r="DY22" s="7" t="n">
        <v>0.5494913512240559</v>
      </c>
      <c r="DZ22" s="7" t="n">
        <v>0.3846683404645864</v>
      </c>
      <c r="EA22" s="7" t="n">
        <v>0.5755638580677005</v>
      </c>
      <c r="EB22" s="7" t="n">
        <v>0.5358681446185095</v>
      </c>
      <c r="EC22" s="7" t="n">
        <v>0.7308702532786302</v>
      </c>
      <c r="ED22" s="7" t="n">
        <v>0.5673041694752849</v>
      </c>
      <c r="EE22" s="7" t="n">
        <v>0.4729208847359949</v>
      </c>
      <c r="EF22" s="7" t="n">
        <v>0.9740276202957501</v>
      </c>
      <c r="EG22" s="7" t="n">
        <v>0.5685979509048954</v>
      </c>
      <c r="EH22" s="7" t="n">
        <v>0.3806683214801409</v>
      </c>
      <c r="EI22" s="7" t="n">
        <v>-0.1640262541814714</v>
      </c>
      <c r="EJ22" s="7" t="n">
        <v>0.4704653488846111</v>
      </c>
      <c r="EK22" s="7" t="n">
        <v>0.5794248259555019</v>
      </c>
      <c r="EL22" s="7" t="n">
        <v>0.4789133757928978</v>
      </c>
      <c r="EM22" s="7" t="n">
        <v>0.6166772159073981</v>
      </c>
      <c r="EN22" s="7" t="n">
        <v>0.4910940622641945</v>
      </c>
      <c r="EO22" s="7" t="n">
        <v>0.3699600698437887</v>
      </c>
      <c r="EP22" s="7" t="n">
        <v>0.05445375529696951</v>
      </c>
      <c r="EQ22" s="7" t="n">
        <v>0.4510706993191866</v>
      </c>
      <c r="ER22" s="7" t="n">
        <v>0.2697936944159556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0.6195701851338385</v>
      </c>
      <c r="D23" s="7" t="n">
        <v>0.5091113844260723</v>
      </c>
      <c r="E23" s="7" t="n">
        <v>0.785544626010563</v>
      </c>
      <c r="F23" s="7" t="n">
        <v>0.5872513849112335</v>
      </c>
      <c r="G23" s="7" t="n">
        <v>0.6629776146078686</v>
      </c>
      <c r="H23" s="7" t="n">
        <v>0.512419020127768</v>
      </c>
      <c r="I23" s="7" t="n">
        <v>0.3075213919002532</v>
      </c>
      <c r="J23" s="7" t="n">
        <v>0.7334818326944064</v>
      </c>
      <c r="K23" s="7" t="n">
        <v>0.5041619837703839</v>
      </c>
      <c r="L23" s="7" t="n">
        <v>0.4474795817453836</v>
      </c>
      <c r="M23" s="7" t="n">
        <v>0.01165979907213901</v>
      </c>
      <c r="N23" s="7" t="n">
        <v>0.01279094139156376</v>
      </c>
      <c r="O23" s="7" t="n">
        <v>0.01149976385087671</v>
      </c>
      <c r="P23" s="7" t="n">
        <v>0.05817549056727334</v>
      </c>
      <c r="Q23" s="7" t="n">
        <v>0.1175050239655375</v>
      </c>
      <c r="R23" s="7" t="n">
        <v>0.2624133482048627</v>
      </c>
      <c r="S23" s="7" t="n">
        <v>0.05332721857291928</v>
      </c>
      <c r="T23" s="7" t="n">
        <v>0.4562346450045641</v>
      </c>
      <c r="U23" s="7" t="n">
        <v>0.5250337815845776</v>
      </c>
      <c r="V23" s="7" t="n">
        <v>0.4653058793101038</v>
      </c>
      <c r="W23" s="7" t="n">
        <v>0.4535997357138891</v>
      </c>
      <c r="X23" s="7" t="n">
        <v>1</v>
      </c>
      <c r="Y23" s="7" t="n">
        <v>0.3427489107739529</v>
      </c>
      <c r="Z23" s="7" t="n">
        <v>0.365375178117828</v>
      </c>
      <c r="AA23" s="7" t="n">
        <v>0.4672424107442023</v>
      </c>
      <c r="AB23" s="7" t="n">
        <v>0.1309398725399445</v>
      </c>
      <c r="AC23" s="7" t="n">
        <v>0.8537859543785868</v>
      </c>
      <c r="AD23" s="7" t="n">
        <v>0.6952742330108754</v>
      </c>
      <c r="AE23" s="7" t="n">
        <v>0.4740172452641082</v>
      </c>
      <c r="AF23" s="7" t="n">
        <v>0.204336024347371</v>
      </c>
      <c r="AG23" s="7" t="n">
        <v>0.2085698133047987</v>
      </c>
      <c r="AH23" s="7" t="n">
        <v>0.5488480879672166</v>
      </c>
      <c r="AI23" s="7" t="n">
        <v>0.3955898072399125</v>
      </c>
      <c r="AJ23" s="7" t="n">
        <v>0.1984098840875664</v>
      </c>
      <c r="AK23" s="7" t="n">
        <v>0.1201061935770248</v>
      </c>
      <c r="AL23" s="7" t="n">
        <v>0.3737989475370505</v>
      </c>
      <c r="AM23" s="7" t="n">
        <v>0.2795893535544478</v>
      </c>
      <c r="AN23" s="7" t="n">
        <v>0.2595636617288611</v>
      </c>
      <c r="AO23" s="7" t="n">
        <v>0.2349654206584511</v>
      </c>
      <c r="AP23" s="7" t="n">
        <v>0.3412746046428165</v>
      </c>
      <c r="AQ23" s="7" t="n">
        <v>0.6250975208348966</v>
      </c>
      <c r="AR23" s="7" t="n">
        <v>0.3617908262899909</v>
      </c>
      <c r="AS23" s="7" t="n">
        <v>0.1951441438299293</v>
      </c>
      <c r="AT23" s="7" t="n">
        <v>0.4561541860682896</v>
      </c>
      <c r="AU23" s="7" t="n">
        <v>0.4209204125790781</v>
      </c>
      <c r="AV23" s="7" t="n">
        <v>0.7044399270378483</v>
      </c>
      <c r="AW23" s="7" t="n">
        <v>0.1428160925115246</v>
      </c>
      <c r="AX23" s="7" t="n">
        <v>0.2677944770381467</v>
      </c>
      <c r="AY23" s="7" t="n">
        <v>0.3831340762654715</v>
      </c>
      <c r="AZ23" s="7" t="n">
        <v>0.3485376085215531</v>
      </c>
      <c r="BA23" s="7" t="n">
        <v>0.2085696910876205</v>
      </c>
      <c r="BB23" s="7" t="n">
        <v>0.49059726432796</v>
      </c>
      <c r="BC23" s="7" t="n">
        <v>0.1637583526018305</v>
      </c>
      <c r="BD23" s="7" t="n">
        <v>0.01811021521596866</v>
      </c>
      <c r="BE23" s="7" t="n">
        <v>0.1659042959064978</v>
      </c>
      <c r="BF23" s="7" t="n">
        <v>0.4155388843495618</v>
      </c>
      <c r="BG23" s="7" t="n">
        <v>0.2679351088051996</v>
      </c>
      <c r="BH23" s="7" t="n">
        <v>0.5005845097805149</v>
      </c>
      <c r="BI23" s="7" t="n">
        <v>0.4010789540416384</v>
      </c>
      <c r="BJ23" s="7" t="n">
        <v>0.2292652905744021</v>
      </c>
      <c r="BK23" s="7" t="n">
        <v>0.635718593494055</v>
      </c>
      <c r="BL23" s="7" t="n">
        <v>0.5824515327361312</v>
      </c>
      <c r="BM23" s="7" t="n">
        <v>0.5098356671479561</v>
      </c>
      <c r="BN23" s="7" t="n">
        <v>0.4298098839387862</v>
      </c>
      <c r="BO23" s="7" t="n">
        <v>0.4581401668257495</v>
      </c>
      <c r="BP23" s="7" t="n">
        <v>0.2871372208353024</v>
      </c>
      <c r="BQ23" s="7" t="n">
        <v>0.03224292718862318</v>
      </c>
      <c r="BR23" s="7" t="n">
        <v>0.6065634429117421</v>
      </c>
      <c r="BS23" s="7" t="n">
        <v>0.5947356257650569</v>
      </c>
      <c r="BT23" s="7" t="n">
        <v>0.3710186336648662</v>
      </c>
      <c r="BU23" s="7" t="n">
        <v>0.3410550738354099</v>
      </c>
      <c r="BV23" s="7" t="n">
        <v>0.4753100950323677</v>
      </c>
      <c r="BW23" s="7" t="n">
        <v>0.08560054279930721</v>
      </c>
      <c r="BX23" s="7" t="n">
        <v>0.1309527075246307</v>
      </c>
      <c r="BY23" s="7" t="n">
        <v>0.5123287020425111</v>
      </c>
      <c r="BZ23" s="7" t="n">
        <v>0.3258949386969687</v>
      </c>
      <c r="CA23" s="7" t="n">
        <v>0.4834600797407578</v>
      </c>
      <c r="CB23" s="7" t="n">
        <v>0.4603436638367875</v>
      </c>
      <c r="CC23" s="7" t="n">
        <v>0.111962320264153</v>
      </c>
      <c r="CD23" s="7" t="n">
        <v>0.1235096447361867</v>
      </c>
      <c r="CE23" s="7" t="n">
        <v>0.10993295618194</v>
      </c>
      <c r="CF23" s="7" t="n">
        <v>0.7538157084129724</v>
      </c>
      <c r="CG23" s="7" t="n">
        <v>0.07311456990030202</v>
      </c>
      <c r="CH23" s="7" t="n">
        <v>0.07741399043609636</v>
      </c>
      <c r="CI23" s="7" t="n">
        <v>0.005625535957544506</v>
      </c>
      <c r="CJ23" s="7" t="n">
        <v>0.4453057844189922</v>
      </c>
      <c r="CK23" s="7" t="n">
        <v>0.8856520207064654</v>
      </c>
      <c r="CL23" s="7" t="n">
        <v>0.1669213611185576</v>
      </c>
      <c r="CM23" s="7" t="n">
        <v>0.2648026729105472</v>
      </c>
      <c r="CN23" s="7" t="n">
        <v>0.5410346609251656</v>
      </c>
      <c r="CO23" s="7" t="n">
        <v>0.5594042284173921</v>
      </c>
      <c r="CP23" s="7" t="n">
        <v>0.7362522909138863</v>
      </c>
      <c r="CQ23" s="7" t="n">
        <v>0.1442908470847123</v>
      </c>
      <c r="CR23" s="7" t="n">
        <v>0.09856754387415989</v>
      </c>
      <c r="CS23" s="7" t="n">
        <v>0.1952479966168937</v>
      </c>
      <c r="CT23" s="7" t="n">
        <v>0.1360607524283534</v>
      </c>
      <c r="CU23" s="7" t="n">
        <v>0.5190611019742329</v>
      </c>
      <c r="CV23" s="7" t="n">
        <v>0.4256814197028717</v>
      </c>
      <c r="CW23" s="7" t="n">
        <v>0.1082011463478205</v>
      </c>
      <c r="CX23" s="7" t="n">
        <v>0.1962750023801783</v>
      </c>
      <c r="CY23" s="7" t="n">
        <v>0.05900707075327643</v>
      </c>
      <c r="CZ23" s="7" t="n">
        <v>0.3463108190665289</v>
      </c>
      <c r="DA23" s="7" t="n">
        <v>-0.008299987979678049</v>
      </c>
      <c r="DB23" s="7" t="n">
        <v>0.1788438511386885</v>
      </c>
      <c r="DC23" s="7" t="n">
        <v>0.1806539482666809</v>
      </c>
      <c r="DD23" s="7" t="n">
        <v>0.1073545856505548</v>
      </c>
      <c r="DE23" s="7" t="n">
        <v>0.4279915974524979</v>
      </c>
      <c r="DF23" s="7" t="n">
        <v>0.3395990270149888</v>
      </c>
      <c r="DG23" s="7" t="n">
        <v>0.1442145409684032</v>
      </c>
      <c r="DH23" s="7" t="n">
        <v>0.148920672313743</v>
      </c>
      <c r="DI23" s="7" t="n">
        <v>0.1649699917074966</v>
      </c>
      <c r="DJ23" s="7" t="n">
        <v>0.1722691248562364</v>
      </c>
      <c r="DK23" s="7" t="n">
        <v>0.1944813473496287</v>
      </c>
      <c r="DL23" s="7" t="n">
        <v>0.3785508280498724</v>
      </c>
      <c r="DM23" s="7" t="n">
        <v>0.2536827118968901</v>
      </c>
      <c r="DN23" s="7" t="n">
        <v>0.04260086307071349</v>
      </c>
      <c r="DO23" s="7" t="n">
        <v>0.2833920591705527</v>
      </c>
      <c r="DP23" s="7" t="n">
        <v>0.2981648312425998</v>
      </c>
      <c r="DQ23" s="7" t="n">
        <v>0.3869166308780522</v>
      </c>
      <c r="DR23" s="7" t="n">
        <v>0.01671166728495146</v>
      </c>
      <c r="DS23" s="7" t="n">
        <v>0.1986737435154487</v>
      </c>
      <c r="DT23" s="7" t="n">
        <v>0.444486427307507</v>
      </c>
      <c r="DU23" s="7" t="n">
        <v>0.4604872055992059</v>
      </c>
      <c r="DV23" s="7" t="n">
        <v>0.3439435844340693</v>
      </c>
      <c r="DW23" s="7" t="n">
        <v>0.1309084125416404</v>
      </c>
      <c r="DX23" s="7" t="n">
        <v>0.04936752151368226</v>
      </c>
      <c r="DY23" s="7" t="n">
        <v>0.05199051991651244</v>
      </c>
      <c r="DZ23" s="7" t="n">
        <v>0.09035747848651943</v>
      </c>
      <c r="EA23" s="7" t="n">
        <v>0.2852069907429083</v>
      </c>
      <c r="EB23" s="7" t="n">
        <v>0.191658217297503</v>
      </c>
      <c r="EC23" s="7" t="n">
        <v>0.2636694734747564</v>
      </c>
      <c r="ED23" s="7" t="n">
        <v>0.0479453093297096</v>
      </c>
      <c r="EE23" s="7" t="n">
        <v>0.7944389780285666</v>
      </c>
      <c r="EF23" s="7" t="n">
        <v>0.4763470482482323</v>
      </c>
      <c r="EG23" s="7" t="n">
        <v>0.05431202803788183</v>
      </c>
      <c r="EH23" s="7" t="n">
        <v>0.2082465329078542</v>
      </c>
      <c r="EI23" s="7" t="n">
        <v>0.4946306018977044</v>
      </c>
      <c r="EJ23" s="7" t="n">
        <v>0.5092465451681383</v>
      </c>
      <c r="EK23" s="7" t="n">
        <v>0.04564756701948734</v>
      </c>
      <c r="EL23" s="7" t="n">
        <v>0.7099681854969717</v>
      </c>
      <c r="EM23" s="7" t="n">
        <v>0.6986506168699362</v>
      </c>
      <c r="EN23" s="7" t="n">
        <v>0.04889856996753966</v>
      </c>
      <c r="EO23" s="7" t="n">
        <v>0.3150518157600253</v>
      </c>
      <c r="EP23" s="7" t="n">
        <v>0.722890783836225</v>
      </c>
      <c r="EQ23" s="7" t="n">
        <v>0.09156051729955024</v>
      </c>
      <c r="ER23" s="7" t="n">
        <v>0.8324951388590763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0.8872742991404641</v>
      </c>
      <c r="D24" s="7" t="n">
        <v>0.8349732233117974</v>
      </c>
      <c r="E24" s="7" t="n">
        <v>0.01967894285513749</v>
      </c>
      <c r="F24" s="7" t="n">
        <v>0.7271310607794536</v>
      </c>
      <c r="G24" s="7" t="n">
        <v>0.1292553467588057</v>
      </c>
      <c r="H24" s="7" t="n">
        <v>0.2785941065212202</v>
      </c>
      <c r="I24" s="7" t="n">
        <v>0.7364298243291429</v>
      </c>
      <c r="J24" s="7" t="n">
        <v>0.004003547748008897</v>
      </c>
      <c r="K24" s="7" t="n">
        <v>0.8439959708933777</v>
      </c>
      <c r="L24" s="7" t="n">
        <v>0.8944988131798951</v>
      </c>
      <c r="M24" s="7" t="n">
        <v>0.7387228005935694</v>
      </c>
      <c r="N24" s="7" t="n">
        <v>0.6166023213498909</v>
      </c>
      <c r="O24" s="7" t="n">
        <v>0.7208459093199541</v>
      </c>
      <c r="P24" s="7" t="n">
        <v>0.773170230169779</v>
      </c>
      <c r="Q24" s="7" t="n">
        <v>0.81535910275972</v>
      </c>
      <c r="R24" s="7" t="n">
        <v>0.8046480680320376</v>
      </c>
      <c r="S24" s="7" t="n">
        <v>0.886756528969144</v>
      </c>
      <c r="T24" s="7" t="n">
        <v>0.6400864893248509</v>
      </c>
      <c r="U24" s="7" t="n">
        <v>0.685742863906103</v>
      </c>
      <c r="V24" s="7" t="n">
        <v>0.221935133271402</v>
      </c>
      <c r="W24" s="7" t="n">
        <v>0.6460567028398136</v>
      </c>
      <c r="X24" s="7" t="n">
        <v>0.3427489107739529</v>
      </c>
      <c r="Y24" s="7" t="n">
        <v>1</v>
      </c>
      <c r="Z24" s="7" t="n">
        <v>0.9630644860238922</v>
      </c>
      <c r="AA24" s="7" t="n">
        <v>0.8982986184225011</v>
      </c>
      <c r="AB24" s="7" t="n">
        <v>0.7183056307585239</v>
      </c>
      <c r="AC24" s="7" t="n">
        <v>0.3029175666313865</v>
      </c>
      <c r="AD24" s="7" t="n">
        <v>0.139585063492501</v>
      </c>
      <c r="AE24" s="7" t="n">
        <v>0.2673931296255962</v>
      </c>
      <c r="AF24" s="7" t="n">
        <v>0.7502819124050022</v>
      </c>
      <c r="AG24" s="7" t="n">
        <v>0.4808802133828658</v>
      </c>
      <c r="AH24" s="7" t="n">
        <v>0.5244988074280136</v>
      </c>
      <c r="AI24" s="7" t="n">
        <v>0.7493275782522372</v>
      </c>
      <c r="AJ24" s="7" t="n">
        <v>0.7427505842506984</v>
      </c>
      <c r="AK24" s="7" t="n">
        <v>0.8187432975191091</v>
      </c>
      <c r="AL24" s="7" t="n">
        <v>0.9189130094864821</v>
      </c>
      <c r="AM24" s="7" t="n">
        <v>0.8350028689566799</v>
      </c>
      <c r="AN24" s="7" t="n">
        <v>0.7928017879696562</v>
      </c>
      <c r="AO24" s="7" t="n">
        <v>0.7008034218203429</v>
      </c>
      <c r="AP24" s="7" t="n">
        <v>0.9867022011110426</v>
      </c>
      <c r="AQ24" s="7" t="n">
        <v>0.6035540263629156</v>
      </c>
      <c r="AR24" s="7" t="n">
        <v>0.8375197722985903</v>
      </c>
      <c r="AS24" s="7" t="n">
        <v>0.6116420111952151</v>
      </c>
      <c r="AT24" s="7" t="n">
        <v>0.6520282615900743</v>
      </c>
      <c r="AU24" s="7" t="n">
        <v>0.6752325090183215</v>
      </c>
      <c r="AV24" s="7" t="n">
        <v>0.4947471502268488</v>
      </c>
      <c r="AW24" s="7" t="n">
        <v>0.7446900388891738</v>
      </c>
      <c r="AX24" s="7" t="n">
        <v>0.7949843701070163</v>
      </c>
      <c r="AY24" s="7" t="n">
        <v>0.7776100224628234</v>
      </c>
      <c r="AZ24" s="7" t="n">
        <v>0.8097147601716751</v>
      </c>
      <c r="BA24" s="7" t="n">
        <v>0.4808802774265804</v>
      </c>
      <c r="BB24" s="7" t="n">
        <v>0.6322137882367759</v>
      </c>
      <c r="BC24" s="7" t="n">
        <v>0.720023285430254</v>
      </c>
      <c r="BD24" s="7" t="n">
        <v>0.6120110535238222</v>
      </c>
      <c r="BE24" s="7" t="n">
        <v>0.6745722908081485</v>
      </c>
      <c r="BF24" s="7" t="n">
        <v>0.7064351800619981</v>
      </c>
      <c r="BG24" s="7" t="n">
        <v>0.7894381634156661</v>
      </c>
      <c r="BH24" s="7" t="n">
        <v>-0.2313750076983336</v>
      </c>
      <c r="BI24" s="7" t="n">
        <v>0.1652571750090354</v>
      </c>
      <c r="BJ24" s="7" t="n">
        <v>0.7768944097483724</v>
      </c>
      <c r="BK24" s="7" t="n">
        <v>0.6658937223775114</v>
      </c>
      <c r="BL24" s="7" t="n">
        <v>0.1952135752240621</v>
      </c>
      <c r="BM24" s="7" t="n">
        <v>0.858493886867859</v>
      </c>
      <c r="BN24" s="7" t="n">
        <v>0.7469709400005096</v>
      </c>
      <c r="BO24" s="7" t="n">
        <v>0.8061290557138927</v>
      </c>
      <c r="BP24" s="7" t="n">
        <v>0.6750260280778028</v>
      </c>
      <c r="BQ24" s="7" t="n">
        <v>0.7995232619493369</v>
      </c>
      <c r="BR24" s="7" t="n">
        <v>0.5875469626013829</v>
      </c>
      <c r="BS24" s="7" t="n">
        <v>0.6411447832993025</v>
      </c>
      <c r="BT24" s="7" t="n">
        <v>0.6544752445494965</v>
      </c>
      <c r="BU24" s="7" t="n">
        <v>0.3319527410966096</v>
      </c>
      <c r="BV24" s="7" t="n">
        <v>0.3878503177437821</v>
      </c>
      <c r="BW24" s="7" t="n">
        <v>0.8350356369804144</v>
      </c>
      <c r="BX24" s="7" t="n">
        <v>0.7816992256226428</v>
      </c>
      <c r="BY24" s="7" t="n">
        <v>0.2815495469688368</v>
      </c>
      <c r="BZ24" s="7" t="n">
        <v>0.6911300100492739</v>
      </c>
      <c r="CA24" s="7" t="n">
        <v>0.4300575904552345</v>
      </c>
      <c r="CB24" s="7" t="n">
        <v>0.6545053687644296</v>
      </c>
      <c r="CC24" s="7" t="n">
        <v>0.7229999684793139</v>
      </c>
      <c r="CD24" s="7" t="n">
        <v>0.8527194369705573</v>
      </c>
      <c r="CE24" s="7" t="n">
        <v>0.7221807654226577</v>
      </c>
      <c r="CF24" s="7" t="n">
        <v>-0.06390663775019878</v>
      </c>
      <c r="CG24" s="7" t="n">
        <v>0.7395137989584031</v>
      </c>
      <c r="CH24" s="7" t="n">
        <v>0.5867743757431448</v>
      </c>
      <c r="CI24" s="7" t="n">
        <v>0.7924421439191565</v>
      </c>
      <c r="CJ24" s="7" t="n">
        <v>0.9705931341318329</v>
      </c>
      <c r="CK24" s="7" t="n">
        <v>0.2702193387143255</v>
      </c>
      <c r="CL24" s="7" t="n">
        <v>0.8297568705768092</v>
      </c>
      <c r="CM24" s="7" t="n">
        <v>0.7924262972666171</v>
      </c>
      <c r="CN24" s="7" t="n">
        <v>0.4683909710269422</v>
      </c>
      <c r="CO24" s="7" t="n">
        <v>-0.1240115758271746</v>
      </c>
      <c r="CP24" s="7" t="n">
        <v>0.7572548397555308</v>
      </c>
      <c r="CQ24" s="7" t="n">
        <v>0.5861260173472078</v>
      </c>
      <c r="CR24" s="7" t="n">
        <v>0.7061025704036973</v>
      </c>
      <c r="CS24" s="7" t="n">
        <v>0.6595825547225144</v>
      </c>
      <c r="CT24" s="7" t="n">
        <v>0.756027166014252</v>
      </c>
      <c r="CU24" s="7" t="n">
        <v>0.3370712204519878</v>
      </c>
      <c r="CV24" s="7" t="n">
        <v>0.7189425948018524</v>
      </c>
      <c r="CW24" s="7" t="n">
        <v>0.6923021369347527</v>
      </c>
      <c r="CX24" s="7" t="n">
        <v>0.5880303763951245</v>
      </c>
      <c r="CY24" s="7" t="n">
        <v>0.7491209769402902</v>
      </c>
      <c r="CZ24" s="7" t="n">
        <v>0.4821502894643849</v>
      </c>
      <c r="DA24" s="7" t="n">
        <v>0.8007676284846584</v>
      </c>
      <c r="DB24" s="7" t="n">
        <v>0.5797473163055374</v>
      </c>
      <c r="DC24" s="7" t="n">
        <v>0.7818808887390568</v>
      </c>
      <c r="DD24" s="7" t="n">
        <v>0.6656083549181291</v>
      </c>
      <c r="DE24" s="7" t="n">
        <v>0.6842014774759113</v>
      </c>
      <c r="DF24" s="7" t="n">
        <v>0.8187541884517645</v>
      </c>
      <c r="DG24" s="7" t="n">
        <v>0.709339952570633</v>
      </c>
      <c r="DH24" s="7" t="n">
        <v>0.7133426461217588</v>
      </c>
      <c r="DI24" s="7" t="n">
        <v>0.7908597798192476</v>
      </c>
      <c r="DJ24" s="7" t="n">
        <v>0.7094689385378206</v>
      </c>
      <c r="DK24" s="7" t="n">
        <v>0.7562697004065448</v>
      </c>
      <c r="DL24" s="7" t="n">
        <v>0.7522635855520593</v>
      </c>
      <c r="DM24" s="7" t="n">
        <v>0.775224342474546</v>
      </c>
      <c r="DN24" s="7" t="n">
        <v>0.5875574110164261</v>
      </c>
      <c r="DO24" s="7" t="n">
        <v>0.6987893518666236</v>
      </c>
      <c r="DP24" s="7" t="n">
        <v>0.5891170363516962</v>
      </c>
      <c r="DQ24" s="7" t="n">
        <v>0.7338677979772943</v>
      </c>
      <c r="DR24" s="7" t="n">
        <v>0.6279798820454577</v>
      </c>
      <c r="DS24" s="7" t="n">
        <v>0.8638561765410755</v>
      </c>
      <c r="DT24" s="7" t="n">
        <v>0.6374041748384335</v>
      </c>
      <c r="DU24" s="7" t="n">
        <v>0.7657821703478512</v>
      </c>
      <c r="DV24" s="7" t="n">
        <v>0.9347440643556013</v>
      </c>
      <c r="DW24" s="7" t="n">
        <v>0.7947480316878996</v>
      </c>
      <c r="DX24" s="7" t="n">
        <v>0.7481069509127509</v>
      </c>
      <c r="DY24" s="7" t="n">
        <v>0.7369768304628114</v>
      </c>
      <c r="DZ24" s="7" t="n">
        <v>0.8028468516436124</v>
      </c>
      <c r="EA24" s="7" t="n">
        <v>0.8045567207153196</v>
      </c>
      <c r="EB24" s="7" t="n">
        <v>0.8111317062817764</v>
      </c>
      <c r="EC24" s="7" t="n">
        <v>0.7653771916295751</v>
      </c>
      <c r="ED24" s="7" t="n">
        <v>0.7518998162703283</v>
      </c>
      <c r="EE24" s="7" t="n">
        <v>0.5730190310601461</v>
      </c>
      <c r="EF24" s="7" t="n">
        <v>0.6430224448180341</v>
      </c>
      <c r="EG24" s="7" t="n">
        <v>0.7529696401905632</v>
      </c>
      <c r="EH24" s="7" t="n">
        <v>0.7134916937707307</v>
      </c>
      <c r="EI24" s="7" t="n">
        <v>-0.233891742605971</v>
      </c>
      <c r="EJ24" s="7" t="n">
        <v>0.5644661358178285</v>
      </c>
      <c r="EK24" s="7" t="n">
        <v>0.7588092960219127</v>
      </c>
      <c r="EL24" s="7" t="n">
        <v>0.407864577054415</v>
      </c>
      <c r="EM24" s="7" t="n">
        <v>0.3947417039399167</v>
      </c>
      <c r="EN24" s="7" t="n">
        <v>0.7948785890747846</v>
      </c>
      <c r="EO24" s="7" t="n">
        <v>0.7238826266428026</v>
      </c>
      <c r="EP24" s="7" t="n">
        <v>-0.002922987564428048</v>
      </c>
      <c r="EQ24" s="7" t="n">
        <v>0.8311849838117781</v>
      </c>
      <c r="ER24" s="7" t="n">
        <v>0.06601097294975669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0.9135215894778405</v>
      </c>
      <c r="D25" s="7" t="n">
        <v>0.9165299543027642</v>
      </c>
      <c r="E25" s="7" t="n">
        <v>-0.003028019232983847</v>
      </c>
      <c r="F25" s="7" t="n">
        <v>0.7987940475274805</v>
      </c>
      <c r="G25" s="7" t="n">
        <v>0.109495238350532</v>
      </c>
      <c r="H25" s="7" t="n">
        <v>0.241202951894391</v>
      </c>
      <c r="I25" s="7" t="n">
        <v>0.73322659583276</v>
      </c>
      <c r="J25" s="7" t="n">
        <v>-0.009181644865381165</v>
      </c>
      <c r="K25" s="7" t="n">
        <v>0.9202946020622913</v>
      </c>
      <c r="L25" s="7" t="n">
        <v>0.9603801099363484</v>
      </c>
      <c r="M25" s="7" t="n">
        <v>0.813548650372415</v>
      </c>
      <c r="N25" s="7" t="n">
        <v>0.5491897261640772</v>
      </c>
      <c r="O25" s="7" t="n">
        <v>0.7922943922765674</v>
      </c>
      <c r="P25" s="7" t="n">
        <v>0.8483702460164765</v>
      </c>
      <c r="Q25" s="7" t="n">
        <v>0.857448666622819</v>
      </c>
      <c r="R25" s="7" t="n">
        <v>0.7658207269430737</v>
      </c>
      <c r="S25" s="7" t="n">
        <v>0.8888466287817615</v>
      </c>
      <c r="T25" s="7" t="n">
        <v>0.7415856041177264</v>
      </c>
      <c r="U25" s="7" t="n">
        <v>0.7193805276486903</v>
      </c>
      <c r="V25" s="7" t="n">
        <v>0.1699814593260685</v>
      </c>
      <c r="W25" s="7" t="n">
        <v>0.7461782039776998</v>
      </c>
      <c r="X25" s="7" t="n">
        <v>0.365375178117828</v>
      </c>
      <c r="Y25" s="7" t="n">
        <v>0.9630644860238922</v>
      </c>
      <c r="Z25" s="7" t="n">
        <v>1</v>
      </c>
      <c r="AA25" s="7" t="n">
        <v>0.9630681326090895</v>
      </c>
      <c r="AB25" s="7" t="n">
        <v>0.7347202514815118</v>
      </c>
      <c r="AC25" s="7" t="n">
        <v>0.2867873865788763</v>
      </c>
      <c r="AD25" s="7" t="n">
        <v>0.1856380485401527</v>
      </c>
      <c r="AE25" s="7" t="n">
        <v>0.230185287668658</v>
      </c>
      <c r="AF25" s="7" t="n">
        <v>0.7481795769973958</v>
      </c>
      <c r="AG25" s="7" t="n">
        <v>0.4031282342450347</v>
      </c>
      <c r="AH25" s="7" t="n">
        <v>0.540588494489832</v>
      </c>
      <c r="AI25" s="7" t="n">
        <v>0.807465002413966</v>
      </c>
      <c r="AJ25" s="7" t="n">
        <v>0.727668207083338</v>
      </c>
      <c r="AK25" s="7" t="n">
        <v>0.8810244089917487</v>
      </c>
      <c r="AL25" s="7" t="n">
        <v>0.968758939720696</v>
      </c>
      <c r="AM25" s="7" t="n">
        <v>0.895717499768211</v>
      </c>
      <c r="AN25" s="7" t="n">
        <v>0.8560729594007385</v>
      </c>
      <c r="AO25" s="7" t="n">
        <v>0.7615637359283249</v>
      </c>
      <c r="AP25" s="7" t="n">
        <v>0.9271892995615559</v>
      </c>
      <c r="AQ25" s="7" t="n">
        <v>0.6501794180848794</v>
      </c>
      <c r="AR25" s="7" t="n">
        <v>0.9111068845373321</v>
      </c>
      <c r="AS25" s="7" t="n">
        <v>0.6710850499692911</v>
      </c>
      <c r="AT25" s="7" t="n">
        <v>0.7536606603536282</v>
      </c>
      <c r="AU25" s="7" t="n">
        <v>0.6950005358853841</v>
      </c>
      <c r="AV25" s="7" t="n">
        <v>0.5764811452389429</v>
      </c>
      <c r="AW25" s="7" t="n">
        <v>0.716830903880412</v>
      </c>
      <c r="AX25" s="7" t="n">
        <v>0.8631363231257235</v>
      </c>
      <c r="AY25" s="7" t="n">
        <v>0.8264425571177607</v>
      </c>
      <c r="AZ25" s="7" t="n">
        <v>0.8856693197826351</v>
      </c>
      <c r="BA25" s="7" t="n">
        <v>0.4031282563259381</v>
      </c>
      <c r="BB25" s="7" t="n">
        <v>0.6487753499248496</v>
      </c>
      <c r="BC25" s="7" t="n">
        <v>0.7150431034904891</v>
      </c>
      <c r="BD25" s="7" t="n">
        <v>0.5501554025043671</v>
      </c>
      <c r="BE25" s="7" t="n">
        <v>0.6837245928795084</v>
      </c>
      <c r="BF25" s="7" t="n">
        <v>0.7155321173818894</v>
      </c>
      <c r="BG25" s="7" t="n">
        <v>0.827570449135194</v>
      </c>
      <c r="BH25" s="7" t="n">
        <v>-0.2838551734071637</v>
      </c>
      <c r="BI25" s="7" t="n">
        <v>0.09743278678402258</v>
      </c>
      <c r="BJ25" s="7" t="n">
        <v>0.7666963817910843</v>
      </c>
      <c r="BK25" s="7" t="n">
        <v>0.6937010379016428</v>
      </c>
      <c r="BL25" s="7" t="n">
        <v>0.2206407489452231</v>
      </c>
      <c r="BM25" s="7" t="n">
        <v>0.9303581021398541</v>
      </c>
      <c r="BN25" s="7" t="n">
        <v>0.8417427351856163</v>
      </c>
      <c r="BO25" s="7" t="n">
        <v>0.8858269100102304</v>
      </c>
      <c r="BP25" s="7" t="n">
        <v>0.7325937746175495</v>
      </c>
      <c r="BQ25" s="7" t="n">
        <v>0.7830257998080467</v>
      </c>
      <c r="BR25" s="7" t="n">
        <v>0.5787764795343924</v>
      </c>
      <c r="BS25" s="7" t="n">
        <v>0.6651523768071747</v>
      </c>
      <c r="BT25" s="7" t="n">
        <v>0.7205017654141649</v>
      </c>
      <c r="BU25" s="7" t="n">
        <v>0.2503308910156665</v>
      </c>
      <c r="BV25" s="7" t="n">
        <v>0.3009024698880483</v>
      </c>
      <c r="BW25" s="7" t="n">
        <v>0.8578790332165604</v>
      </c>
      <c r="BX25" s="7" t="n">
        <v>0.8534102342226343</v>
      </c>
      <c r="BY25" s="7" t="n">
        <v>0.2189446974347041</v>
      </c>
      <c r="BZ25" s="7" t="n">
        <v>0.7080245813904434</v>
      </c>
      <c r="CA25" s="7" t="n">
        <v>0.4039966220605778</v>
      </c>
      <c r="CB25" s="7" t="n">
        <v>0.7498223148727913</v>
      </c>
      <c r="CC25" s="7" t="n">
        <v>0.7830574462080121</v>
      </c>
      <c r="CD25" s="7" t="n">
        <v>0.8737043124138766</v>
      </c>
      <c r="CE25" s="7" t="n">
        <v>0.725401411393125</v>
      </c>
      <c r="CF25" s="7" t="n">
        <v>-0.04300351738143161</v>
      </c>
      <c r="CG25" s="7" t="n">
        <v>0.7803550290438325</v>
      </c>
      <c r="CH25" s="7" t="n">
        <v>0.5390590927195646</v>
      </c>
      <c r="CI25" s="7" t="n">
        <v>0.7994410442455778</v>
      </c>
      <c r="CJ25" s="7" t="n">
        <v>0.9825855511794911</v>
      </c>
      <c r="CK25" s="7" t="n">
        <v>0.2565436780280705</v>
      </c>
      <c r="CL25" s="7" t="n">
        <v>0.7956002879410511</v>
      </c>
      <c r="CM25" s="7" t="n">
        <v>0.8297423194026861</v>
      </c>
      <c r="CN25" s="7" t="n">
        <v>0.3934080444445075</v>
      </c>
      <c r="CO25" s="7" t="n">
        <v>-0.1897512974196139</v>
      </c>
      <c r="CP25" s="7" t="n">
        <v>0.7861251265217628</v>
      </c>
      <c r="CQ25" s="7" t="n">
        <v>0.5898923312282618</v>
      </c>
      <c r="CR25" s="7" t="n">
        <v>0.7717790064789229</v>
      </c>
      <c r="CS25" s="7" t="n">
        <v>0.7244864638371162</v>
      </c>
      <c r="CT25" s="7" t="n">
        <v>0.8292337966880649</v>
      </c>
      <c r="CU25" s="7" t="n">
        <v>0.3329830084330647</v>
      </c>
      <c r="CV25" s="7" t="n">
        <v>0.7530785397185823</v>
      </c>
      <c r="CW25" s="7" t="n">
        <v>0.6659086179382514</v>
      </c>
      <c r="CX25" s="7" t="n">
        <v>0.6590815795688352</v>
      </c>
      <c r="CY25" s="7" t="n">
        <v>0.7560692479707353</v>
      </c>
      <c r="CZ25" s="7" t="n">
        <v>0.5804635430487529</v>
      </c>
      <c r="DA25" s="7" t="n">
        <v>0.7821354449807545</v>
      </c>
      <c r="DB25" s="7" t="n">
        <v>0.6390024848195259</v>
      </c>
      <c r="DC25" s="7" t="n">
        <v>0.8475616498101952</v>
      </c>
      <c r="DD25" s="7" t="n">
        <v>0.6493764220223076</v>
      </c>
      <c r="DE25" s="7" t="n">
        <v>0.7011244347123379</v>
      </c>
      <c r="DF25" s="7" t="n">
        <v>0.8484542282724622</v>
      </c>
      <c r="DG25" s="7" t="n">
        <v>0.7610868818143245</v>
      </c>
      <c r="DH25" s="7" t="n">
        <v>0.7154300359589721</v>
      </c>
      <c r="DI25" s="7" t="n">
        <v>0.8573467652925429</v>
      </c>
      <c r="DJ25" s="7" t="n">
        <v>0.710438055688596</v>
      </c>
      <c r="DK25" s="7" t="n">
        <v>0.8364221930076554</v>
      </c>
      <c r="DL25" s="7" t="n">
        <v>0.782586345495293</v>
      </c>
      <c r="DM25" s="7" t="n">
        <v>0.8078275480662945</v>
      </c>
      <c r="DN25" s="7" t="n">
        <v>0.678397603191949</v>
      </c>
      <c r="DO25" s="7" t="n">
        <v>0.6785873228849817</v>
      </c>
      <c r="DP25" s="7" t="n">
        <v>0.4789134515909978</v>
      </c>
      <c r="DQ25" s="7" t="n">
        <v>0.7830629113315862</v>
      </c>
      <c r="DR25" s="7" t="n">
        <v>0.7152874876667134</v>
      </c>
      <c r="DS25" s="7" t="n">
        <v>0.8894141769598939</v>
      </c>
      <c r="DT25" s="7" t="n">
        <v>0.7359153008237997</v>
      </c>
      <c r="DU25" s="7" t="n">
        <v>0.8020470420610539</v>
      </c>
      <c r="DV25" s="7" t="n">
        <v>0.8408415251359463</v>
      </c>
      <c r="DW25" s="7" t="n">
        <v>0.8551471685024172</v>
      </c>
      <c r="DX25" s="7" t="n">
        <v>0.8144673549468766</v>
      </c>
      <c r="DY25" s="7" t="n">
        <v>0.8088528148146079</v>
      </c>
      <c r="DZ25" s="7" t="n">
        <v>0.7885159395610961</v>
      </c>
      <c r="EA25" s="7" t="n">
        <v>0.8335380595666161</v>
      </c>
      <c r="EB25" s="7" t="n">
        <v>0.8739214213259507</v>
      </c>
      <c r="EC25" s="7" t="n">
        <v>0.8128316666052237</v>
      </c>
      <c r="ED25" s="7" t="n">
        <v>0.8236196760553242</v>
      </c>
      <c r="EE25" s="7" t="n">
        <v>0.526623501001421</v>
      </c>
      <c r="EF25" s="7" t="n">
        <v>0.7433937830178691</v>
      </c>
      <c r="EG25" s="7" t="n">
        <v>0.823876117199796</v>
      </c>
      <c r="EH25" s="7" t="n">
        <v>0.73492439554055</v>
      </c>
      <c r="EI25" s="7" t="n">
        <v>-0.2858085662710145</v>
      </c>
      <c r="EJ25" s="7" t="n">
        <v>0.5837729376775815</v>
      </c>
      <c r="EK25" s="7" t="n">
        <v>0.826045796524514</v>
      </c>
      <c r="EL25" s="7" t="n">
        <v>0.414182481040672</v>
      </c>
      <c r="EM25" s="7" t="n">
        <v>0.495797203748275</v>
      </c>
      <c r="EN25" s="7" t="n">
        <v>0.7682178628470372</v>
      </c>
      <c r="EO25" s="7" t="n">
        <v>0.6611889327344611</v>
      </c>
      <c r="EP25" s="7" t="n">
        <v>-0.05910487493780969</v>
      </c>
      <c r="EQ25" s="7" t="n">
        <v>0.8378860594753931</v>
      </c>
      <c r="ER25" s="7" t="n">
        <v>0.09136050597389193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0.9528145907464557</v>
      </c>
      <c r="D26" s="7" t="n">
        <v>0.9772853423943745</v>
      </c>
      <c r="E26" s="7" t="n">
        <v>0.09634982282693422</v>
      </c>
      <c r="F26" s="7" t="n">
        <v>0.9115351735259642</v>
      </c>
      <c r="G26" s="7" t="n">
        <v>0.2626709739941163</v>
      </c>
      <c r="H26" s="7" t="n">
        <v>0.2742535500932907</v>
      </c>
      <c r="I26" s="7" t="n">
        <v>0.7282210643012094</v>
      </c>
      <c r="J26" s="7" t="n">
        <v>0.09286996704099448</v>
      </c>
      <c r="K26" s="7" t="n">
        <v>0.9916457209800131</v>
      </c>
      <c r="L26" s="7" t="n">
        <v>0.9975429210120773</v>
      </c>
      <c r="M26" s="7" t="n">
        <v>0.8064956356715383</v>
      </c>
      <c r="N26" s="7" t="n">
        <v>0.4835964306759293</v>
      </c>
      <c r="O26" s="7" t="n">
        <v>0.7936479168980712</v>
      </c>
      <c r="P26" s="7" t="n">
        <v>0.8430401077924122</v>
      </c>
      <c r="Q26" s="7" t="n">
        <v>0.84964574882232</v>
      </c>
      <c r="R26" s="7" t="n">
        <v>0.7111386062590224</v>
      </c>
      <c r="S26" s="7" t="n">
        <v>0.8407978791569252</v>
      </c>
      <c r="T26" s="7" t="n">
        <v>0.7587414352260969</v>
      </c>
      <c r="U26" s="7" t="n">
        <v>0.6907542814598077</v>
      </c>
      <c r="V26" s="7" t="n">
        <v>0.2060802007013069</v>
      </c>
      <c r="W26" s="7" t="n">
        <v>0.7620419842525311</v>
      </c>
      <c r="X26" s="7" t="n">
        <v>0.4672424107442023</v>
      </c>
      <c r="Y26" s="7" t="n">
        <v>0.8982986184225011</v>
      </c>
      <c r="Z26" s="7" t="n">
        <v>0.9630681326090895</v>
      </c>
      <c r="AA26" s="7" t="n">
        <v>1</v>
      </c>
      <c r="AB26" s="7" t="n">
        <v>0.7161487871395329</v>
      </c>
      <c r="AC26" s="7" t="n">
        <v>0.3559097574717568</v>
      </c>
      <c r="AD26" s="7" t="n">
        <v>0.2909305618902453</v>
      </c>
      <c r="AE26" s="7" t="n">
        <v>0.2539257907572505</v>
      </c>
      <c r="AF26" s="7" t="n">
        <v>0.7193612087796384</v>
      </c>
      <c r="AG26" s="7" t="n">
        <v>0.3401169645688228</v>
      </c>
      <c r="AH26" s="7" t="n">
        <v>0.5246338098392037</v>
      </c>
      <c r="AI26" s="7" t="n">
        <v>0.8327512322933468</v>
      </c>
      <c r="AJ26" s="7" t="n">
        <v>0.6948665644475113</v>
      </c>
      <c r="AK26" s="7" t="n">
        <v>0.8815686908223107</v>
      </c>
      <c r="AL26" s="7" t="n">
        <v>0.9825146664466146</v>
      </c>
      <c r="AM26" s="7" t="n">
        <v>0.9304006915134119</v>
      </c>
      <c r="AN26" s="7" t="n">
        <v>0.9025709292718112</v>
      </c>
      <c r="AO26" s="7" t="n">
        <v>0.8160048477446055</v>
      </c>
      <c r="AP26" s="7" t="n">
        <v>0.8501593298073781</v>
      </c>
      <c r="AQ26" s="7" t="n">
        <v>0.6979389873016193</v>
      </c>
      <c r="AR26" s="7" t="n">
        <v>0.964634972430725</v>
      </c>
      <c r="AS26" s="7" t="n">
        <v>0.7161375425579636</v>
      </c>
      <c r="AT26" s="7" t="n">
        <v>0.7725741419606919</v>
      </c>
      <c r="AU26" s="7" t="n">
        <v>0.7309873736600945</v>
      </c>
      <c r="AV26" s="7" t="n">
        <v>0.6186712438330239</v>
      </c>
      <c r="AW26" s="7" t="n">
        <v>0.6739766757004417</v>
      </c>
      <c r="AX26" s="7" t="n">
        <v>0.9112293174247469</v>
      </c>
      <c r="AY26" s="7" t="n">
        <v>0.8341491867549978</v>
      </c>
      <c r="AZ26" s="7" t="n">
        <v>0.9412494146938034</v>
      </c>
      <c r="BA26" s="7" t="n">
        <v>0.3401169819355697</v>
      </c>
      <c r="BB26" s="7" t="n">
        <v>0.7004075052042028</v>
      </c>
      <c r="BC26" s="7" t="n">
        <v>0.6431510203608234</v>
      </c>
      <c r="BD26" s="7" t="n">
        <v>0.4950909485156261</v>
      </c>
      <c r="BE26" s="7" t="n">
        <v>0.61646681889949</v>
      </c>
      <c r="BF26" s="7" t="n">
        <v>0.7426835069017186</v>
      </c>
      <c r="BG26" s="7" t="n">
        <v>0.8164061195063317</v>
      </c>
      <c r="BH26" s="7" t="n">
        <v>-0.1378032396643054</v>
      </c>
      <c r="BI26" s="7" t="n">
        <v>0.1354202000407881</v>
      </c>
      <c r="BJ26" s="7" t="n">
        <v>0.7385810634860808</v>
      </c>
      <c r="BK26" s="7" t="n">
        <v>0.692654230458052</v>
      </c>
      <c r="BL26" s="7" t="n">
        <v>0.2624666636992204</v>
      </c>
      <c r="BM26" s="7" t="n">
        <v>0.9933493556499507</v>
      </c>
      <c r="BN26" s="7" t="n">
        <v>0.9334069277744463</v>
      </c>
      <c r="BO26" s="7" t="n">
        <v>0.9485802899837761</v>
      </c>
      <c r="BP26" s="7" t="n">
        <v>0.7037755088424777</v>
      </c>
      <c r="BQ26" s="7" t="n">
        <v>0.7195799223644744</v>
      </c>
      <c r="BR26" s="7" t="n">
        <v>0.5315736776425711</v>
      </c>
      <c r="BS26" s="7" t="n">
        <v>0.681117074333183</v>
      </c>
      <c r="BT26" s="7" t="n">
        <v>0.7108702694985529</v>
      </c>
      <c r="BU26" s="7" t="n">
        <v>0.2288678390866124</v>
      </c>
      <c r="BV26" s="7" t="n">
        <v>0.2723708867675471</v>
      </c>
      <c r="BW26" s="7" t="n">
        <v>0.8193094963371119</v>
      </c>
      <c r="BX26" s="7" t="n">
        <v>0.8673282432751319</v>
      </c>
      <c r="BY26" s="7" t="n">
        <v>0.2413380864408332</v>
      </c>
      <c r="BZ26" s="7" t="n">
        <v>0.7168427603810554</v>
      </c>
      <c r="CA26" s="7" t="n">
        <v>0.383311193665073</v>
      </c>
      <c r="CB26" s="7" t="n">
        <v>0.7624264300468316</v>
      </c>
      <c r="CC26" s="7" t="n">
        <v>0.8115130378035482</v>
      </c>
      <c r="CD26" s="7" t="n">
        <v>0.8412396955940048</v>
      </c>
      <c r="CE26" s="7" t="n">
        <v>0.7017786336433594</v>
      </c>
      <c r="CF26" s="7" t="n">
        <v>0.09896794126869994</v>
      </c>
      <c r="CG26" s="7" t="n">
        <v>0.7863756821003066</v>
      </c>
      <c r="CH26" s="7" t="n">
        <v>0.5081323273497119</v>
      </c>
      <c r="CI26" s="7" t="n">
        <v>0.7545883161337121</v>
      </c>
      <c r="CJ26" s="7" t="n">
        <v>0.9726512100146116</v>
      </c>
      <c r="CK26" s="7" t="n">
        <v>0.3349537747554766</v>
      </c>
      <c r="CL26" s="7" t="n">
        <v>0.7476558962142045</v>
      </c>
      <c r="CM26" s="7" t="n">
        <v>0.818167746858252</v>
      </c>
      <c r="CN26" s="7" t="n">
        <v>0.3387640928217734</v>
      </c>
      <c r="CO26" s="7" t="n">
        <v>-0.0604528649399334</v>
      </c>
      <c r="CP26" s="7" t="n">
        <v>0.8083934518458438</v>
      </c>
      <c r="CQ26" s="7" t="n">
        <v>0.5208951731031781</v>
      </c>
      <c r="CR26" s="7" t="n">
        <v>0.8032602801452491</v>
      </c>
      <c r="CS26" s="7" t="n">
        <v>0.7735105133679935</v>
      </c>
      <c r="CT26" s="7" t="n">
        <v>0.8565757643352593</v>
      </c>
      <c r="CU26" s="7" t="n">
        <v>0.3807286180053691</v>
      </c>
      <c r="CV26" s="7" t="n">
        <v>0.7654054303032808</v>
      </c>
      <c r="CW26" s="7" t="n">
        <v>0.6269686566558299</v>
      </c>
      <c r="CX26" s="7" t="n">
        <v>0.7123238693013222</v>
      </c>
      <c r="CY26" s="7" t="n">
        <v>0.7077096997065619</v>
      </c>
      <c r="CZ26" s="7" t="n">
        <v>0.5935465877112788</v>
      </c>
      <c r="DA26" s="7" t="n">
        <v>0.7175676419540721</v>
      </c>
      <c r="DB26" s="7" t="n">
        <v>0.6877288497849168</v>
      </c>
      <c r="DC26" s="7" t="n">
        <v>0.8781747828692202</v>
      </c>
      <c r="DD26" s="7" t="n">
        <v>0.631630747361122</v>
      </c>
      <c r="DE26" s="7" t="n">
        <v>0.7383017625503873</v>
      </c>
      <c r="DF26" s="7" t="n">
        <v>0.8430799972288083</v>
      </c>
      <c r="DG26" s="7" t="n">
        <v>0.7898628289084961</v>
      </c>
      <c r="DH26" s="7" t="n">
        <v>0.6891861529851441</v>
      </c>
      <c r="DI26" s="7" t="n">
        <v>0.8813183947831875</v>
      </c>
      <c r="DJ26" s="7" t="n">
        <v>0.6379090580613745</v>
      </c>
      <c r="DK26" s="7" t="n">
        <v>0.8827924500948497</v>
      </c>
      <c r="DL26" s="7" t="n">
        <v>0.815065674940656</v>
      </c>
      <c r="DM26" s="7" t="n">
        <v>0.8028172786740253</v>
      </c>
      <c r="DN26" s="7" t="n">
        <v>0.6474351618666729</v>
      </c>
      <c r="DO26" s="7" t="n">
        <v>0.6644599297401828</v>
      </c>
      <c r="DP26" s="7" t="n">
        <v>0.4021151903697215</v>
      </c>
      <c r="DQ26" s="7" t="n">
        <v>0.8031518961426554</v>
      </c>
      <c r="DR26" s="7" t="n">
        <v>0.7038648126842735</v>
      </c>
      <c r="DS26" s="7" t="n">
        <v>0.8568162912272422</v>
      </c>
      <c r="DT26" s="7" t="n">
        <v>0.7502882012508617</v>
      </c>
      <c r="DU26" s="7" t="n">
        <v>0.7913910133793416</v>
      </c>
      <c r="DV26" s="7" t="n">
        <v>0.748812418850476</v>
      </c>
      <c r="DW26" s="7" t="n">
        <v>0.8391826722617842</v>
      </c>
      <c r="DX26" s="7" t="n">
        <v>0.813243833874964</v>
      </c>
      <c r="DY26" s="7" t="n">
        <v>0.8116019995599612</v>
      </c>
      <c r="DZ26" s="7" t="n">
        <v>0.7195271354655035</v>
      </c>
      <c r="EA26" s="7" t="n">
        <v>0.8384170949105452</v>
      </c>
      <c r="EB26" s="7" t="n">
        <v>0.8886190191976489</v>
      </c>
      <c r="EC26" s="7" t="n">
        <v>0.8074635116428959</v>
      </c>
      <c r="ED26" s="7" t="n">
        <v>0.8181498064538019</v>
      </c>
      <c r="EE26" s="7" t="n">
        <v>0.5346216198175314</v>
      </c>
      <c r="EF26" s="7" t="n">
        <v>0.7582096959847472</v>
      </c>
      <c r="EG26" s="7" t="n">
        <v>0.8193155289490661</v>
      </c>
      <c r="EH26" s="7" t="n">
        <v>0.7164369661771099</v>
      </c>
      <c r="EI26" s="7" t="n">
        <v>-0.1393986304120944</v>
      </c>
      <c r="EJ26" s="7" t="n">
        <v>0.6499897718841442</v>
      </c>
      <c r="EK26" s="7" t="n">
        <v>0.8184813302010291</v>
      </c>
      <c r="EL26" s="7" t="n">
        <v>0.4332672166118967</v>
      </c>
      <c r="EM26" s="7" t="n">
        <v>0.5497691412519242</v>
      </c>
      <c r="EN26" s="7" t="n">
        <v>0.699969312293695</v>
      </c>
      <c r="EO26" s="7" t="n">
        <v>0.613922374513703</v>
      </c>
      <c r="EP26" s="7" t="n">
        <v>0.05095440752012744</v>
      </c>
      <c r="EQ26" s="7" t="n">
        <v>0.7700892858968761</v>
      </c>
      <c r="ER26" s="7" t="n">
        <v>0.215818092103021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0.6389029269730531</v>
      </c>
      <c r="D27" s="7" t="n">
        <v>0.6927043241512117</v>
      </c>
      <c r="E27" s="7" t="n">
        <v>-0.219733254692099</v>
      </c>
      <c r="F27" s="7" t="n">
        <v>0.6232155365177643</v>
      </c>
      <c r="G27" s="7" t="n">
        <v>-0.06485216920192058</v>
      </c>
      <c r="H27" s="7" t="n">
        <v>0.2684470162005101</v>
      </c>
      <c r="I27" s="7" t="n">
        <v>0.9134134220904356</v>
      </c>
      <c r="J27" s="7" t="n">
        <v>-0.1885907604572561</v>
      </c>
      <c r="K27" s="7" t="n">
        <v>0.6884813008643685</v>
      </c>
      <c r="L27" s="7" t="n">
        <v>0.7345764044840541</v>
      </c>
      <c r="M27" s="7" t="n">
        <v>0.5887377255282999</v>
      </c>
      <c r="N27" s="7" t="n">
        <v>0.8267699259915166</v>
      </c>
      <c r="O27" s="7" t="n">
        <v>0.5664193955616794</v>
      </c>
      <c r="P27" s="7" t="n">
        <v>0.6389950982060861</v>
      </c>
      <c r="Q27" s="7" t="n">
        <v>0.6664347335589139</v>
      </c>
      <c r="R27" s="7" t="n">
        <v>0.5329411115821648</v>
      </c>
      <c r="S27" s="7" t="n">
        <v>0.7202883049710773</v>
      </c>
      <c r="T27" s="7" t="n">
        <v>0.4634768840342286</v>
      </c>
      <c r="U27" s="7" t="n">
        <v>0.4939176184778489</v>
      </c>
      <c r="V27" s="7" t="n">
        <v>0.2169905836750717</v>
      </c>
      <c r="W27" s="7" t="n">
        <v>0.4612338746891023</v>
      </c>
      <c r="X27" s="7" t="n">
        <v>0.1309398725399445</v>
      </c>
      <c r="Y27" s="7" t="n">
        <v>0.7183056307585239</v>
      </c>
      <c r="Z27" s="7" t="n">
        <v>0.7347202514815118</v>
      </c>
      <c r="AA27" s="7" t="n">
        <v>0.7161487871395329</v>
      </c>
      <c r="AB27" s="7" t="n">
        <v>1</v>
      </c>
      <c r="AC27" s="7" t="n">
        <v>0.0323639593409789</v>
      </c>
      <c r="AD27" s="7" t="n">
        <v>-0.04048105984262282</v>
      </c>
      <c r="AE27" s="7" t="n">
        <v>0.2633157585163944</v>
      </c>
      <c r="AF27" s="7" t="n">
        <v>0.9767925027312189</v>
      </c>
      <c r="AG27" s="7" t="n">
        <v>0.3451457605372112</v>
      </c>
      <c r="AH27" s="7" t="n">
        <v>0.3769047440845024</v>
      </c>
      <c r="AI27" s="7" t="n">
        <v>0.5903390131922326</v>
      </c>
      <c r="AJ27" s="7" t="n">
        <v>0.9692250657262863</v>
      </c>
      <c r="AK27" s="7" t="n">
        <v>0.6638147205605502</v>
      </c>
      <c r="AL27" s="7" t="n">
        <v>0.7407225164951309</v>
      </c>
      <c r="AM27" s="7" t="n">
        <v>0.698057962228659</v>
      </c>
      <c r="AN27" s="7" t="n">
        <v>0.6583316538747979</v>
      </c>
      <c r="AO27" s="7" t="n">
        <v>0.5430541326008798</v>
      </c>
      <c r="AP27" s="7" t="n">
        <v>0.6934658046122359</v>
      </c>
      <c r="AQ27" s="7" t="n">
        <v>0.5314435576223204</v>
      </c>
      <c r="AR27" s="7" t="n">
        <v>0.7181001074083142</v>
      </c>
      <c r="AS27" s="7" t="n">
        <v>0.4493603623723728</v>
      </c>
      <c r="AT27" s="7" t="n">
        <v>0.4679554950679103</v>
      </c>
      <c r="AU27" s="7" t="n">
        <v>0.4583659248502092</v>
      </c>
      <c r="AV27" s="7" t="n">
        <v>0.216686807247662</v>
      </c>
      <c r="AW27" s="7" t="n">
        <v>0.9372838211671539</v>
      </c>
      <c r="AX27" s="7" t="n">
        <v>0.6727511410179239</v>
      </c>
      <c r="AY27" s="7" t="n">
        <v>0.5761563208522744</v>
      </c>
      <c r="AZ27" s="7" t="n">
        <v>0.7037911842634478</v>
      </c>
      <c r="BA27" s="7" t="n">
        <v>0.3451456096389224</v>
      </c>
      <c r="BB27" s="7" t="n">
        <v>0.4123389326560846</v>
      </c>
      <c r="BC27" s="7" t="n">
        <v>0.4582725335091432</v>
      </c>
      <c r="BD27" s="7" t="n">
        <v>0.5898979635046383</v>
      </c>
      <c r="BE27" s="7" t="n">
        <v>0.4539256934616551</v>
      </c>
      <c r="BF27" s="7" t="n">
        <v>0.4892349750618955</v>
      </c>
      <c r="BG27" s="7" t="n">
        <v>0.6236191670698287</v>
      </c>
      <c r="BH27" s="7" t="n">
        <v>-0.3386668899674348</v>
      </c>
      <c r="BI27" s="7" t="n">
        <v>0.1412367728891095</v>
      </c>
      <c r="BJ27" s="7" t="n">
        <v>0.91877381791579</v>
      </c>
      <c r="BK27" s="7" t="n">
        <v>0.3972330591100172</v>
      </c>
      <c r="BL27" s="7" t="n">
        <v>0.00863969397557059</v>
      </c>
      <c r="BM27" s="7" t="n">
        <v>0.6922035934034042</v>
      </c>
      <c r="BN27" s="7" t="n">
        <v>0.6611121392235852</v>
      </c>
      <c r="BO27" s="7" t="n">
        <v>0.7444737860030176</v>
      </c>
      <c r="BP27" s="7" t="n">
        <v>0.366349257667176</v>
      </c>
      <c r="BQ27" s="7" t="n">
        <v>0.6947284815175677</v>
      </c>
      <c r="BR27" s="7" t="n">
        <v>0.2216143795545838</v>
      </c>
      <c r="BS27" s="7" t="n">
        <v>0.3781105223699834</v>
      </c>
      <c r="BT27" s="7" t="n">
        <v>0.3838915651723624</v>
      </c>
      <c r="BU27" s="7" t="n">
        <v>0.2808288066455731</v>
      </c>
      <c r="BV27" s="7" t="n">
        <v>0.3690657327577115</v>
      </c>
      <c r="BW27" s="7" t="n">
        <v>0.7202870512851809</v>
      </c>
      <c r="BX27" s="7" t="n">
        <v>0.6374695660465315</v>
      </c>
      <c r="BY27" s="7" t="n">
        <v>0.2458715289538441</v>
      </c>
      <c r="BZ27" s="7" t="n">
        <v>0.6129084549913819</v>
      </c>
      <c r="CA27" s="7" t="n">
        <v>0.2764309503958636</v>
      </c>
      <c r="CB27" s="7" t="n">
        <v>0.4601647833851082</v>
      </c>
      <c r="CC27" s="7" t="n">
        <v>0.6002975945592549</v>
      </c>
      <c r="CD27" s="7" t="n">
        <v>0.778862037175982</v>
      </c>
      <c r="CE27" s="7" t="n">
        <v>0.9867927059669188</v>
      </c>
      <c r="CF27" s="7" t="n">
        <v>-0.2610503837130977</v>
      </c>
      <c r="CG27" s="7" t="n">
        <v>0.6005483430908271</v>
      </c>
      <c r="CH27" s="7" t="n">
        <v>0.535931872300076</v>
      </c>
      <c r="CI27" s="7" t="n">
        <v>0.6809977912454511</v>
      </c>
      <c r="CJ27" s="7" t="n">
        <v>0.7282786472748741</v>
      </c>
      <c r="CK27" s="7" t="n">
        <v>0.01406374598041555</v>
      </c>
      <c r="CL27" s="7" t="n">
        <v>0.6415600077009127</v>
      </c>
      <c r="CM27" s="7" t="n">
        <v>0.6250814798455671</v>
      </c>
      <c r="CN27" s="7" t="n">
        <v>0.254005337812398</v>
      </c>
      <c r="CO27" s="7" t="n">
        <v>-0.2895688577780188</v>
      </c>
      <c r="CP27" s="7" t="n">
        <v>0.504176680470002</v>
      </c>
      <c r="CQ27" s="7" t="n">
        <v>0.3768334657820845</v>
      </c>
      <c r="CR27" s="7" t="n">
        <v>0.5803619643565819</v>
      </c>
      <c r="CS27" s="7" t="n">
        <v>0.5126840957724382</v>
      </c>
      <c r="CT27" s="7" t="n">
        <v>0.6557758211186414</v>
      </c>
      <c r="CU27" s="7" t="n">
        <v>0.349926351753627</v>
      </c>
      <c r="CV27" s="7" t="n">
        <v>0.5364642838293585</v>
      </c>
      <c r="CW27" s="7" t="n">
        <v>0.9400303277967141</v>
      </c>
      <c r="CX27" s="7" t="n">
        <v>0.4381915241055669</v>
      </c>
      <c r="CY27" s="7" t="n">
        <v>0.6579175039316321</v>
      </c>
      <c r="CZ27" s="7" t="n">
        <v>0.3704680468413551</v>
      </c>
      <c r="DA27" s="7" t="n">
        <v>0.6519910389384267</v>
      </c>
      <c r="DB27" s="7" t="n">
        <v>0.4169312124978513</v>
      </c>
      <c r="DC27" s="7" t="n">
        <v>0.679455457621651</v>
      </c>
      <c r="DD27" s="7" t="n">
        <v>0.9058630734942276</v>
      </c>
      <c r="DE27" s="7" t="n">
        <v>0.4784877781340841</v>
      </c>
      <c r="DF27" s="7" t="n">
        <v>0.8260223949220356</v>
      </c>
      <c r="DG27" s="7" t="n">
        <v>0.5563556955249235</v>
      </c>
      <c r="DH27" s="7" t="n">
        <v>0.9774759861368675</v>
      </c>
      <c r="DI27" s="7" t="n">
        <v>0.6566817739561386</v>
      </c>
      <c r="DJ27" s="7" t="n">
        <v>0.4735738275764426</v>
      </c>
      <c r="DK27" s="7" t="n">
        <v>0.620187173787238</v>
      </c>
      <c r="DL27" s="7" t="n">
        <v>0.5397222708620811</v>
      </c>
      <c r="DM27" s="7" t="n">
        <v>0.6097566108421902</v>
      </c>
      <c r="DN27" s="7" t="n">
        <v>0.3778516672862367</v>
      </c>
      <c r="DO27" s="7" t="n">
        <v>0.4768398174729012</v>
      </c>
      <c r="DP27" s="7" t="n">
        <v>0.3577621682207304</v>
      </c>
      <c r="DQ27" s="7" t="n">
        <v>0.5559273633120611</v>
      </c>
      <c r="DR27" s="7" t="n">
        <v>0.4565047534746065</v>
      </c>
      <c r="DS27" s="7" t="n">
        <v>0.6673019942239158</v>
      </c>
      <c r="DT27" s="7" t="n">
        <v>0.4529021416347792</v>
      </c>
      <c r="DU27" s="7" t="n">
        <v>0.5401771918861912</v>
      </c>
      <c r="DV27" s="7" t="n">
        <v>0.6037228728876485</v>
      </c>
      <c r="DW27" s="7" t="n">
        <v>0.6073529352602168</v>
      </c>
      <c r="DX27" s="7" t="n">
        <v>0.6169790831299077</v>
      </c>
      <c r="DY27" s="7" t="n">
        <v>0.6104170950228673</v>
      </c>
      <c r="DZ27" s="7" t="n">
        <v>0.6775143724806392</v>
      </c>
      <c r="EA27" s="7" t="n">
        <v>0.635946776682793</v>
      </c>
      <c r="EB27" s="7" t="n">
        <v>0.6767869602060219</v>
      </c>
      <c r="EC27" s="7" t="n">
        <v>0.5950247417463627</v>
      </c>
      <c r="ED27" s="7" t="n">
        <v>0.6133896314441682</v>
      </c>
      <c r="EE27" s="7" t="n">
        <v>0.2877723200758019</v>
      </c>
      <c r="EF27" s="7" t="n">
        <v>0.473584446822635</v>
      </c>
      <c r="EG27" s="7" t="n">
        <v>0.6152638252696068</v>
      </c>
      <c r="EH27" s="7" t="n">
        <v>0.6899128098691203</v>
      </c>
      <c r="EI27" s="7" t="n">
        <v>-0.3367935135855614</v>
      </c>
      <c r="EJ27" s="7" t="n">
        <v>0.3518560467874443</v>
      </c>
      <c r="EK27" s="7" t="n">
        <v>0.6047852500687333</v>
      </c>
      <c r="EL27" s="7" t="n">
        <v>0.1106297226109208</v>
      </c>
      <c r="EM27" s="7" t="n">
        <v>0.1405840649848587</v>
      </c>
      <c r="EN27" s="7" t="n">
        <v>0.6739552333908538</v>
      </c>
      <c r="EO27" s="7" t="n">
        <v>0.7663511749975418</v>
      </c>
      <c r="EP27" s="7" t="n">
        <v>-0.2620680549847894</v>
      </c>
      <c r="EQ27" s="7" t="n">
        <v>0.7228869447462646</v>
      </c>
      <c r="ER27" s="7" t="n">
        <v>-0.1212485904706556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0.5202048678881819</v>
      </c>
      <c r="D28" s="7" t="n">
        <v>0.3779934967446712</v>
      </c>
      <c r="E28" s="7" t="n">
        <v>0.9117083411372864</v>
      </c>
      <c r="F28" s="7" t="n">
        <v>0.4626345263732357</v>
      </c>
      <c r="G28" s="7" t="n">
        <v>0.6599872902767588</v>
      </c>
      <c r="H28" s="7" t="n">
        <v>0.588486815625582</v>
      </c>
      <c r="I28" s="7" t="n">
        <v>0.2515266469787975</v>
      </c>
      <c r="J28" s="7" t="n">
        <v>0.8862417765043138</v>
      </c>
      <c r="K28" s="7" t="n">
        <v>0.3803120188699981</v>
      </c>
      <c r="L28" s="7" t="n">
        <v>0.3265580818558327</v>
      </c>
      <c r="M28" s="7" t="n">
        <v>-0.1099896190974712</v>
      </c>
      <c r="N28" s="7" t="n">
        <v>-0.04874173384954972</v>
      </c>
      <c r="O28" s="7" t="n">
        <v>-0.1077657009634028</v>
      </c>
      <c r="P28" s="7" t="n">
        <v>-0.06360361967087075</v>
      </c>
      <c r="Q28" s="7" t="n">
        <v>-0.03309854120456421</v>
      </c>
      <c r="R28" s="7" t="n">
        <v>0.2676427406880417</v>
      </c>
      <c r="S28" s="7" t="n">
        <v>-0.03739245825893101</v>
      </c>
      <c r="T28" s="7" t="n">
        <v>0.3549866041783615</v>
      </c>
      <c r="U28" s="7" t="n">
        <v>0.4753844407842479</v>
      </c>
      <c r="V28" s="7" t="n">
        <v>0.5667497242647986</v>
      </c>
      <c r="W28" s="7" t="n">
        <v>0.3441591762336034</v>
      </c>
      <c r="X28" s="7" t="n">
        <v>0.8537859543785868</v>
      </c>
      <c r="Y28" s="7" t="n">
        <v>0.3029175666313865</v>
      </c>
      <c r="Z28" s="7" t="n">
        <v>0.2867873865788763</v>
      </c>
      <c r="AA28" s="7" t="n">
        <v>0.3559097574717568</v>
      </c>
      <c r="AB28" s="7" t="n">
        <v>0.0323639593409789</v>
      </c>
      <c r="AC28" s="7" t="n">
        <v>1</v>
      </c>
      <c r="AD28" s="7" t="n">
        <v>0.7709912648907131</v>
      </c>
      <c r="AE28" s="7" t="n">
        <v>0.5399890263639858</v>
      </c>
      <c r="AF28" s="7" t="n">
        <v>0.1178631835925</v>
      </c>
      <c r="AG28" s="7" t="n">
        <v>0.336593774176001</v>
      </c>
      <c r="AH28" s="7" t="n">
        <v>0.538515897318242</v>
      </c>
      <c r="AI28" s="7" t="n">
        <v>0.3010748069287427</v>
      </c>
      <c r="AJ28" s="7" t="n">
        <v>0.1139778556593652</v>
      </c>
      <c r="AK28" s="7" t="n">
        <v>-0.009776272181203938</v>
      </c>
      <c r="AL28" s="7" t="n">
        <v>0.2664766081367569</v>
      </c>
      <c r="AM28" s="7" t="n">
        <v>0.149251543192871</v>
      </c>
      <c r="AN28" s="7" t="n">
        <v>0.1310575737261122</v>
      </c>
      <c r="AO28" s="7" t="n">
        <v>0.1019872798139273</v>
      </c>
      <c r="AP28" s="7" t="n">
        <v>0.3148783688663842</v>
      </c>
      <c r="AQ28" s="7" t="n">
        <v>0.617300016500162</v>
      </c>
      <c r="AR28" s="7" t="n">
        <v>0.2347031444872345</v>
      </c>
      <c r="AS28" s="7" t="n">
        <v>0.06304545290829314</v>
      </c>
      <c r="AT28" s="7" t="n">
        <v>0.3479876290841091</v>
      </c>
      <c r="AU28" s="7" t="n">
        <v>0.4268318118940204</v>
      </c>
      <c r="AV28" s="7" t="n">
        <v>0.6378507187464187</v>
      </c>
      <c r="AW28" s="7" t="n">
        <v>0.07401441492825554</v>
      </c>
      <c r="AX28" s="7" t="n">
        <v>0.1321507708367938</v>
      </c>
      <c r="AY28" s="7" t="n">
        <v>0.2960889136832185</v>
      </c>
      <c r="AZ28" s="7" t="n">
        <v>0.2201821765810587</v>
      </c>
      <c r="BA28" s="7" t="n">
        <v>0.3365936542958166</v>
      </c>
      <c r="BB28" s="7" t="n">
        <v>0.492545409787747</v>
      </c>
      <c r="BC28" s="7" t="n">
        <v>0.1503300058293147</v>
      </c>
      <c r="BD28" s="7" t="n">
        <v>0.03999935440802157</v>
      </c>
      <c r="BE28" s="7" t="n">
        <v>0.1841180871876741</v>
      </c>
      <c r="BF28" s="7" t="n">
        <v>0.4326986738553758</v>
      </c>
      <c r="BG28" s="7" t="n">
        <v>0.1896919034733096</v>
      </c>
      <c r="BH28" s="7" t="n">
        <v>0.5160362398410679</v>
      </c>
      <c r="BI28" s="7" t="n">
        <v>0.5259393705340448</v>
      </c>
      <c r="BJ28" s="7" t="n">
        <v>0.2029985830561735</v>
      </c>
      <c r="BK28" s="7" t="n">
        <v>0.5851841815955883</v>
      </c>
      <c r="BL28" s="7" t="n">
        <v>0.7659439660781968</v>
      </c>
      <c r="BM28" s="7" t="n">
        <v>0.3869951076267534</v>
      </c>
      <c r="BN28" s="7" t="n">
        <v>0.2554364943325169</v>
      </c>
      <c r="BO28" s="7" t="n">
        <v>0.3467166696755978</v>
      </c>
      <c r="BP28" s="7" t="n">
        <v>0.1846479190428646</v>
      </c>
      <c r="BQ28" s="7" t="n">
        <v>0.02413182363293455</v>
      </c>
      <c r="BR28" s="7" t="n">
        <v>0.6077806604685476</v>
      </c>
      <c r="BS28" s="7" t="n">
        <v>0.5730801162136668</v>
      </c>
      <c r="BT28" s="7" t="n">
        <v>0.2820064756662545</v>
      </c>
      <c r="BU28" s="7" t="n">
        <v>0.4613557848880481</v>
      </c>
      <c r="BV28" s="7" t="n">
        <v>0.5241742124440698</v>
      </c>
      <c r="BW28" s="7" t="n">
        <v>-0.0002011218749641897</v>
      </c>
      <c r="BX28" s="7" t="n">
        <v>-0.01363451809229727</v>
      </c>
      <c r="BY28" s="7" t="n">
        <v>0.5983011720751371</v>
      </c>
      <c r="BZ28" s="7" t="n">
        <v>0.2405024247032073</v>
      </c>
      <c r="CA28" s="7" t="n">
        <v>0.5250225876735305</v>
      </c>
      <c r="CB28" s="7" t="n">
        <v>0.3615111071941929</v>
      </c>
      <c r="CC28" s="7" t="n">
        <v>-0.03060384564798443</v>
      </c>
      <c r="CD28" s="7" t="n">
        <v>0.05228108074679835</v>
      </c>
      <c r="CE28" s="7" t="n">
        <v>0.005038669457017092</v>
      </c>
      <c r="CF28" s="7" t="n">
        <v>0.7673320511389995</v>
      </c>
      <c r="CG28" s="7" t="n">
        <v>-0.04020720877193805</v>
      </c>
      <c r="CH28" s="7" t="n">
        <v>0.05314887901270559</v>
      </c>
      <c r="CI28" s="7" t="n">
        <v>-0.07923157908546052</v>
      </c>
      <c r="CJ28" s="7" t="n">
        <v>0.3701711967662248</v>
      </c>
      <c r="CK28" s="7" t="n">
        <v>0.9300879778864617</v>
      </c>
      <c r="CL28" s="7" t="n">
        <v>0.1819029242200532</v>
      </c>
      <c r="CM28" s="7" t="n">
        <v>0.1853325020285949</v>
      </c>
      <c r="CN28" s="7" t="n">
        <v>0.6599618588040727</v>
      </c>
      <c r="CO28" s="7" t="n">
        <v>0.6043748435836904</v>
      </c>
      <c r="CP28" s="7" t="n">
        <v>0.7354074733193994</v>
      </c>
      <c r="CQ28" s="7" t="n">
        <v>0.1867313981673294</v>
      </c>
      <c r="CR28" s="7" t="n">
        <v>-0.04782274307343612</v>
      </c>
      <c r="CS28" s="7" t="n">
        <v>0.05122154590097576</v>
      </c>
      <c r="CT28" s="7" t="n">
        <v>-0.009669297232199151</v>
      </c>
      <c r="CU28" s="7" t="n">
        <v>0.5565513524586458</v>
      </c>
      <c r="CV28" s="7" t="n">
        <v>0.3684698937450805</v>
      </c>
      <c r="CW28" s="7" t="n">
        <v>0.009687874258722549</v>
      </c>
      <c r="CX28" s="7" t="n">
        <v>0.05343781878758854</v>
      </c>
      <c r="CY28" s="7" t="n">
        <v>-0.002993032852219114</v>
      </c>
      <c r="CZ28" s="7" t="n">
        <v>0.2809316892016546</v>
      </c>
      <c r="DA28" s="7" t="n">
        <v>-0.06825068796306165</v>
      </c>
      <c r="DB28" s="7" t="n">
        <v>0.05487974899927075</v>
      </c>
      <c r="DC28" s="7" t="n">
        <v>0.03177171185663662</v>
      </c>
      <c r="DD28" s="7" t="n">
        <v>-0.01559007441552043</v>
      </c>
      <c r="DE28" s="7" t="n">
        <v>0.4413299333073662</v>
      </c>
      <c r="DF28" s="7" t="n">
        <v>0.3120961684645854</v>
      </c>
      <c r="DG28" s="7" t="n">
        <v>0.01480751892073526</v>
      </c>
      <c r="DH28" s="7" t="n">
        <v>0.06450490400337877</v>
      </c>
      <c r="DI28" s="7" t="n">
        <v>0.01755749704743423</v>
      </c>
      <c r="DJ28" s="7" t="n">
        <v>0.1594301847685218</v>
      </c>
      <c r="DK28" s="7" t="n">
        <v>0.03824917328660497</v>
      </c>
      <c r="DL28" s="7" t="n">
        <v>0.3150852441789195</v>
      </c>
      <c r="DM28" s="7" t="n">
        <v>0.1645491718807898</v>
      </c>
      <c r="DN28" s="7" t="n">
        <v>-0.02709603500293829</v>
      </c>
      <c r="DO28" s="7" t="n">
        <v>0.3095977262082079</v>
      </c>
      <c r="DP28" s="7" t="n">
        <v>0.4082706758882526</v>
      </c>
      <c r="DQ28" s="7" t="n">
        <v>0.3141603497984974</v>
      </c>
      <c r="DR28" s="7" t="n">
        <v>-0.08634576928245268</v>
      </c>
      <c r="DS28" s="7" t="n">
        <v>0.09223075919223812</v>
      </c>
      <c r="DT28" s="7" t="n">
        <v>0.3409755315823302</v>
      </c>
      <c r="DU28" s="7" t="n">
        <v>0.4380465276437768</v>
      </c>
      <c r="DV28" s="7" t="n">
        <v>0.3560764993877191</v>
      </c>
      <c r="DW28" s="7" t="n">
        <v>0.03887031228005423</v>
      </c>
      <c r="DX28" s="7" t="n">
        <v>-0.07517027184618423</v>
      </c>
      <c r="DY28" s="7" t="n">
        <v>-0.07862548862436244</v>
      </c>
      <c r="DZ28" s="7" t="n">
        <v>0.01315791933108596</v>
      </c>
      <c r="EA28" s="7" t="n">
        <v>0.2000444673855458</v>
      </c>
      <c r="EB28" s="7" t="n">
        <v>0.06012119891221194</v>
      </c>
      <c r="EC28" s="7" t="n">
        <v>0.1655357294989981</v>
      </c>
      <c r="ED28" s="7" t="n">
        <v>-0.07251559902723319</v>
      </c>
      <c r="EE28" s="7" t="n">
        <v>0.8678167627883779</v>
      </c>
      <c r="EF28" s="7" t="n">
        <v>0.3615659452504635</v>
      </c>
      <c r="EG28" s="7" t="n">
        <v>-0.07288727602783104</v>
      </c>
      <c r="EH28" s="7" t="n">
        <v>0.1372953678060269</v>
      </c>
      <c r="EI28" s="7" t="n">
        <v>0.5088088459404591</v>
      </c>
      <c r="EJ28" s="7" t="n">
        <v>0.5050782597264459</v>
      </c>
      <c r="EK28" s="7" t="n">
        <v>-0.06667118154541242</v>
      </c>
      <c r="EL28" s="7" t="n">
        <v>0.7105375685325916</v>
      </c>
      <c r="EM28" s="7" t="n">
        <v>0.6366460908674896</v>
      </c>
      <c r="EN28" s="7" t="n">
        <v>0.05373295795816808</v>
      </c>
      <c r="EO28" s="7" t="n">
        <v>0.3294745004300672</v>
      </c>
      <c r="EP28" s="7" t="n">
        <v>0.7955073468128858</v>
      </c>
      <c r="EQ28" s="7" t="n">
        <v>0.004733414017903513</v>
      </c>
      <c r="ER28" s="7" t="n">
        <v>0.8362328774236852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0.3995125779020851</v>
      </c>
      <c r="D29" s="7" t="n">
        <v>0.3288507637186038</v>
      </c>
      <c r="E29" s="7" t="n">
        <v>0.7820021702282043</v>
      </c>
      <c r="F29" s="7" t="n">
        <v>0.3854232451615175</v>
      </c>
      <c r="G29" s="7" t="n">
        <v>0.4329325718692548</v>
      </c>
      <c r="H29" s="7" t="n">
        <v>0.3672033454205648</v>
      </c>
      <c r="I29" s="7" t="n">
        <v>0.1173597882818562</v>
      </c>
      <c r="J29" s="7" t="n">
        <v>0.8203284020993005</v>
      </c>
      <c r="K29" s="7" t="n">
        <v>0.3340563995183369</v>
      </c>
      <c r="L29" s="7" t="n">
        <v>0.2812545281907452</v>
      </c>
      <c r="M29" s="7" t="n">
        <v>-0.07237406653558082</v>
      </c>
      <c r="N29" s="7" t="n">
        <v>-0.1910746358515513</v>
      </c>
      <c r="O29" s="7" t="n">
        <v>-0.07394244705883853</v>
      </c>
      <c r="P29" s="7" t="n">
        <v>-0.04483372986668286</v>
      </c>
      <c r="Q29" s="7" t="n">
        <v>-0.05357249401260419</v>
      </c>
      <c r="R29" s="7" t="n">
        <v>0.139510481999477</v>
      </c>
      <c r="S29" s="7" t="n">
        <v>-0.05746169568464492</v>
      </c>
      <c r="T29" s="7" t="n">
        <v>0.2900642871437462</v>
      </c>
      <c r="U29" s="7" t="n">
        <v>0.357313354395613</v>
      </c>
      <c r="V29" s="7" t="n">
        <v>0.3343181584133542</v>
      </c>
      <c r="W29" s="7" t="n">
        <v>0.2838995335687172</v>
      </c>
      <c r="X29" s="7" t="n">
        <v>0.6952742330108754</v>
      </c>
      <c r="Y29" s="7" t="n">
        <v>0.139585063492501</v>
      </c>
      <c r="Z29" s="7" t="n">
        <v>0.1856380485401527</v>
      </c>
      <c r="AA29" s="7" t="n">
        <v>0.2909305618902453</v>
      </c>
      <c r="AB29" s="7" t="n">
        <v>-0.04048105984262282</v>
      </c>
      <c r="AC29" s="7" t="n">
        <v>0.7709912648907131</v>
      </c>
      <c r="AD29" s="7" t="n">
        <v>1</v>
      </c>
      <c r="AE29" s="7" t="n">
        <v>0.2962684377483755</v>
      </c>
      <c r="AF29" s="7" t="n">
        <v>-0.01245056384915037</v>
      </c>
      <c r="AG29" s="7" t="n">
        <v>0.04283916371034858</v>
      </c>
      <c r="AH29" s="7" t="n">
        <v>0.3197742461623637</v>
      </c>
      <c r="AI29" s="7" t="n">
        <v>0.3212777801361207</v>
      </c>
      <c r="AJ29" s="7" t="n">
        <v>-0.02363254557096747</v>
      </c>
      <c r="AK29" s="7" t="n">
        <v>0.01624832096028556</v>
      </c>
      <c r="AL29" s="7" t="n">
        <v>0.2166501859881758</v>
      </c>
      <c r="AM29" s="7" t="n">
        <v>0.1612434618787458</v>
      </c>
      <c r="AN29" s="7" t="n">
        <v>0.1449059683406034</v>
      </c>
      <c r="AO29" s="7" t="n">
        <v>0.09560769558608989</v>
      </c>
      <c r="AP29" s="7" t="n">
        <v>0.1269664683671162</v>
      </c>
      <c r="AQ29" s="7" t="n">
        <v>0.4187222900050728</v>
      </c>
      <c r="AR29" s="7" t="n">
        <v>0.2239494703153054</v>
      </c>
      <c r="AS29" s="7" t="n">
        <v>0.06053605672700117</v>
      </c>
      <c r="AT29" s="7" t="n">
        <v>0.2889913901245821</v>
      </c>
      <c r="AU29" s="7" t="n">
        <v>0.1754490110721128</v>
      </c>
      <c r="AV29" s="7" t="n">
        <v>0.5355166099689287</v>
      </c>
      <c r="AW29" s="7" t="n">
        <v>-0.06545097233654394</v>
      </c>
      <c r="AX29" s="7" t="n">
        <v>0.1605309396069354</v>
      </c>
      <c r="AY29" s="7" t="n">
        <v>0.2981486459372758</v>
      </c>
      <c r="AZ29" s="7" t="n">
        <v>0.2088339238824214</v>
      </c>
      <c r="BA29" s="7" t="n">
        <v>0.04283916879092046</v>
      </c>
      <c r="BB29" s="7" t="n">
        <v>0.2373783061371399</v>
      </c>
      <c r="BC29" s="7" t="n">
        <v>0.08380688360750366</v>
      </c>
      <c r="BD29" s="7" t="n">
        <v>0.03060929872393582</v>
      </c>
      <c r="BE29" s="7" t="n">
        <v>0.08207363194427239</v>
      </c>
      <c r="BF29" s="7" t="n">
        <v>0.1799288223177677</v>
      </c>
      <c r="BG29" s="7" t="n">
        <v>0.1886320333451553</v>
      </c>
      <c r="BH29" s="7" t="n">
        <v>0.398054591168321</v>
      </c>
      <c r="BI29" s="7" t="n">
        <v>0.28657080630086</v>
      </c>
      <c r="BJ29" s="7" t="n">
        <v>0.07581326211935749</v>
      </c>
      <c r="BK29" s="7" t="n">
        <v>0.3919560064616812</v>
      </c>
      <c r="BL29" s="7" t="n">
        <v>0.8666322904097694</v>
      </c>
      <c r="BM29" s="7" t="n">
        <v>0.3355508489495682</v>
      </c>
      <c r="BN29" s="7" t="n">
        <v>0.272690633747101</v>
      </c>
      <c r="BO29" s="7" t="n">
        <v>0.3184978445718601</v>
      </c>
      <c r="BP29" s="7" t="n">
        <v>0.1461245146821471</v>
      </c>
      <c r="BQ29" s="7" t="n">
        <v>0.02207603156421029</v>
      </c>
      <c r="BR29" s="7" t="n">
        <v>0.3858381312579356</v>
      </c>
      <c r="BS29" s="7" t="n">
        <v>0.3771574146006436</v>
      </c>
      <c r="BT29" s="7" t="n">
        <v>0.2502493190828047</v>
      </c>
      <c r="BU29" s="7" t="n">
        <v>0.2622676103742919</v>
      </c>
      <c r="BV29" s="7" t="n">
        <v>0.2064810045103706</v>
      </c>
      <c r="BW29" s="7" t="n">
        <v>0.01408120929307828</v>
      </c>
      <c r="BX29" s="7" t="n">
        <v>0.01869423468827072</v>
      </c>
      <c r="BY29" s="7" t="n">
        <v>0.327324057461334</v>
      </c>
      <c r="BZ29" s="7" t="n">
        <v>0.1348946654870087</v>
      </c>
      <c r="CA29" s="7" t="n">
        <v>0.2667591288788199</v>
      </c>
      <c r="CB29" s="7" t="n">
        <v>0.2892094661188802</v>
      </c>
      <c r="CC29" s="7" t="n">
        <v>-0.004684076367388215</v>
      </c>
      <c r="CD29" s="7" t="n">
        <v>0.06003995517659499</v>
      </c>
      <c r="CE29" s="7" t="n">
        <v>-0.08009209158731238</v>
      </c>
      <c r="CF29" s="7" t="n">
        <v>0.6753867152859431</v>
      </c>
      <c r="CG29" s="7" t="n">
        <v>-0.01699110935672577</v>
      </c>
      <c r="CH29" s="7" t="n">
        <v>0.05650747633330413</v>
      </c>
      <c r="CI29" s="7" t="n">
        <v>-0.04897704640195209</v>
      </c>
      <c r="CJ29" s="7" t="n">
        <v>0.2436268259672018</v>
      </c>
      <c r="CK29" s="7" t="n">
        <v>0.7099096011196661</v>
      </c>
      <c r="CL29" s="7" t="n">
        <v>0.08200621675404927</v>
      </c>
      <c r="CM29" s="7" t="n">
        <v>0.1822998099964453</v>
      </c>
      <c r="CN29" s="7" t="n">
        <v>0.282197544670112</v>
      </c>
      <c r="CO29" s="7" t="n">
        <v>0.431023044144771</v>
      </c>
      <c r="CP29" s="7" t="n">
        <v>0.5605955440634838</v>
      </c>
      <c r="CQ29" s="7" t="n">
        <v>0.1072200465595008</v>
      </c>
      <c r="CR29" s="7" t="n">
        <v>-0.01906958963728076</v>
      </c>
      <c r="CS29" s="7" t="n">
        <v>0.06787770893843714</v>
      </c>
      <c r="CT29" s="7" t="n">
        <v>0.003372101506122849</v>
      </c>
      <c r="CU29" s="7" t="n">
        <v>0.3312255380513226</v>
      </c>
      <c r="CV29" s="7" t="n">
        <v>0.3410854852464036</v>
      </c>
      <c r="CW29" s="7" t="n">
        <v>-0.1068489574517846</v>
      </c>
      <c r="CX29" s="7" t="n">
        <v>0.07535744286420644</v>
      </c>
      <c r="CY29" s="7" t="n">
        <v>-0.01727957565159511</v>
      </c>
      <c r="CZ29" s="7" t="n">
        <v>0.1938476127299932</v>
      </c>
      <c r="DA29" s="7" t="n">
        <v>-0.06390946956624875</v>
      </c>
      <c r="DB29" s="7" t="n">
        <v>0.05701694453194175</v>
      </c>
      <c r="DC29" s="7" t="n">
        <v>0.0380182547945862</v>
      </c>
      <c r="DD29" s="7" t="n">
        <v>-0.07308103884709508</v>
      </c>
      <c r="DE29" s="7" t="n">
        <v>0.1926149663583087</v>
      </c>
      <c r="DF29" s="7" t="n">
        <v>0.1999849546215714</v>
      </c>
      <c r="DG29" s="7" t="n">
        <v>0.03168193901448674</v>
      </c>
      <c r="DH29" s="7" t="n">
        <v>-0.04217617997831082</v>
      </c>
      <c r="DI29" s="7" t="n">
        <v>0.053937374672474</v>
      </c>
      <c r="DJ29" s="7" t="n">
        <v>0.06436764429453959</v>
      </c>
      <c r="DK29" s="7" t="n">
        <v>0.0707115183563143</v>
      </c>
      <c r="DL29" s="7" t="n">
        <v>0.1468335021387248</v>
      </c>
      <c r="DM29" s="7" t="n">
        <v>0.164083457497374</v>
      </c>
      <c r="DN29" s="7" t="n">
        <v>-0.04036447864624022</v>
      </c>
      <c r="DO29" s="7" t="n">
        <v>0.2041009318510588</v>
      </c>
      <c r="DP29" s="7" t="n">
        <v>0.09318745834161127</v>
      </c>
      <c r="DQ29" s="7" t="n">
        <v>0.3010812104117974</v>
      </c>
      <c r="DR29" s="7" t="n">
        <v>-0.07451709617955085</v>
      </c>
      <c r="DS29" s="7" t="n">
        <v>0.06641630274443627</v>
      </c>
      <c r="DT29" s="7" t="n">
        <v>0.2714601417457847</v>
      </c>
      <c r="DU29" s="7" t="n">
        <v>0.3418466435472924</v>
      </c>
      <c r="DV29" s="7" t="n">
        <v>0.1230502056008564</v>
      </c>
      <c r="DW29" s="7" t="n">
        <v>0.007537495077580864</v>
      </c>
      <c r="DX29" s="7" t="n">
        <v>-0.05423768122161371</v>
      </c>
      <c r="DY29" s="7" t="n">
        <v>-0.04787931206891646</v>
      </c>
      <c r="DZ29" s="7" t="n">
        <v>-0.002991978418821472</v>
      </c>
      <c r="EA29" s="7" t="n">
        <v>0.1724771432450342</v>
      </c>
      <c r="EB29" s="7" t="n">
        <v>0.09049879830428022</v>
      </c>
      <c r="EC29" s="7" t="n">
        <v>0.1724620124796522</v>
      </c>
      <c r="ED29" s="7" t="n">
        <v>-0.04375768866579073</v>
      </c>
      <c r="EE29" s="7" t="n">
        <v>0.5903843337582563</v>
      </c>
      <c r="EF29" s="7" t="n">
        <v>0.2763464400217335</v>
      </c>
      <c r="EG29" s="7" t="n">
        <v>-0.04092348569976691</v>
      </c>
      <c r="EH29" s="7" t="n">
        <v>0.1150984961520554</v>
      </c>
      <c r="EI29" s="7" t="n">
        <v>0.3944968085539416</v>
      </c>
      <c r="EJ29" s="7" t="n">
        <v>0.2571712287976961</v>
      </c>
      <c r="EK29" s="7" t="n">
        <v>-0.0383443991429603</v>
      </c>
      <c r="EL29" s="7" t="n">
        <v>0.7368730487216545</v>
      </c>
      <c r="EM29" s="7" t="n">
        <v>0.5567821741089455</v>
      </c>
      <c r="EN29" s="7" t="n">
        <v>0.03070560292797704</v>
      </c>
      <c r="EO29" s="7" t="n">
        <v>0.1103899407758235</v>
      </c>
      <c r="EP29" s="7" t="n">
        <v>0.5863827722861006</v>
      </c>
      <c r="EQ29" s="7" t="n">
        <v>0.01008071676741932</v>
      </c>
      <c r="ER29" s="7" t="n">
        <v>0.7518722900759524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0.3298634154770965</v>
      </c>
      <c r="D30" s="7" t="n">
        <v>0.2477424918709203</v>
      </c>
      <c r="E30" s="7" t="n">
        <v>0.4364317306576062</v>
      </c>
      <c r="F30" s="7" t="n">
        <v>0.3356714675662381</v>
      </c>
      <c r="G30" s="7" t="n">
        <v>0.390526685043109</v>
      </c>
      <c r="H30" s="7" t="n">
        <v>0.9427237216964522</v>
      </c>
      <c r="I30" s="7" t="n">
        <v>0.4876503362361376</v>
      </c>
      <c r="J30" s="7" t="n">
        <v>0.3848022760590627</v>
      </c>
      <c r="K30" s="7" t="n">
        <v>0.2592237312890135</v>
      </c>
      <c r="L30" s="7" t="n">
        <v>0.2335760361412397</v>
      </c>
      <c r="M30" s="7" t="n">
        <v>-0.1359248478463084</v>
      </c>
      <c r="N30" s="7" t="n">
        <v>0.3234067483247492</v>
      </c>
      <c r="O30" s="7" t="n">
        <v>-0.1387696719765437</v>
      </c>
      <c r="P30" s="7" t="n">
        <v>-0.08391526970168214</v>
      </c>
      <c r="Q30" s="7" t="n">
        <v>-0.01781386995559319</v>
      </c>
      <c r="R30" s="7" t="n">
        <v>0.213364032032563</v>
      </c>
      <c r="S30" s="7" t="n">
        <v>0.03786206530762944</v>
      </c>
      <c r="T30" s="7" t="n">
        <v>0.2319263747884505</v>
      </c>
      <c r="U30" s="7" t="n">
        <v>0.4340241638461331</v>
      </c>
      <c r="V30" s="7" t="n">
        <v>0.953429071796326</v>
      </c>
      <c r="W30" s="7" t="n">
        <v>0.213423933969207</v>
      </c>
      <c r="X30" s="7" t="n">
        <v>0.4740172452641082</v>
      </c>
      <c r="Y30" s="7" t="n">
        <v>0.2673931296255962</v>
      </c>
      <c r="Z30" s="7" t="n">
        <v>0.230185287668658</v>
      </c>
      <c r="AA30" s="7" t="n">
        <v>0.2539257907572505</v>
      </c>
      <c r="AB30" s="7" t="n">
        <v>0.2633157585163944</v>
      </c>
      <c r="AC30" s="7" t="n">
        <v>0.5399890263639858</v>
      </c>
      <c r="AD30" s="7" t="n">
        <v>0.2962684377483755</v>
      </c>
      <c r="AE30" s="7" t="n">
        <v>1</v>
      </c>
      <c r="AF30" s="7" t="n">
        <v>0.3597307001928035</v>
      </c>
      <c r="AG30" s="7" t="n">
        <v>0.3193355121090355</v>
      </c>
      <c r="AH30" s="7" t="n">
        <v>0.6789509965760879</v>
      </c>
      <c r="AI30" s="7" t="n">
        <v>0.1932945908002534</v>
      </c>
      <c r="AJ30" s="7" t="n">
        <v>0.364341987899874</v>
      </c>
      <c r="AK30" s="7" t="n">
        <v>-0.05645364039124155</v>
      </c>
      <c r="AL30" s="7" t="n">
        <v>0.2122590222841244</v>
      </c>
      <c r="AM30" s="7" t="n">
        <v>0.06650307289882838</v>
      </c>
      <c r="AN30" s="7" t="n">
        <v>0.02890221686431552</v>
      </c>
      <c r="AO30" s="7" t="n">
        <v>-0.04373546400188309</v>
      </c>
      <c r="AP30" s="7" t="n">
        <v>0.2827658778239984</v>
      </c>
      <c r="AQ30" s="7" t="n">
        <v>0.7117370345168217</v>
      </c>
      <c r="AR30" s="7" t="n">
        <v>0.1766925439967897</v>
      </c>
      <c r="AS30" s="7" t="n">
        <v>-0.102892898918865</v>
      </c>
      <c r="AT30" s="7" t="n">
        <v>0.2149965214780138</v>
      </c>
      <c r="AU30" s="7" t="n">
        <v>0.4440164112618046</v>
      </c>
      <c r="AV30" s="7" t="n">
        <v>0.3031573105707468</v>
      </c>
      <c r="AW30" s="7" t="n">
        <v>0.3212894398017874</v>
      </c>
      <c r="AX30" s="7" t="n">
        <v>0.0286575679857789</v>
      </c>
      <c r="AY30" s="7" t="n">
        <v>0.1895959293910165</v>
      </c>
      <c r="AZ30" s="7" t="n">
        <v>0.1743153059152685</v>
      </c>
      <c r="BA30" s="7" t="n">
        <v>0.3193352588421976</v>
      </c>
      <c r="BB30" s="7" t="n">
        <v>0.4662502877294931</v>
      </c>
      <c r="BC30" s="7" t="n">
        <v>0.1097524007375048</v>
      </c>
      <c r="BD30" s="7" t="n">
        <v>0.2571454714203746</v>
      </c>
      <c r="BE30" s="7" t="n">
        <v>0.1521114173924448</v>
      </c>
      <c r="BF30" s="7" t="n">
        <v>0.4439841686055326</v>
      </c>
      <c r="BG30" s="7" t="n">
        <v>0.1224863591184399</v>
      </c>
      <c r="BH30" s="7" t="n">
        <v>0.1788272850324708</v>
      </c>
      <c r="BI30" s="7" t="n">
        <v>0.9114673040326882</v>
      </c>
      <c r="BJ30" s="7" t="n">
        <v>0.4496953108181337</v>
      </c>
      <c r="BK30" s="7" t="n">
        <v>0.3548489386163847</v>
      </c>
      <c r="BL30" s="7" t="n">
        <v>0.2967550403446235</v>
      </c>
      <c r="BM30" s="7" t="n">
        <v>0.2747360571456969</v>
      </c>
      <c r="BN30" s="7" t="n">
        <v>0.1193245614395293</v>
      </c>
      <c r="BO30" s="7" t="n">
        <v>0.3163631566171775</v>
      </c>
      <c r="BP30" s="7" t="n">
        <v>0.01743069137924949</v>
      </c>
      <c r="BQ30" s="7" t="n">
        <v>0.2106899708153271</v>
      </c>
      <c r="BR30" s="7" t="n">
        <v>0.3346608696398401</v>
      </c>
      <c r="BS30" s="7" t="n">
        <v>0.3320612399854468</v>
      </c>
      <c r="BT30" s="7" t="n">
        <v>0.1243846754322062</v>
      </c>
      <c r="BU30" s="7" t="n">
        <v>0.5483549363265714</v>
      </c>
      <c r="BV30" s="7" t="n">
        <v>0.5313396368118088</v>
      </c>
      <c r="BW30" s="7" t="n">
        <v>0.07280129866194761</v>
      </c>
      <c r="BX30" s="7" t="n">
        <v>-0.08912140237575442</v>
      </c>
      <c r="BY30" s="7" t="n">
        <v>0.950035891809154</v>
      </c>
      <c r="BZ30" s="7" t="n">
        <v>0.2047723366022425</v>
      </c>
      <c r="CA30" s="7" t="n">
        <v>0.709708772490916</v>
      </c>
      <c r="CB30" s="7" t="n">
        <v>0.2372656215677473</v>
      </c>
      <c r="CC30" s="7" t="n">
        <v>-0.1073211287254632</v>
      </c>
      <c r="CD30" s="7" t="n">
        <v>0.09346915166167089</v>
      </c>
      <c r="CE30" s="7" t="n">
        <v>0.2124088058191272</v>
      </c>
      <c r="CF30" s="7" t="n">
        <v>0.3824776173629955</v>
      </c>
      <c r="CG30" s="7" t="n">
        <v>-0.06757363634064809</v>
      </c>
      <c r="CH30" s="7" t="n">
        <v>0.1663164733858753</v>
      </c>
      <c r="CI30" s="7" t="n">
        <v>0.002062123149611024</v>
      </c>
      <c r="CJ30" s="7" t="n">
        <v>0.2855219846718102</v>
      </c>
      <c r="CK30" s="7" t="n">
        <v>0.5275131472666146</v>
      </c>
      <c r="CL30" s="7" t="n">
        <v>0.2764801324107374</v>
      </c>
      <c r="CM30" s="7" t="n">
        <v>0.119702615525232</v>
      </c>
      <c r="CN30" s="7" t="n">
        <v>0.5501266641546599</v>
      </c>
      <c r="CO30" s="7" t="n">
        <v>0.2726067182071184</v>
      </c>
      <c r="CP30" s="7" t="n">
        <v>0.4799524695602975</v>
      </c>
      <c r="CQ30" s="7" t="n">
        <v>0.1476385208452748</v>
      </c>
      <c r="CR30" s="7" t="n">
        <v>-0.1450545840806122</v>
      </c>
      <c r="CS30" s="7" t="n">
        <v>-0.09170774827867073</v>
      </c>
      <c r="CT30" s="7" t="n">
        <v>-0.08550694460309323</v>
      </c>
      <c r="CU30" s="7" t="n">
        <v>0.8834435924828031</v>
      </c>
      <c r="CV30" s="7" t="n">
        <v>0.2766672449942555</v>
      </c>
      <c r="CW30" s="7" t="n">
        <v>0.259505356304525</v>
      </c>
      <c r="CX30" s="7" t="n">
        <v>-0.1240978633507764</v>
      </c>
      <c r="CY30" s="7" t="n">
        <v>-0.01563472039414269</v>
      </c>
      <c r="CZ30" s="7" t="n">
        <v>0.298641846227613</v>
      </c>
      <c r="DA30" s="7" t="n">
        <v>0.0356671408335893</v>
      </c>
      <c r="DB30" s="7" t="n">
        <v>-0.1125155676760213</v>
      </c>
      <c r="DC30" s="7" t="n">
        <v>-0.05864049876008178</v>
      </c>
      <c r="DD30" s="7" t="n">
        <v>0.1839269428113776</v>
      </c>
      <c r="DE30" s="7" t="n">
        <v>0.4471896926707188</v>
      </c>
      <c r="DF30" s="7" t="n">
        <v>0.3399741946320553</v>
      </c>
      <c r="DG30" s="7" t="n">
        <v>-0.07326966514028323</v>
      </c>
      <c r="DH30" s="7" t="n">
        <v>0.3225228089631905</v>
      </c>
      <c r="DI30" s="7" t="n">
        <v>-0.06433480046972309</v>
      </c>
      <c r="DJ30" s="7" t="n">
        <v>0.1317796508228634</v>
      </c>
      <c r="DK30" s="7" t="n">
        <v>-0.07983490930984816</v>
      </c>
      <c r="DL30" s="7" t="n">
        <v>0.2331198145921617</v>
      </c>
      <c r="DM30" s="7" t="n">
        <v>0.08545832110047423</v>
      </c>
      <c r="DN30" s="7" t="n">
        <v>-0.03118684690139321</v>
      </c>
      <c r="DO30" s="7" t="n">
        <v>0.2229270872167231</v>
      </c>
      <c r="DP30" s="7" t="n">
        <v>0.3530132727394004</v>
      </c>
      <c r="DQ30" s="7" t="n">
        <v>0.1913376521694425</v>
      </c>
      <c r="DR30" s="7" t="n">
        <v>-0.1169753838210308</v>
      </c>
      <c r="DS30" s="7" t="n">
        <v>0.0313937060749829</v>
      </c>
      <c r="DT30" s="7" t="n">
        <v>0.2252916383188425</v>
      </c>
      <c r="DU30" s="7" t="n">
        <v>0.2010520150628074</v>
      </c>
      <c r="DV30" s="7" t="n">
        <v>0.293854229917897</v>
      </c>
      <c r="DW30" s="7" t="n">
        <v>-0.01576840871081335</v>
      </c>
      <c r="DX30" s="7" t="n">
        <v>-0.09962626099068206</v>
      </c>
      <c r="DY30" s="7" t="n">
        <v>-0.1132491147937653</v>
      </c>
      <c r="DZ30" s="7" t="n">
        <v>0.03150802386712468</v>
      </c>
      <c r="EA30" s="7" t="n">
        <v>0.1155740782868762</v>
      </c>
      <c r="EB30" s="7" t="n">
        <v>0.007455053422464295</v>
      </c>
      <c r="EC30" s="7" t="n">
        <v>0.07983415189123594</v>
      </c>
      <c r="ED30" s="7" t="n">
        <v>-0.09915917191813535</v>
      </c>
      <c r="EE30" s="7" t="n">
        <v>0.6091947256559951</v>
      </c>
      <c r="EF30" s="7" t="n">
        <v>0.1927508938138082</v>
      </c>
      <c r="EG30" s="7" t="n">
        <v>-0.09752254019577737</v>
      </c>
      <c r="EH30" s="7" t="n">
        <v>0.1583183174074231</v>
      </c>
      <c r="EI30" s="7" t="n">
        <v>0.1763941371847063</v>
      </c>
      <c r="EJ30" s="7" t="n">
        <v>0.4658611425579365</v>
      </c>
      <c r="EK30" s="7" t="n">
        <v>-0.08777756589168717</v>
      </c>
      <c r="EL30" s="7" t="n">
        <v>0.4091171182289604</v>
      </c>
      <c r="EM30" s="7" t="n">
        <v>0.2889144299226749</v>
      </c>
      <c r="EN30" s="7" t="n">
        <v>0.2369435117633308</v>
      </c>
      <c r="EO30" s="7" t="n">
        <v>0.5445395804137262</v>
      </c>
      <c r="EP30" s="7" t="n">
        <v>0.4160137003084297</v>
      </c>
      <c r="EQ30" s="7" t="n">
        <v>0.0290394474921054</v>
      </c>
      <c r="ER30" s="7" t="n">
        <v>0.4752387013384276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0.6723859745063477</v>
      </c>
      <c r="D31" s="7" t="n">
        <v>0.684346981189114</v>
      </c>
      <c r="E31" s="7" t="n">
        <v>-0.1383305676818649</v>
      </c>
      <c r="F31" s="7" t="n">
        <v>0.6299057250302339</v>
      </c>
      <c r="G31" s="7" t="n">
        <v>0.003217854612356122</v>
      </c>
      <c r="H31" s="7" t="n">
        <v>0.3640940127092987</v>
      </c>
      <c r="I31" s="7" t="n">
        <v>0.9203848872872903</v>
      </c>
      <c r="J31" s="7" t="n">
        <v>-0.1271313215611886</v>
      </c>
      <c r="K31" s="7" t="n">
        <v>0.6867344969197364</v>
      </c>
      <c r="L31" s="7" t="n">
        <v>0.7328106143845691</v>
      </c>
      <c r="M31" s="7" t="n">
        <v>0.5502842103657485</v>
      </c>
      <c r="N31" s="7" t="n">
        <v>0.8763538798774454</v>
      </c>
      <c r="O31" s="7" t="n">
        <v>0.528864436194558</v>
      </c>
      <c r="P31" s="7" t="n">
        <v>0.6068247799807948</v>
      </c>
      <c r="Q31" s="7" t="n">
        <v>0.651339840618871</v>
      </c>
      <c r="R31" s="7" t="n">
        <v>0.5638778830507355</v>
      </c>
      <c r="S31" s="7" t="n">
        <v>0.7139421626558466</v>
      </c>
      <c r="T31" s="7" t="n">
        <v>0.460582803661495</v>
      </c>
      <c r="U31" s="7" t="n">
        <v>0.5211856862017255</v>
      </c>
      <c r="V31" s="7" t="n">
        <v>0.3144041800041281</v>
      </c>
      <c r="W31" s="7" t="n">
        <v>0.4562114314639055</v>
      </c>
      <c r="X31" s="7" t="n">
        <v>0.204336024347371</v>
      </c>
      <c r="Y31" s="7" t="n">
        <v>0.7502819124050022</v>
      </c>
      <c r="Z31" s="7" t="n">
        <v>0.7481795769973958</v>
      </c>
      <c r="AA31" s="7" t="n">
        <v>0.7193612087796384</v>
      </c>
      <c r="AB31" s="7" t="n">
        <v>0.9767925027312189</v>
      </c>
      <c r="AC31" s="7" t="n">
        <v>0.1178631835925</v>
      </c>
      <c r="AD31" s="7" t="n">
        <v>-0.01245056384915037</v>
      </c>
      <c r="AE31" s="7" t="n">
        <v>0.3597307001928035</v>
      </c>
      <c r="AF31" s="7" t="n">
        <v>1</v>
      </c>
      <c r="AG31" s="7" t="n">
        <v>0.3894289699246975</v>
      </c>
      <c r="AH31" s="7" t="n">
        <v>0.4339538570133232</v>
      </c>
      <c r="AI31" s="7" t="n">
        <v>0.5939050111036139</v>
      </c>
      <c r="AJ31" s="7" t="n">
        <v>0.9964128584794328</v>
      </c>
      <c r="AK31" s="7" t="n">
        <v>0.6351837967684918</v>
      </c>
      <c r="AL31" s="7" t="n">
        <v>0.7397776891079164</v>
      </c>
      <c r="AM31" s="7" t="n">
        <v>0.6748510862073621</v>
      </c>
      <c r="AN31" s="7" t="n">
        <v>0.6311788606291834</v>
      </c>
      <c r="AO31" s="7" t="n">
        <v>0.5095580775347766</v>
      </c>
      <c r="AP31" s="7" t="n">
        <v>0.7359382723931057</v>
      </c>
      <c r="AQ31" s="7" t="n">
        <v>0.5925106821628843</v>
      </c>
      <c r="AR31" s="7" t="n">
        <v>0.7051833164803578</v>
      </c>
      <c r="AS31" s="7" t="n">
        <v>0.424608638874729</v>
      </c>
      <c r="AT31" s="7" t="n">
        <v>0.4631719102604895</v>
      </c>
      <c r="AU31" s="7" t="n">
        <v>0.4828146021401565</v>
      </c>
      <c r="AV31" s="7" t="n">
        <v>0.2576573304127257</v>
      </c>
      <c r="AW31" s="7" t="n">
        <v>0.9640527188127662</v>
      </c>
      <c r="AX31" s="7" t="n">
        <v>0.6434206674456101</v>
      </c>
      <c r="AY31" s="7" t="n">
        <v>0.5765055342813943</v>
      </c>
      <c r="AZ31" s="7" t="n">
        <v>0.6964516488079425</v>
      </c>
      <c r="BA31" s="7" t="n">
        <v>0.3894288086775983</v>
      </c>
      <c r="BB31" s="7" t="n">
        <v>0.4465710038240748</v>
      </c>
      <c r="BC31" s="7" t="n">
        <v>0.4458136075290773</v>
      </c>
      <c r="BD31" s="7" t="n">
        <v>0.5868259426362524</v>
      </c>
      <c r="BE31" s="7" t="n">
        <v>0.433812669548708</v>
      </c>
      <c r="BF31" s="7" t="n">
        <v>0.5149416866445737</v>
      </c>
      <c r="BG31" s="7" t="n">
        <v>0.6065738237595857</v>
      </c>
      <c r="BH31" s="7" t="n">
        <v>-0.2737763868195252</v>
      </c>
      <c r="BI31" s="7" t="n">
        <v>0.2359754275649366</v>
      </c>
      <c r="BJ31" s="7" t="n">
        <v>0.9448290318806561</v>
      </c>
      <c r="BK31" s="7" t="n">
        <v>0.4378393886614025</v>
      </c>
      <c r="BL31" s="7" t="n">
        <v>0.02471737365994466</v>
      </c>
      <c r="BM31" s="7" t="n">
        <v>0.6929577763386653</v>
      </c>
      <c r="BN31" s="7" t="n">
        <v>0.6419039805801863</v>
      </c>
      <c r="BO31" s="7" t="n">
        <v>0.7420427399679449</v>
      </c>
      <c r="BP31" s="7" t="n">
        <v>0.3576651480519614</v>
      </c>
      <c r="BQ31" s="7" t="n">
        <v>0.6918000469362747</v>
      </c>
      <c r="BR31" s="7" t="n">
        <v>0.2817327689262785</v>
      </c>
      <c r="BS31" s="7" t="n">
        <v>0.4133091080328246</v>
      </c>
      <c r="BT31" s="7" t="n">
        <v>0.3694981225418044</v>
      </c>
      <c r="BU31" s="7" t="n">
        <v>0.3491940759629436</v>
      </c>
      <c r="BV31" s="7" t="n">
        <v>0.5059379260269375</v>
      </c>
      <c r="BW31" s="7" t="n">
        <v>0.7049546399069251</v>
      </c>
      <c r="BX31" s="7" t="n">
        <v>0.6051601779956393</v>
      </c>
      <c r="BY31" s="7" t="n">
        <v>0.3526245025020112</v>
      </c>
      <c r="BZ31" s="7" t="n">
        <v>0.6311835692473129</v>
      </c>
      <c r="CA31" s="7" t="n">
        <v>0.3533790240519988</v>
      </c>
      <c r="CB31" s="7" t="n">
        <v>0.4594621411452217</v>
      </c>
      <c r="CC31" s="7" t="n">
        <v>0.5666706578965316</v>
      </c>
      <c r="CD31" s="7" t="n">
        <v>0.7681479311128473</v>
      </c>
      <c r="CE31" s="7" t="n">
        <v>0.9714081534735939</v>
      </c>
      <c r="CF31" s="7" t="n">
        <v>-0.1885347671166044</v>
      </c>
      <c r="CG31" s="7" t="n">
        <v>0.5729822240340883</v>
      </c>
      <c r="CH31" s="7" t="n">
        <v>0.5394743635896948</v>
      </c>
      <c r="CI31" s="7" t="n">
        <v>0.6606187698819767</v>
      </c>
      <c r="CJ31" s="7" t="n">
        <v>0.75120130183628</v>
      </c>
      <c r="CK31" s="7" t="n">
        <v>0.1179949713243586</v>
      </c>
      <c r="CL31" s="7" t="n">
        <v>0.6373034449225378</v>
      </c>
      <c r="CM31" s="7" t="n">
        <v>0.6072899264368539</v>
      </c>
      <c r="CN31" s="7" t="n">
        <v>0.3536397774925439</v>
      </c>
      <c r="CO31" s="7" t="n">
        <v>-0.2152090006660274</v>
      </c>
      <c r="CP31" s="7" t="n">
        <v>0.5670780592134994</v>
      </c>
      <c r="CQ31" s="7" t="n">
        <v>0.3536031189423782</v>
      </c>
      <c r="CR31" s="7" t="n">
        <v>0.5429401094230315</v>
      </c>
      <c r="CS31" s="7" t="n">
        <v>0.4822283360659466</v>
      </c>
      <c r="CT31" s="7" t="n">
        <v>0.6167704731864528</v>
      </c>
      <c r="CU31" s="7" t="n">
        <v>0.4348656300511756</v>
      </c>
      <c r="CV31" s="7" t="n">
        <v>0.5694698488064377</v>
      </c>
      <c r="CW31" s="7" t="n">
        <v>0.9611249849790607</v>
      </c>
      <c r="CX31" s="7" t="n">
        <v>0.4068858294216587</v>
      </c>
      <c r="CY31" s="7" t="n">
        <v>0.6432909554800761</v>
      </c>
      <c r="CZ31" s="7" t="n">
        <v>0.3814695238774703</v>
      </c>
      <c r="DA31" s="7" t="n">
        <v>0.6406596114811249</v>
      </c>
      <c r="DB31" s="7" t="n">
        <v>0.3897782467667312</v>
      </c>
      <c r="DC31" s="7" t="n">
        <v>0.6449517127704752</v>
      </c>
      <c r="DD31" s="7" t="n">
        <v>0.8968645936487535</v>
      </c>
      <c r="DE31" s="7" t="n">
        <v>0.5034126827738835</v>
      </c>
      <c r="DF31" s="7" t="n">
        <v>0.8377159545615298</v>
      </c>
      <c r="DG31" s="7" t="n">
        <v>0.5274934561577698</v>
      </c>
      <c r="DH31" s="7" t="n">
        <v>0.9877681468488522</v>
      </c>
      <c r="DI31" s="7" t="n">
        <v>0.6223548444111885</v>
      </c>
      <c r="DJ31" s="7" t="n">
        <v>0.4568728067754277</v>
      </c>
      <c r="DK31" s="7" t="n">
        <v>0.5846387372047303</v>
      </c>
      <c r="DL31" s="7" t="n">
        <v>0.5520770813530681</v>
      </c>
      <c r="DM31" s="7" t="n">
        <v>0.6033715973039753</v>
      </c>
      <c r="DN31" s="7" t="n">
        <v>0.3852047455209455</v>
      </c>
      <c r="DO31" s="7" t="n">
        <v>0.4939277796019722</v>
      </c>
      <c r="DP31" s="7" t="n">
        <v>0.4157304330047096</v>
      </c>
      <c r="DQ31" s="7" t="n">
        <v>0.5678105346673582</v>
      </c>
      <c r="DR31" s="7" t="n">
        <v>0.4460819465821527</v>
      </c>
      <c r="DS31" s="7" t="n">
        <v>0.651824221608884</v>
      </c>
      <c r="DT31" s="7" t="n">
        <v>0.4486339603192349</v>
      </c>
      <c r="DU31" s="7" t="n">
        <v>0.5507968048411629</v>
      </c>
      <c r="DV31" s="7" t="n">
        <v>0.6630143953243499</v>
      </c>
      <c r="DW31" s="7" t="n">
        <v>0.5700553496749341</v>
      </c>
      <c r="DX31" s="7" t="n">
        <v>0.5879108645083106</v>
      </c>
      <c r="DY31" s="7" t="n">
        <v>0.5795352359405013</v>
      </c>
      <c r="DZ31" s="7" t="n">
        <v>0.6768494134736137</v>
      </c>
      <c r="EA31" s="7" t="n">
        <v>0.6277663384411578</v>
      </c>
      <c r="EB31" s="7" t="n">
        <v>0.6525290389518417</v>
      </c>
      <c r="EC31" s="7" t="n">
        <v>0.5744396107068226</v>
      </c>
      <c r="ED31" s="7" t="n">
        <v>0.5848396034058263</v>
      </c>
      <c r="EE31" s="7" t="n">
        <v>0.3979622897785063</v>
      </c>
      <c r="EF31" s="7" t="n">
        <v>0.4737374043669853</v>
      </c>
      <c r="EG31" s="7" t="n">
        <v>0.5855264361393205</v>
      </c>
      <c r="EH31" s="7" t="n">
        <v>0.66306151338207</v>
      </c>
      <c r="EI31" s="7" t="n">
        <v>-0.2734111365859193</v>
      </c>
      <c r="EJ31" s="7" t="n">
        <v>0.3896171176572019</v>
      </c>
      <c r="EK31" s="7" t="n">
        <v>0.5771903448586585</v>
      </c>
      <c r="EL31" s="7" t="n">
        <v>0.1872589393841015</v>
      </c>
      <c r="EM31" s="7" t="n">
        <v>0.1767819421290346</v>
      </c>
      <c r="EN31" s="7" t="n">
        <v>0.6749617473936024</v>
      </c>
      <c r="EO31" s="7" t="n">
        <v>0.851038932512461</v>
      </c>
      <c r="EP31" s="7" t="n">
        <v>-0.1633768583733124</v>
      </c>
      <c r="EQ31" s="7" t="n">
        <v>0.7246809445309539</v>
      </c>
      <c r="ER31" s="7" t="n">
        <v>-0.0350184761771218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0.3403359686816717</v>
      </c>
      <c r="D32" s="7" t="n">
        <v>0.2863514116978169</v>
      </c>
      <c r="E32" s="7" t="n">
        <v>0.1385049209587497</v>
      </c>
      <c r="F32" s="7" t="n">
        <v>0.2487368337747628</v>
      </c>
      <c r="G32" s="7" t="n">
        <v>0.04963035997836527</v>
      </c>
      <c r="H32" s="7" t="n">
        <v>0.3272498318755416</v>
      </c>
      <c r="I32" s="7" t="n">
        <v>0.4823915799091292</v>
      </c>
      <c r="J32" s="7" t="n">
        <v>0.1239984727054215</v>
      </c>
      <c r="K32" s="7" t="n">
        <v>0.3014147173042115</v>
      </c>
      <c r="L32" s="7" t="n">
        <v>0.3351578042510049</v>
      </c>
      <c r="M32" s="7" t="n">
        <v>0.1870197030100094</v>
      </c>
      <c r="N32" s="7" t="n">
        <v>0.3712284777098318</v>
      </c>
      <c r="O32" s="7" t="n">
        <v>0.1906016945001279</v>
      </c>
      <c r="P32" s="7" t="n">
        <v>0.2143707034199906</v>
      </c>
      <c r="Q32" s="7" t="n">
        <v>0.2065873281688962</v>
      </c>
      <c r="R32" s="7" t="n">
        <v>0.4564286874902687</v>
      </c>
      <c r="S32" s="7" t="n">
        <v>0.353358929415592</v>
      </c>
      <c r="T32" s="7" t="n">
        <v>0.2281561532267714</v>
      </c>
      <c r="U32" s="7" t="n">
        <v>0.3122244731987732</v>
      </c>
      <c r="V32" s="7" t="n">
        <v>0.2834957155119774</v>
      </c>
      <c r="W32" s="7" t="n">
        <v>0.2263177562509741</v>
      </c>
      <c r="X32" s="7" t="n">
        <v>0.2085698133047987</v>
      </c>
      <c r="Y32" s="7" t="n">
        <v>0.4808802133828658</v>
      </c>
      <c r="Z32" s="7" t="n">
        <v>0.4031282342450347</v>
      </c>
      <c r="AA32" s="7" t="n">
        <v>0.3401169645688228</v>
      </c>
      <c r="AB32" s="7" t="n">
        <v>0.3451457605372112</v>
      </c>
      <c r="AC32" s="7" t="n">
        <v>0.336593774176001</v>
      </c>
      <c r="AD32" s="7" t="n">
        <v>0.04283916371034858</v>
      </c>
      <c r="AE32" s="7" t="n">
        <v>0.3193355121090355</v>
      </c>
      <c r="AF32" s="7" t="n">
        <v>0.3894289699246975</v>
      </c>
      <c r="AG32" s="7" t="n">
        <v>1</v>
      </c>
      <c r="AH32" s="7" t="n">
        <v>0.4215485540420011</v>
      </c>
      <c r="AI32" s="7" t="n">
        <v>0.3123973010958286</v>
      </c>
      <c r="AJ32" s="7" t="n">
        <v>0.3939396623549448</v>
      </c>
      <c r="AK32" s="7" t="n">
        <v>0.2059644784823647</v>
      </c>
      <c r="AL32" s="7" t="n">
        <v>0.3631052963712256</v>
      </c>
      <c r="AM32" s="7" t="n">
        <v>0.2933392699078706</v>
      </c>
      <c r="AN32" s="7" t="n">
        <v>0.2601320693183769</v>
      </c>
      <c r="AO32" s="7" t="n">
        <v>0.1749130948481682</v>
      </c>
      <c r="AP32" s="7" t="n">
        <v>0.4659413915457705</v>
      </c>
      <c r="AQ32" s="7" t="n">
        <v>0.3749439704081914</v>
      </c>
      <c r="AR32" s="7" t="n">
        <v>0.3115712557166117</v>
      </c>
      <c r="AS32" s="7" t="n">
        <v>0.1259906066987123</v>
      </c>
      <c r="AT32" s="7" t="n">
        <v>0.2225978310144836</v>
      </c>
      <c r="AU32" s="7" t="n">
        <v>0.3362913527235358</v>
      </c>
      <c r="AV32" s="7" t="n">
        <v>0.1467605750107936</v>
      </c>
      <c r="AW32" s="7" t="n">
        <v>0.4344099177733596</v>
      </c>
      <c r="AX32" s="7" t="n">
        <v>0.2661180771814268</v>
      </c>
      <c r="AY32" s="7" t="n">
        <v>0.343037856389926</v>
      </c>
      <c r="AZ32" s="7" t="n">
        <v>0.2942658885731242</v>
      </c>
      <c r="BA32" s="7" t="n">
        <v>0.9999999999987769</v>
      </c>
      <c r="BB32" s="7" t="n">
        <v>0.3319498214865609</v>
      </c>
      <c r="BC32" s="7" t="n">
        <v>0.3196134640235621</v>
      </c>
      <c r="BD32" s="7" t="n">
        <v>0.4315187627278299</v>
      </c>
      <c r="BE32" s="7" t="n">
        <v>0.356697287312801</v>
      </c>
      <c r="BF32" s="7" t="n">
        <v>0.3728711007224974</v>
      </c>
      <c r="BG32" s="7" t="n">
        <v>0.3525858784536424</v>
      </c>
      <c r="BH32" s="7" t="n">
        <v>-0.13086179339641</v>
      </c>
      <c r="BI32" s="7" t="n">
        <v>0.2836221047868081</v>
      </c>
      <c r="BJ32" s="7" t="n">
        <v>0.4323977723292429</v>
      </c>
      <c r="BK32" s="7" t="n">
        <v>0.3893739479291422</v>
      </c>
      <c r="BL32" s="7" t="n">
        <v>0.1764715372191745</v>
      </c>
      <c r="BM32" s="7" t="n">
        <v>0.3025540426691649</v>
      </c>
      <c r="BN32" s="7" t="n">
        <v>0.1588280654840553</v>
      </c>
      <c r="BO32" s="7" t="n">
        <v>0.3236543486609206</v>
      </c>
      <c r="BP32" s="7" t="n">
        <v>0.1332530188734298</v>
      </c>
      <c r="BQ32" s="7" t="n">
        <v>0.3045800268331844</v>
      </c>
      <c r="BR32" s="7" t="n">
        <v>0.3705272118134778</v>
      </c>
      <c r="BS32" s="7" t="n">
        <v>0.4690269318750566</v>
      </c>
      <c r="BT32" s="7" t="n">
        <v>0.2393611202011459</v>
      </c>
      <c r="BU32" s="7" t="n">
        <v>0.4588644639704385</v>
      </c>
      <c r="BV32" s="7" t="n">
        <v>0.377200936848756</v>
      </c>
      <c r="BW32" s="7" t="n">
        <v>0.2451207184561973</v>
      </c>
      <c r="BX32" s="7" t="n">
        <v>0.1771742373436349</v>
      </c>
      <c r="BY32" s="7" t="n">
        <v>0.3190552658846886</v>
      </c>
      <c r="BZ32" s="7" t="n">
        <v>0.2956067401876666</v>
      </c>
      <c r="CA32" s="7" t="n">
        <v>0.4190652979306874</v>
      </c>
      <c r="CB32" s="7" t="n">
        <v>0.2438483473828622</v>
      </c>
      <c r="CC32" s="7" t="n">
        <v>0.1696867312376603</v>
      </c>
      <c r="CD32" s="7" t="n">
        <v>0.3324064294192733</v>
      </c>
      <c r="CE32" s="7" t="n">
        <v>0.3475683864649637</v>
      </c>
      <c r="CF32" s="7" t="n">
        <v>-0.01843554189243805</v>
      </c>
      <c r="CG32" s="7" t="n">
        <v>0.1785778641515904</v>
      </c>
      <c r="CH32" s="7" t="n">
        <v>0.4216279742362224</v>
      </c>
      <c r="CI32" s="7" t="n">
        <v>0.2140392595006259</v>
      </c>
      <c r="CJ32" s="7" t="n">
        <v>0.4157632481789913</v>
      </c>
      <c r="CK32" s="7" t="n">
        <v>0.2467555010406385</v>
      </c>
      <c r="CL32" s="7" t="n">
        <v>0.3983768438701736</v>
      </c>
      <c r="CM32" s="7" t="n">
        <v>0.352426719684342</v>
      </c>
      <c r="CN32" s="7" t="n">
        <v>0.512297337347862</v>
      </c>
      <c r="CO32" s="7" t="n">
        <v>0.003517758040621518</v>
      </c>
      <c r="CP32" s="7" t="n">
        <v>0.4193724782539914</v>
      </c>
      <c r="CQ32" s="7" t="n">
        <v>0.3589298784436937</v>
      </c>
      <c r="CR32" s="7" t="n">
        <v>0.1529647181859589</v>
      </c>
      <c r="CS32" s="7" t="n">
        <v>0.1370010725086976</v>
      </c>
      <c r="CT32" s="7" t="n">
        <v>0.1693966465717996</v>
      </c>
      <c r="CU32" s="7" t="n">
        <v>0.3232986625982553</v>
      </c>
      <c r="CV32" s="7" t="n">
        <v>0.3216167065152757</v>
      </c>
      <c r="CW32" s="7" t="n">
        <v>0.3642170036262485</v>
      </c>
      <c r="CX32" s="7" t="n">
        <v>0.09619926363957142</v>
      </c>
      <c r="CY32" s="7" t="n">
        <v>0.2669288096022219</v>
      </c>
      <c r="CZ32" s="7" t="n">
        <v>0.1284855657389241</v>
      </c>
      <c r="DA32" s="7" t="n">
        <v>0.2417478146379733</v>
      </c>
      <c r="DB32" s="7" t="n">
        <v>0.1162432213421232</v>
      </c>
      <c r="DC32" s="7" t="n">
        <v>0.2026082824609174</v>
      </c>
      <c r="DD32" s="7" t="n">
        <v>0.3390230292158564</v>
      </c>
      <c r="DE32" s="7" t="n">
        <v>0.3504013480258653</v>
      </c>
      <c r="DF32" s="7" t="n">
        <v>0.4776250219998189</v>
      </c>
      <c r="DG32" s="7" t="n">
        <v>0.1895927633294215</v>
      </c>
      <c r="DH32" s="7" t="n">
        <v>0.3807654215062888</v>
      </c>
      <c r="DI32" s="7" t="n">
        <v>0.2192506996189613</v>
      </c>
      <c r="DJ32" s="7" t="n">
        <v>0.345413942428245</v>
      </c>
      <c r="DK32" s="7" t="n">
        <v>0.1983613102940464</v>
      </c>
      <c r="DL32" s="7" t="n">
        <v>0.3755322411464494</v>
      </c>
      <c r="DM32" s="7" t="n">
        <v>0.3314785142891772</v>
      </c>
      <c r="DN32" s="7" t="n">
        <v>0.1652439070260854</v>
      </c>
      <c r="DO32" s="7" t="n">
        <v>0.4899964430012803</v>
      </c>
      <c r="DP32" s="7" t="n">
        <v>0.8946869063039199</v>
      </c>
      <c r="DQ32" s="7" t="n">
        <v>0.3032267858986416</v>
      </c>
      <c r="DR32" s="7" t="n">
        <v>0.1342508985146647</v>
      </c>
      <c r="DS32" s="7" t="n">
        <v>0.2985237055352497</v>
      </c>
      <c r="DT32" s="7" t="n">
        <v>0.2306252303456821</v>
      </c>
      <c r="DU32" s="7" t="n">
        <v>0.3265532341724555</v>
      </c>
      <c r="DV32" s="7" t="n">
        <v>0.4656215089562932</v>
      </c>
      <c r="DW32" s="7" t="n">
        <v>0.267648550722057</v>
      </c>
      <c r="DX32" s="7" t="n">
        <v>0.2113685201084392</v>
      </c>
      <c r="DY32" s="7" t="n">
        <v>0.1823622731961368</v>
      </c>
      <c r="DZ32" s="7" t="n">
        <v>0.3410018730080029</v>
      </c>
      <c r="EA32" s="7" t="n">
        <v>0.3354901208464254</v>
      </c>
      <c r="EB32" s="7" t="n">
        <v>0.236179906137463</v>
      </c>
      <c r="EC32" s="7" t="n">
        <v>0.3191669466099766</v>
      </c>
      <c r="ED32" s="7" t="n">
        <v>0.2020877219790495</v>
      </c>
      <c r="EE32" s="7" t="n">
        <v>0.4227582060378611</v>
      </c>
      <c r="EF32" s="7" t="n">
        <v>0.2185201317075809</v>
      </c>
      <c r="EG32" s="7" t="n">
        <v>0.2024200233112492</v>
      </c>
      <c r="EH32" s="7" t="n">
        <v>0.3687817810694007</v>
      </c>
      <c r="EI32" s="7" t="n">
        <v>-0.1350016073177184</v>
      </c>
      <c r="EJ32" s="7" t="n">
        <v>0.2880704904643057</v>
      </c>
      <c r="EK32" s="7" t="n">
        <v>0.215216458664129</v>
      </c>
      <c r="EL32" s="7" t="n">
        <v>0.2717641830449775</v>
      </c>
      <c r="EM32" s="7" t="n">
        <v>0.05083137067476439</v>
      </c>
      <c r="EN32" s="7" t="n">
        <v>0.3281469694767284</v>
      </c>
      <c r="EO32" s="7" t="n">
        <v>0.441233210810354</v>
      </c>
      <c r="EP32" s="7" t="n">
        <v>0.1220300606241353</v>
      </c>
      <c r="EQ32" s="7" t="n">
        <v>0.3160493388949933</v>
      </c>
      <c r="ER32" s="7" t="n">
        <v>0.08508374198309279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0.5549700142553088</v>
      </c>
      <c r="D33" s="7" t="n">
        <v>0.5279796996432632</v>
      </c>
      <c r="E33" s="7" t="n">
        <v>0.3306539701522519</v>
      </c>
      <c r="F33" s="7" t="n">
        <v>0.4885967437009031</v>
      </c>
      <c r="G33" s="7" t="n">
        <v>0.2771351611484055</v>
      </c>
      <c r="H33" s="7" t="n">
        <v>0.5647182758104609</v>
      </c>
      <c r="I33" s="7" t="n">
        <v>0.4613299020052222</v>
      </c>
      <c r="J33" s="7" t="n">
        <v>0.2844050820418499</v>
      </c>
      <c r="K33" s="7" t="n">
        <v>0.5037278113127867</v>
      </c>
      <c r="L33" s="7" t="n">
        <v>0.5087249484048815</v>
      </c>
      <c r="M33" s="7" t="n">
        <v>0.1574921322171131</v>
      </c>
      <c r="N33" s="7" t="n">
        <v>0.2862776734595315</v>
      </c>
      <c r="O33" s="7" t="n">
        <v>0.1516894053993187</v>
      </c>
      <c r="P33" s="7" t="n">
        <v>0.2087927350227173</v>
      </c>
      <c r="Q33" s="7" t="n">
        <v>0.2220560870593012</v>
      </c>
      <c r="R33" s="7" t="n">
        <v>0.4733318075861806</v>
      </c>
      <c r="S33" s="7" t="n">
        <v>0.2978606983668877</v>
      </c>
      <c r="T33" s="7" t="n">
        <v>0.6332492971863743</v>
      </c>
      <c r="U33" s="7" t="n">
        <v>0.7230155138955735</v>
      </c>
      <c r="V33" s="7" t="n">
        <v>0.5073264258654451</v>
      </c>
      <c r="W33" s="7" t="n">
        <v>0.6259339334918697</v>
      </c>
      <c r="X33" s="7" t="n">
        <v>0.5488480879672166</v>
      </c>
      <c r="Y33" s="7" t="n">
        <v>0.5244988074280136</v>
      </c>
      <c r="Z33" s="7" t="n">
        <v>0.540588494489832</v>
      </c>
      <c r="AA33" s="7" t="n">
        <v>0.5246338098392037</v>
      </c>
      <c r="AB33" s="7" t="n">
        <v>0.3769047440845024</v>
      </c>
      <c r="AC33" s="7" t="n">
        <v>0.538515897318242</v>
      </c>
      <c r="AD33" s="7" t="n">
        <v>0.3197742461623637</v>
      </c>
      <c r="AE33" s="7" t="n">
        <v>0.6789509965760879</v>
      </c>
      <c r="AF33" s="7" t="n">
        <v>0.4339538570133232</v>
      </c>
      <c r="AG33" s="7" t="n">
        <v>0.4215485540420011</v>
      </c>
      <c r="AH33" s="7" t="n">
        <v>1</v>
      </c>
      <c r="AI33" s="7" t="n">
        <v>0.4781234822732268</v>
      </c>
      <c r="AJ33" s="7" t="n">
        <v>0.4248007905051546</v>
      </c>
      <c r="AK33" s="7" t="n">
        <v>0.210184928794264</v>
      </c>
      <c r="AL33" s="7" t="n">
        <v>0.4812763959694582</v>
      </c>
      <c r="AM33" s="7" t="n">
        <v>0.3483766504260468</v>
      </c>
      <c r="AN33" s="7" t="n">
        <v>0.2986074010138798</v>
      </c>
      <c r="AO33" s="7" t="n">
        <v>0.2270738053900077</v>
      </c>
      <c r="AP33" s="7" t="n">
        <v>0.5054002941683101</v>
      </c>
      <c r="AQ33" s="7" t="n">
        <v>0.7067644838015661</v>
      </c>
      <c r="AR33" s="7" t="n">
        <v>0.4166556782666901</v>
      </c>
      <c r="AS33" s="7" t="n">
        <v>0.128735552146871</v>
      </c>
      <c r="AT33" s="7" t="n">
        <v>0.6198195423603123</v>
      </c>
      <c r="AU33" s="7" t="n">
        <v>0.5762001053728729</v>
      </c>
      <c r="AV33" s="7" t="n">
        <v>0.5855256475038157</v>
      </c>
      <c r="AW33" s="7" t="n">
        <v>0.4139246807644183</v>
      </c>
      <c r="AX33" s="7" t="n">
        <v>0.3021018681176112</v>
      </c>
      <c r="AY33" s="7" t="n">
        <v>0.5164639549023147</v>
      </c>
      <c r="AZ33" s="7" t="n">
        <v>0.38652027415562</v>
      </c>
      <c r="BA33" s="7" t="n">
        <v>0.4215483565234733</v>
      </c>
      <c r="BB33" s="7" t="n">
        <v>0.5724374101640518</v>
      </c>
      <c r="BC33" s="7" t="n">
        <v>0.4218900920565417</v>
      </c>
      <c r="BD33" s="7" t="n">
        <v>0.2345934407690161</v>
      </c>
      <c r="BE33" s="7" t="n">
        <v>0.4292241025882867</v>
      </c>
      <c r="BF33" s="7" t="n">
        <v>0.5763863831462871</v>
      </c>
      <c r="BG33" s="7" t="n">
        <v>0.4376172855025223</v>
      </c>
      <c r="BH33" s="7" t="n">
        <v>-0.04783638418015389</v>
      </c>
      <c r="BI33" s="7" t="n">
        <v>0.4313848868140228</v>
      </c>
      <c r="BJ33" s="7" t="n">
        <v>0.5049204534054675</v>
      </c>
      <c r="BK33" s="7" t="n">
        <v>0.6271399730344396</v>
      </c>
      <c r="BL33" s="7" t="n">
        <v>0.3445911307022574</v>
      </c>
      <c r="BM33" s="7" t="n">
        <v>0.522324651676109</v>
      </c>
      <c r="BN33" s="7" t="n">
        <v>0.3661608953821388</v>
      </c>
      <c r="BO33" s="7" t="n">
        <v>0.5191233421499521</v>
      </c>
      <c r="BP33" s="7" t="n">
        <v>0.4360098518521089</v>
      </c>
      <c r="BQ33" s="7" t="n">
        <v>0.2914160652620992</v>
      </c>
      <c r="BR33" s="7" t="n">
        <v>0.6723195185192106</v>
      </c>
      <c r="BS33" s="7" t="n">
        <v>0.5848772327643198</v>
      </c>
      <c r="BT33" s="7" t="n">
        <v>0.5617054372268013</v>
      </c>
      <c r="BU33" s="7" t="n">
        <v>0.3369498469604645</v>
      </c>
      <c r="BV33" s="7" t="n">
        <v>0.4171954595631942</v>
      </c>
      <c r="BW33" s="7" t="n">
        <v>0.2467619157689715</v>
      </c>
      <c r="BX33" s="7" t="n">
        <v>0.1817515169372726</v>
      </c>
      <c r="BY33" s="7" t="n">
        <v>0.5485454556514017</v>
      </c>
      <c r="BZ33" s="7" t="n">
        <v>0.2739871306802127</v>
      </c>
      <c r="CA33" s="7" t="n">
        <v>0.9209940960370616</v>
      </c>
      <c r="CB33" s="7" t="n">
        <v>0.6402886728166427</v>
      </c>
      <c r="CC33" s="7" t="n">
        <v>0.1293463639339937</v>
      </c>
      <c r="CD33" s="7" t="n">
        <v>0.2547313233378505</v>
      </c>
      <c r="CE33" s="7" t="n">
        <v>0.3333835063527805</v>
      </c>
      <c r="CF33" s="7" t="n">
        <v>0.269449823269045</v>
      </c>
      <c r="CG33" s="7" t="n">
        <v>0.1417120309164525</v>
      </c>
      <c r="CH33" s="7" t="n">
        <v>0.2196106946228061</v>
      </c>
      <c r="CI33" s="7" t="n">
        <v>0.176896072723854</v>
      </c>
      <c r="CJ33" s="7" t="n">
        <v>0.5472011881989722</v>
      </c>
      <c r="CK33" s="7" t="n">
        <v>0.5062411352912879</v>
      </c>
      <c r="CL33" s="7" t="n">
        <v>0.3848773056543531</v>
      </c>
      <c r="CM33" s="7" t="n">
        <v>0.4337309397484511</v>
      </c>
      <c r="CN33" s="7" t="n">
        <v>0.6347955956279394</v>
      </c>
      <c r="CO33" s="7" t="n">
        <v>0.03614469892322978</v>
      </c>
      <c r="CP33" s="7" t="n">
        <v>0.6789419905707158</v>
      </c>
      <c r="CQ33" s="7" t="n">
        <v>0.4234156871915488</v>
      </c>
      <c r="CR33" s="7" t="n">
        <v>0.1052713176339688</v>
      </c>
      <c r="CS33" s="7" t="n">
        <v>0.1396946691901848</v>
      </c>
      <c r="CT33" s="7" t="n">
        <v>0.1775886931038738</v>
      </c>
      <c r="CU33" s="7" t="n">
        <v>0.5992170093294733</v>
      </c>
      <c r="CV33" s="7" t="n">
        <v>0.4955849583709667</v>
      </c>
      <c r="CW33" s="7" t="n">
        <v>0.3383581689060136</v>
      </c>
      <c r="CX33" s="7" t="n">
        <v>0.1207116349462323</v>
      </c>
      <c r="CY33" s="7" t="n">
        <v>0.1489980184267006</v>
      </c>
      <c r="CZ33" s="7" t="n">
        <v>0.5635853383642581</v>
      </c>
      <c r="DA33" s="7" t="n">
        <v>0.2027395479277959</v>
      </c>
      <c r="DB33" s="7" t="n">
        <v>0.1188407848985876</v>
      </c>
      <c r="DC33" s="7" t="n">
        <v>0.2056358731669274</v>
      </c>
      <c r="DD33" s="7" t="n">
        <v>0.272298817135542</v>
      </c>
      <c r="DE33" s="7" t="n">
        <v>0.5729417558376386</v>
      </c>
      <c r="DF33" s="7" t="n">
        <v>0.4478147660120078</v>
      </c>
      <c r="DG33" s="7" t="n">
        <v>0.1352972923430844</v>
      </c>
      <c r="DH33" s="7" t="n">
        <v>0.3964272395241131</v>
      </c>
      <c r="DI33" s="7" t="n">
        <v>0.2011781704071066</v>
      </c>
      <c r="DJ33" s="7" t="n">
        <v>0.4335503171513518</v>
      </c>
      <c r="DK33" s="7" t="n">
        <v>0.2172450008722555</v>
      </c>
      <c r="DL33" s="7" t="n">
        <v>0.4705499486760841</v>
      </c>
      <c r="DM33" s="7" t="n">
        <v>0.3635764999446084</v>
      </c>
      <c r="DN33" s="7" t="n">
        <v>0.1847567895387912</v>
      </c>
      <c r="DO33" s="7" t="n">
        <v>0.3945397174948465</v>
      </c>
      <c r="DP33" s="7" t="n">
        <v>0.4725209103353402</v>
      </c>
      <c r="DQ33" s="7" t="n">
        <v>0.4521072834049487</v>
      </c>
      <c r="DR33" s="7" t="n">
        <v>0.120887172451935</v>
      </c>
      <c r="DS33" s="7" t="n">
        <v>0.308994213307327</v>
      </c>
      <c r="DT33" s="7" t="n">
        <v>0.6287216483313158</v>
      </c>
      <c r="DU33" s="7" t="n">
        <v>0.4920353766511614</v>
      </c>
      <c r="DV33" s="7" t="n">
        <v>0.4752308483394387</v>
      </c>
      <c r="DW33" s="7" t="n">
        <v>0.2770545261936892</v>
      </c>
      <c r="DX33" s="7" t="n">
        <v>0.1683298544256191</v>
      </c>
      <c r="DY33" s="7" t="n">
        <v>0.1681040000539169</v>
      </c>
      <c r="DZ33" s="7" t="n">
        <v>0.2104556739011055</v>
      </c>
      <c r="EA33" s="7" t="n">
        <v>0.3706576485996203</v>
      </c>
      <c r="EB33" s="7" t="n">
        <v>0.2491807356299809</v>
      </c>
      <c r="EC33" s="7" t="n">
        <v>0.4134083686175052</v>
      </c>
      <c r="ED33" s="7" t="n">
        <v>0.1845025406776269</v>
      </c>
      <c r="EE33" s="7" t="n">
        <v>0.6365323369855467</v>
      </c>
      <c r="EF33" s="7" t="n">
        <v>0.6070869609655287</v>
      </c>
      <c r="EG33" s="7" t="n">
        <v>0.1838196028496759</v>
      </c>
      <c r="EH33" s="7" t="n">
        <v>0.2897129829397696</v>
      </c>
      <c r="EI33" s="7" t="n">
        <v>-0.04922553861480791</v>
      </c>
      <c r="EJ33" s="7" t="n">
        <v>0.5503263922578429</v>
      </c>
      <c r="EK33" s="7" t="n">
        <v>0.19476464694871</v>
      </c>
      <c r="EL33" s="7" t="n">
        <v>0.5695998455682945</v>
      </c>
      <c r="EM33" s="7" t="n">
        <v>0.565872386446288</v>
      </c>
      <c r="EN33" s="7" t="n">
        <v>0.3161272633101109</v>
      </c>
      <c r="EO33" s="7" t="n">
        <v>0.5004720294534144</v>
      </c>
      <c r="EP33" s="7" t="n">
        <v>0.2093417685338893</v>
      </c>
      <c r="EQ33" s="7" t="n">
        <v>0.2275617385249688</v>
      </c>
      <c r="ER33" s="7" t="n">
        <v>0.3765481629708398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0.7791155367122553</v>
      </c>
      <c r="D34" s="7" t="n">
        <v>0.8009513168354411</v>
      </c>
      <c r="E34" s="7" t="n">
        <v>0.1031161702558911</v>
      </c>
      <c r="F34" s="7" t="n">
        <v>0.7204947402591922</v>
      </c>
      <c r="G34" s="7" t="n">
        <v>0.1490562683598113</v>
      </c>
      <c r="H34" s="7" t="n">
        <v>0.2070691757629099</v>
      </c>
      <c r="I34" s="7" t="n">
        <v>0.5790212608097361</v>
      </c>
      <c r="J34" s="7" t="n">
        <v>0.1100412767456009</v>
      </c>
      <c r="K34" s="7" t="n">
        <v>0.823275467366817</v>
      </c>
      <c r="L34" s="7" t="n">
        <v>0.8394180804550017</v>
      </c>
      <c r="M34" s="7" t="n">
        <v>0.6055071564298269</v>
      </c>
      <c r="N34" s="7" t="n">
        <v>0.3571324278049555</v>
      </c>
      <c r="O34" s="7" t="n">
        <v>0.5908204181430328</v>
      </c>
      <c r="P34" s="7" t="n">
        <v>0.661447075231447</v>
      </c>
      <c r="Q34" s="7" t="n">
        <v>0.6167946726908148</v>
      </c>
      <c r="R34" s="7" t="n">
        <v>0.8672971553227563</v>
      </c>
      <c r="S34" s="7" t="n">
        <v>0.6956747805807129</v>
      </c>
      <c r="T34" s="7" t="n">
        <v>0.676641231132066</v>
      </c>
      <c r="U34" s="7" t="n">
        <v>0.6895541597626301</v>
      </c>
      <c r="V34" s="7" t="n">
        <v>0.1415043019939441</v>
      </c>
      <c r="W34" s="7" t="n">
        <v>0.6761503470759382</v>
      </c>
      <c r="X34" s="7" t="n">
        <v>0.3955898072399125</v>
      </c>
      <c r="Y34" s="7" t="n">
        <v>0.7493275782522372</v>
      </c>
      <c r="Z34" s="7" t="n">
        <v>0.807465002413966</v>
      </c>
      <c r="AA34" s="7" t="n">
        <v>0.8327512322933468</v>
      </c>
      <c r="AB34" s="7" t="n">
        <v>0.5903390131922326</v>
      </c>
      <c r="AC34" s="7" t="n">
        <v>0.3010748069287427</v>
      </c>
      <c r="AD34" s="7" t="n">
        <v>0.3212777801361207</v>
      </c>
      <c r="AE34" s="7" t="n">
        <v>0.1932945908002534</v>
      </c>
      <c r="AF34" s="7" t="n">
        <v>0.5939050111036139</v>
      </c>
      <c r="AG34" s="7" t="n">
        <v>0.3123973010958286</v>
      </c>
      <c r="AH34" s="7" t="n">
        <v>0.4781234822732268</v>
      </c>
      <c r="AI34" s="7" t="n">
        <v>1</v>
      </c>
      <c r="AJ34" s="7" t="n">
        <v>0.5630507647893915</v>
      </c>
      <c r="AK34" s="7" t="n">
        <v>0.6546343173199191</v>
      </c>
      <c r="AL34" s="7" t="n">
        <v>0.827632148449621</v>
      </c>
      <c r="AM34" s="7" t="n">
        <v>0.8194634551920941</v>
      </c>
      <c r="AN34" s="7" t="n">
        <v>0.7767698717027024</v>
      </c>
      <c r="AO34" s="7" t="n">
        <v>0.5825764209815083</v>
      </c>
      <c r="AP34" s="7" t="n">
        <v>0.6876889907001337</v>
      </c>
      <c r="AQ34" s="7" t="n">
        <v>0.5414526443865562</v>
      </c>
      <c r="AR34" s="7" t="n">
        <v>0.8103064831304962</v>
      </c>
      <c r="AS34" s="7" t="n">
        <v>0.4056660139274468</v>
      </c>
      <c r="AT34" s="7" t="n">
        <v>0.6827688108254608</v>
      </c>
      <c r="AU34" s="7" t="n">
        <v>0.5463481749656868</v>
      </c>
      <c r="AV34" s="7" t="n">
        <v>0.5904626472767884</v>
      </c>
      <c r="AW34" s="7" t="n">
        <v>0.5702333690477769</v>
      </c>
      <c r="AX34" s="7" t="n">
        <v>0.8018482887358496</v>
      </c>
      <c r="AY34" s="7" t="n">
        <v>0.9787646845794603</v>
      </c>
      <c r="AZ34" s="7" t="n">
        <v>0.7601663406675775</v>
      </c>
      <c r="BA34" s="7" t="n">
        <v>0.3123974087374625</v>
      </c>
      <c r="BB34" s="7" t="n">
        <v>0.5173278858339353</v>
      </c>
      <c r="BC34" s="7" t="n">
        <v>0.4934989780221443</v>
      </c>
      <c r="BD34" s="7" t="n">
        <v>0.431058710221996</v>
      </c>
      <c r="BE34" s="7" t="n">
        <v>0.4730970468940365</v>
      </c>
      <c r="BF34" s="7" t="n">
        <v>0.5597029563858609</v>
      </c>
      <c r="BG34" s="7" t="n">
        <v>0.8771264217698771</v>
      </c>
      <c r="BH34" s="7" t="n">
        <v>-0.1472506506494325</v>
      </c>
      <c r="BI34" s="7" t="n">
        <v>0.0973341636356649</v>
      </c>
      <c r="BJ34" s="7" t="n">
        <v>0.6306513313921215</v>
      </c>
      <c r="BK34" s="7" t="n">
        <v>0.5564791536989849</v>
      </c>
      <c r="BL34" s="7" t="n">
        <v>0.357443334379105</v>
      </c>
      <c r="BM34" s="7" t="n">
        <v>0.8265198144831226</v>
      </c>
      <c r="BN34" s="7" t="n">
        <v>0.7255805909146277</v>
      </c>
      <c r="BO34" s="7" t="n">
        <v>0.8314772126078661</v>
      </c>
      <c r="BP34" s="7" t="n">
        <v>0.6146340866346283</v>
      </c>
      <c r="BQ34" s="7" t="n">
        <v>0.5742229615437588</v>
      </c>
      <c r="BR34" s="7" t="n">
        <v>0.4605139713297393</v>
      </c>
      <c r="BS34" s="7" t="n">
        <v>0.5551641601785081</v>
      </c>
      <c r="BT34" s="7" t="n">
        <v>0.6860640975070593</v>
      </c>
      <c r="BU34" s="7" t="n">
        <v>0.1894682264560642</v>
      </c>
      <c r="BV34" s="7" t="n">
        <v>0.2432567192029794</v>
      </c>
      <c r="BW34" s="7" t="n">
        <v>0.6452148006503906</v>
      </c>
      <c r="BX34" s="7" t="n">
        <v>0.6364843997667393</v>
      </c>
      <c r="BY34" s="7" t="n">
        <v>0.173287108998472</v>
      </c>
      <c r="BZ34" s="7" t="n">
        <v>0.4971809764536198</v>
      </c>
      <c r="CA34" s="7" t="n">
        <v>0.3124836214560906</v>
      </c>
      <c r="CB34" s="7" t="n">
        <v>0.6808256189259736</v>
      </c>
      <c r="CC34" s="7" t="n">
        <v>0.5287131327656692</v>
      </c>
      <c r="CD34" s="7" t="n">
        <v>0.6498175223630887</v>
      </c>
      <c r="CE34" s="7" t="n">
        <v>0.5539087208587972</v>
      </c>
      <c r="CF34" s="7" t="n">
        <v>0.03796751569954432</v>
      </c>
      <c r="CG34" s="7" t="n">
        <v>0.5232789115861363</v>
      </c>
      <c r="CH34" s="7" t="n">
        <v>0.4720992049318804</v>
      </c>
      <c r="CI34" s="7" t="n">
        <v>0.5930095926757967</v>
      </c>
      <c r="CJ34" s="7" t="n">
        <v>0.8058512929186223</v>
      </c>
      <c r="CK34" s="7" t="n">
        <v>0.2593584048615969</v>
      </c>
      <c r="CL34" s="7" t="n">
        <v>0.5642201038287704</v>
      </c>
      <c r="CM34" s="7" t="n">
        <v>0.8733577670585937</v>
      </c>
      <c r="CN34" s="7" t="n">
        <v>0.2405760583678537</v>
      </c>
      <c r="CO34" s="7" t="n">
        <v>-0.07167762326227656</v>
      </c>
      <c r="CP34" s="7" t="n">
        <v>0.7029495288716899</v>
      </c>
      <c r="CQ34" s="7" t="n">
        <v>0.4120684455434309</v>
      </c>
      <c r="CR34" s="7" t="n">
        <v>0.5334308324486429</v>
      </c>
      <c r="CS34" s="7" t="n">
        <v>0.4928424103726462</v>
      </c>
      <c r="CT34" s="7" t="n">
        <v>0.5869962786722017</v>
      </c>
      <c r="CU34" s="7" t="n">
        <v>0.2483066848070234</v>
      </c>
      <c r="CV34" s="7" t="n">
        <v>0.9388891794707962</v>
      </c>
      <c r="CW34" s="7" t="n">
        <v>0.5007859823127574</v>
      </c>
      <c r="CX34" s="7" t="n">
        <v>0.4258805756573755</v>
      </c>
      <c r="CY34" s="7" t="n">
        <v>0.5656095351021555</v>
      </c>
      <c r="CZ34" s="7" t="n">
        <v>0.5025493024486801</v>
      </c>
      <c r="DA34" s="7" t="n">
        <v>0.5495518842141213</v>
      </c>
      <c r="DB34" s="7" t="n">
        <v>0.3771812250193434</v>
      </c>
      <c r="DC34" s="7" t="n">
        <v>0.6237273580692697</v>
      </c>
      <c r="DD34" s="7" t="n">
        <v>0.5120157799254138</v>
      </c>
      <c r="DE34" s="7" t="n">
        <v>0.5530013527699135</v>
      </c>
      <c r="DF34" s="7" t="n">
        <v>0.6852585308118392</v>
      </c>
      <c r="DG34" s="7" t="n">
        <v>0.5145988343583325</v>
      </c>
      <c r="DH34" s="7" t="n">
        <v>0.5555538909046972</v>
      </c>
      <c r="DI34" s="7" t="n">
        <v>0.6700153701817178</v>
      </c>
      <c r="DJ34" s="7" t="n">
        <v>0.4906132025796956</v>
      </c>
      <c r="DK34" s="7" t="n">
        <v>0.7139588378782805</v>
      </c>
      <c r="DL34" s="7" t="n">
        <v>0.5492257078882598</v>
      </c>
      <c r="DM34" s="7" t="n">
        <v>0.9320808736061563</v>
      </c>
      <c r="DN34" s="7" t="n">
        <v>0.4899345023881658</v>
      </c>
      <c r="DO34" s="7" t="n">
        <v>0.5662213695977664</v>
      </c>
      <c r="DP34" s="7" t="n">
        <v>0.3306127334714224</v>
      </c>
      <c r="DQ34" s="7" t="n">
        <v>0.9384755569268937</v>
      </c>
      <c r="DR34" s="7" t="n">
        <v>0.5025313630404386</v>
      </c>
      <c r="DS34" s="7" t="n">
        <v>0.6845578295929876</v>
      </c>
      <c r="DT34" s="7" t="n">
        <v>0.667465558122423</v>
      </c>
      <c r="DU34" s="7" t="n">
        <v>0.7818124120288108</v>
      </c>
      <c r="DV34" s="7" t="n">
        <v>0.5882251200465305</v>
      </c>
      <c r="DW34" s="7" t="n">
        <v>0.6065206589077424</v>
      </c>
      <c r="DX34" s="7" t="n">
        <v>0.5807162607210906</v>
      </c>
      <c r="DY34" s="7" t="n">
        <v>0.5836537630844862</v>
      </c>
      <c r="DZ34" s="7" t="n">
        <v>0.5522141536674133</v>
      </c>
      <c r="EA34" s="7" t="n">
        <v>0.9292640891645556</v>
      </c>
      <c r="EB34" s="7" t="n">
        <v>0.6818666483833663</v>
      </c>
      <c r="EC34" s="7" t="n">
        <v>0.8862565818982161</v>
      </c>
      <c r="ED34" s="7" t="n">
        <v>0.5926552322878829</v>
      </c>
      <c r="EE34" s="7" t="n">
        <v>0.4406856797228144</v>
      </c>
      <c r="EF34" s="7" t="n">
        <v>0.6305789958361502</v>
      </c>
      <c r="EG34" s="7" t="n">
        <v>0.5948929730238434</v>
      </c>
      <c r="EH34" s="7" t="n">
        <v>0.5894078273035596</v>
      </c>
      <c r="EI34" s="7" t="n">
        <v>-0.1474278020910356</v>
      </c>
      <c r="EJ34" s="7" t="n">
        <v>0.4733458657870794</v>
      </c>
      <c r="EK34" s="7" t="n">
        <v>0.5988574686789228</v>
      </c>
      <c r="EL34" s="7" t="n">
        <v>0.44380867724115</v>
      </c>
      <c r="EM34" s="7" t="n">
        <v>0.5068498828123188</v>
      </c>
      <c r="EN34" s="7" t="n">
        <v>0.5511866996590402</v>
      </c>
      <c r="EO34" s="7" t="n">
        <v>0.5013070784910713</v>
      </c>
      <c r="EP34" s="7" t="n">
        <v>-0.01219996113375992</v>
      </c>
      <c r="EQ34" s="7" t="n">
        <v>0.5843029515477089</v>
      </c>
      <c r="ER34" s="7" t="n">
        <v>0.1229449661732808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0.6545610948357343</v>
      </c>
      <c r="D35" s="7" t="n">
        <v>0.6578132689716878</v>
      </c>
      <c r="E35" s="7" t="n">
        <v>-0.1354135345420894</v>
      </c>
      <c r="F35" s="7" t="n">
        <v>0.6069638285924852</v>
      </c>
      <c r="G35" s="7" t="n">
        <v>0.003181070250880011</v>
      </c>
      <c r="H35" s="7" t="n">
        <v>0.3640289334828744</v>
      </c>
      <c r="I35" s="7" t="n">
        <v>0.9153756191649272</v>
      </c>
      <c r="J35" s="7" t="n">
        <v>-0.1262605526061527</v>
      </c>
      <c r="K35" s="7" t="n">
        <v>0.6609795766726112</v>
      </c>
      <c r="L35" s="7" t="n">
        <v>0.7087437794913082</v>
      </c>
      <c r="M35" s="7" t="n">
        <v>0.5277012119425687</v>
      </c>
      <c r="N35" s="7" t="n">
        <v>0.9036261866487305</v>
      </c>
      <c r="O35" s="7" t="n">
        <v>0.5075477449148467</v>
      </c>
      <c r="P35" s="7" t="n">
        <v>0.5814482142064225</v>
      </c>
      <c r="Q35" s="7" t="n">
        <v>0.6378479500583656</v>
      </c>
      <c r="R35" s="7" t="n">
        <v>0.5485380396852828</v>
      </c>
      <c r="S35" s="7" t="n">
        <v>0.7082441660894205</v>
      </c>
      <c r="T35" s="7" t="n">
        <v>0.43183900700562</v>
      </c>
      <c r="U35" s="7" t="n">
        <v>0.4993940638971716</v>
      </c>
      <c r="V35" s="7" t="n">
        <v>0.3222111560807511</v>
      </c>
      <c r="W35" s="7" t="n">
        <v>0.4275564857195578</v>
      </c>
      <c r="X35" s="7" t="n">
        <v>0.1984098840875664</v>
      </c>
      <c r="Y35" s="7" t="n">
        <v>0.7427505842506984</v>
      </c>
      <c r="Z35" s="7" t="n">
        <v>0.727668207083338</v>
      </c>
      <c r="AA35" s="7" t="n">
        <v>0.6948665644475113</v>
      </c>
      <c r="AB35" s="7" t="n">
        <v>0.9692250657262863</v>
      </c>
      <c r="AC35" s="7" t="n">
        <v>0.1139778556593652</v>
      </c>
      <c r="AD35" s="7" t="n">
        <v>-0.02363254557096747</v>
      </c>
      <c r="AE35" s="7" t="n">
        <v>0.364341987899874</v>
      </c>
      <c r="AF35" s="7" t="n">
        <v>0.9964128584794328</v>
      </c>
      <c r="AG35" s="7" t="n">
        <v>0.3939396623549448</v>
      </c>
      <c r="AH35" s="7" t="n">
        <v>0.4248007905051546</v>
      </c>
      <c r="AI35" s="7" t="n">
        <v>0.5630507647893915</v>
      </c>
      <c r="AJ35" s="7" t="n">
        <v>1</v>
      </c>
      <c r="AK35" s="7" t="n">
        <v>0.6152535486976901</v>
      </c>
      <c r="AL35" s="7" t="n">
        <v>0.7187009260585405</v>
      </c>
      <c r="AM35" s="7" t="n">
        <v>0.6519364904873444</v>
      </c>
      <c r="AN35" s="7" t="n">
        <v>0.6092248793810066</v>
      </c>
      <c r="AO35" s="7" t="n">
        <v>0.4927733964123231</v>
      </c>
      <c r="AP35" s="7" t="n">
        <v>0.7318294111018946</v>
      </c>
      <c r="AQ35" s="7" t="n">
        <v>0.582758889283124</v>
      </c>
      <c r="AR35" s="7" t="n">
        <v>0.6806192064402342</v>
      </c>
      <c r="AS35" s="7" t="n">
        <v>0.4126465832258858</v>
      </c>
      <c r="AT35" s="7" t="n">
        <v>0.4343255786829467</v>
      </c>
      <c r="AU35" s="7" t="n">
        <v>0.4633312332015866</v>
      </c>
      <c r="AV35" s="7" t="n">
        <v>0.2271829696471717</v>
      </c>
      <c r="AW35" s="7" t="n">
        <v>0.9688819971982532</v>
      </c>
      <c r="AX35" s="7" t="n">
        <v>0.619441931842721</v>
      </c>
      <c r="AY35" s="7" t="n">
        <v>0.5487918988299627</v>
      </c>
      <c r="AZ35" s="7" t="n">
        <v>0.6741296385722206</v>
      </c>
      <c r="BA35" s="7" t="n">
        <v>0.3939394973262362</v>
      </c>
      <c r="BB35" s="7" t="n">
        <v>0.4277017870841788</v>
      </c>
      <c r="BC35" s="7" t="n">
        <v>0.428326491829036</v>
      </c>
      <c r="BD35" s="7" t="n">
        <v>0.5903376110984027</v>
      </c>
      <c r="BE35" s="7" t="n">
        <v>0.412112952073143</v>
      </c>
      <c r="BF35" s="7" t="n">
        <v>0.4972767544031265</v>
      </c>
      <c r="BG35" s="7" t="n">
        <v>0.5828021659811806</v>
      </c>
      <c r="BH35" s="7" t="n">
        <v>-0.2560741642290792</v>
      </c>
      <c r="BI35" s="7" t="n">
        <v>0.2490943916740374</v>
      </c>
      <c r="BJ35" s="7" t="n">
        <v>0.9326508979747153</v>
      </c>
      <c r="BK35" s="7" t="n">
        <v>0.4225571353775953</v>
      </c>
      <c r="BL35" s="7" t="n">
        <v>0.008130778398058425</v>
      </c>
      <c r="BM35" s="7" t="n">
        <v>0.6674970794254877</v>
      </c>
      <c r="BN35" s="7" t="n">
        <v>0.6168292791812386</v>
      </c>
      <c r="BO35" s="7" t="n">
        <v>0.7148923146887725</v>
      </c>
      <c r="BP35" s="7" t="n">
        <v>0.3332250474053512</v>
      </c>
      <c r="BQ35" s="7" t="n">
        <v>0.6871280424505768</v>
      </c>
      <c r="BR35" s="7" t="n">
        <v>0.2843086840209744</v>
      </c>
      <c r="BS35" s="7" t="n">
        <v>0.4019212147373979</v>
      </c>
      <c r="BT35" s="7" t="n">
        <v>0.3435028128601072</v>
      </c>
      <c r="BU35" s="7" t="n">
        <v>0.357055255850913</v>
      </c>
      <c r="BV35" s="7" t="n">
        <v>0.5243932248256307</v>
      </c>
      <c r="BW35" s="7" t="n">
        <v>0.6922980704663962</v>
      </c>
      <c r="BX35" s="7" t="n">
        <v>0.5841599657583485</v>
      </c>
      <c r="BY35" s="7" t="n">
        <v>0.3607289017260822</v>
      </c>
      <c r="BZ35" s="7" t="n">
        <v>0.6214428131578793</v>
      </c>
      <c r="CA35" s="7" t="n">
        <v>0.3562726452662308</v>
      </c>
      <c r="CB35" s="7" t="n">
        <v>0.4314260904715405</v>
      </c>
      <c r="CC35" s="7" t="n">
        <v>0.5540957603731042</v>
      </c>
      <c r="CD35" s="7" t="n">
        <v>0.7542201307350904</v>
      </c>
      <c r="CE35" s="7" t="n">
        <v>0.9696665480662029</v>
      </c>
      <c r="CF35" s="7" t="n">
        <v>-0.1887769982335767</v>
      </c>
      <c r="CG35" s="7" t="n">
        <v>0.5644210244132709</v>
      </c>
      <c r="CH35" s="7" t="n">
        <v>0.5419342380044668</v>
      </c>
      <c r="CI35" s="7" t="n">
        <v>0.6512499620655537</v>
      </c>
      <c r="CJ35" s="7" t="n">
        <v>0.7350272798777241</v>
      </c>
      <c r="CK35" s="7" t="n">
        <v>0.1181974075895322</v>
      </c>
      <c r="CL35" s="7" t="n">
        <v>0.6288136773679784</v>
      </c>
      <c r="CM35" s="7" t="n">
        <v>0.5835923929801471</v>
      </c>
      <c r="CN35" s="7" t="n">
        <v>0.3604875258615675</v>
      </c>
      <c r="CO35" s="7" t="n">
        <v>-0.1937304344471091</v>
      </c>
      <c r="CP35" s="7" t="n">
        <v>0.550405118890165</v>
      </c>
      <c r="CQ35" s="7" t="n">
        <v>0.3334172526234911</v>
      </c>
      <c r="CR35" s="7" t="n">
        <v>0.5275243768758642</v>
      </c>
      <c r="CS35" s="7" t="n">
        <v>0.4683646653884732</v>
      </c>
      <c r="CT35" s="7" t="n">
        <v>0.598505605385141</v>
      </c>
      <c r="CU35" s="7" t="n">
        <v>0.4328824397849355</v>
      </c>
      <c r="CV35" s="7" t="n">
        <v>0.5425136922294171</v>
      </c>
      <c r="CW35" s="7" t="n">
        <v>0.9740316436883583</v>
      </c>
      <c r="CX35" s="7" t="n">
        <v>0.3934797388309606</v>
      </c>
      <c r="CY35" s="7" t="n">
        <v>0.6316302997828176</v>
      </c>
      <c r="CZ35" s="7" t="n">
        <v>0.352955055328344</v>
      </c>
      <c r="DA35" s="7" t="n">
        <v>0.637985542389981</v>
      </c>
      <c r="DB35" s="7" t="n">
        <v>0.3789675675520639</v>
      </c>
      <c r="DC35" s="7" t="n">
        <v>0.6258885944922463</v>
      </c>
      <c r="DD35" s="7" t="n">
        <v>0.9079561666000654</v>
      </c>
      <c r="DE35" s="7" t="n">
        <v>0.4845712268410961</v>
      </c>
      <c r="DF35" s="7" t="n">
        <v>0.819516737533167</v>
      </c>
      <c r="DG35" s="7" t="n">
        <v>0.5184992362321571</v>
      </c>
      <c r="DH35" s="7" t="n">
        <v>0.9851903874154511</v>
      </c>
      <c r="DI35" s="7" t="n">
        <v>0.601960668020135</v>
      </c>
      <c r="DJ35" s="7" t="n">
        <v>0.4385652246396101</v>
      </c>
      <c r="DK35" s="7" t="n">
        <v>0.5613637487409737</v>
      </c>
      <c r="DL35" s="7" t="n">
        <v>0.546689901580698</v>
      </c>
      <c r="DM35" s="7" t="n">
        <v>0.580116390205184</v>
      </c>
      <c r="DN35" s="7" t="n">
        <v>0.3628728083314039</v>
      </c>
      <c r="DO35" s="7" t="n">
        <v>0.4924880459436983</v>
      </c>
      <c r="DP35" s="7" t="n">
        <v>0.4245730828484418</v>
      </c>
      <c r="DQ35" s="7" t="n">
        <v>0.5409751426407557</v>
      </c>
      <c r="DR35" s="7" t="n">
        <v>0.4249343649410386</v>
      </c>
      <c r="DS35" s="7" t="n">
        <v>0.6322720723681147</v>
      </c>
      <c r="DT35" s="7" t="n">
        <v>0.4205803029410432</v>
      </c>
      <c r="DU35" s="7" t="n">
        <v>0.5253001581082554</v>
      </c>
      <c r="DV35" s="7" t="n">
        <v>0.6655503787851085</v>
      </c>
      <c r="DW35" s="7" t="n">
        <v>0.5446706623875447</v>
      </c>
      <c r="DX35" s="7" t="n">
        <v>0.5685325668392474</v>
      </c>
      <c r="DY35" s="7" t="n">
        <v>0.5588322764181425</v>
      </c>
      <c r="DZ35" s="7" t="n">
        <v>0.6705353698978359</v>
      </c>
      <c r="EA35" s="7" t="n">
        <v>0.6060991124931693</v>
      </c>
      <c r="EB35" s="7" t="n">
        <v>0.6330441291234382</v>
      </c>
      <c r="EC35" s="7" t="n">
        <v>0.549096430589046</v>
      </c>
      <c r="ED35" s="7" t="n">
        <v>0.5641498415418077</v>
      </c>
      <c r="EE35" s="7" t="n">
        <v>0.401800434674026</v>
      </c>
      <c r="EF35" s="7" t="n">
        <v>0.4457463374162499</v>
      </c>
      <c r="EG35" s="7" t="n">
        <v>0.5651481737432014</v>
      </c>
      <c r="EH35" s="7" t="n">
        <v>0.6521379037784419</v>
      </c>
      <c r="EI35" s="7" t="n">
        <v>-0.255928366328828</v>
      </c>
      <c r="EJ35" s="7" t="n">
        <v>0.3709451327026982</v>
      </c>
      <c r="EK35" s="7" t="n">
        <v>0.5572971726465205</v>
      </c>
      <c r="EL35" s="7" t="n">
        <v>0.1777236964820887</v>
      </c>
      <c r="EM35" s="7" t="n">
        <v>0.1471755350482428</v>
      </c>
      <c r="EN35" s="7" t="n">
        <v>0.6706748859332833</v>
      </c>
      <c r="EO35" s="7" t="n">
        <v>0.8504035050658643</v>
      </c>
      <c r="EP35" s="7" t="n">
        <v>-0.1483617434246645</v>
      </c>
      <c r="EQ35" s="7" t="n">
        <v>0.7132562823296037</v>
      </c>
      <c r="ER35" s="7" t="n">
        <v>-0.0329047257957509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0.7911652560769314</v>
      </c>
      <c r="D36" s="7" t="n">
        <v>0.8479194861490047</v>
      </c>
      <c r="E36" s="7" t="n">
        <v>-0.2220470479653827</v>
      </c>
      <c r="F36" s="7" t="n">
        <v>0.7275592813783501</v>
      </c>
      <c r="G36" s="7" t="n">
        <v>-0.01063310555700877</v>
      </c>
      <c r="H36" s="7" t="n">
        <v>-0.04419494758502675</v>
      </c>
      <c r="I36" s="7" t="n">
        <v>0.5797110193582118</v>
      </c>
      <c r="J36" s="7" t="n">
        <v>-0.208454880466449</v>
      </c>
      <c r="K36" s="7" t="n">
        <v>0.858600947977875</v>
      </c>
      <c r="L36" s="7" t="n">
        <v>0.8848734159379955</v>
      </c>
      <c r="M36" s="7" t="n">
        <v>0.9519779118340068</v>
      </c>
      <c r="N36" s="7" t="n">
        <v>0.476038242257599</v>
      </c>
      <c r="O36" s="7" t="n">
        <v>0.9435818327365074</v>
      </c>
      <c r="P36" s="7" t="n">
        <v>0.9604692888325735</v>
      </c>
      <c r="Q36" s="7" t="n">
        <v>0.9363078045128904</v>
      </c>
      <c r="R36" s="7" t="n">
        <v>0.5678458275148001</v>
      </c>
      <c r="S36" s="7" t="n">
        <v>0.903252775782492</v>
      </c>
      <c r="T36" s="7" t="n">
        <v>0.56316212300945</v>
      </c>
      <c r="U36" s="7" t="n">
        <v>0.4243170519469002</v>
      </c>
      <c r="V36" s="7" t="n">
        <v>-0.09153965701976838</v>
      </c>
      <c r="W36" s="7" t="n">
        <v>0.5724665262197604</v>
      </c>
      <c r="X36" s="7" t="n">
        <v>0.1201061935770248</v>
      </c>
      <c r="Y36" s="7" t="n">
        <v>0.8187432975191091</v>
      </c>
      <c r="Z36" s="7" t="n">
        <v>0.8810244089917487</v>
      </c>
      <c r="AA36" s="7" t="n">
        <v>0.8815686908223107</v>
      </c>
      <c r="AB36" s="7" t="n">
        <v>0.6638147205605502</v>
      </c>
      <c r="AC36" s="7" t="n">
        <v>-0.009776272181203938</v>
      </c>
      <c r="AD36" s="7" t="n">
        <v>0.01624832096028556</v>
      </c>
      <c r="AE36" s="7" t="n">
        <v>-0.05645364039124155</v>
      </c>
      <c r="AF36" s="7" t="n">
        <v>0.6351837967684918</v>
      </c>
      <c r="AG36" s="7" t="n">
        <v>0.2059644784823647</v>
      </c>
      <c r="AH36" s="7" t="n">
        <v>0.210184928794264</v>
      </c>
      <c r="AI36" s="7" t="n">
        <v>0.6546343173199191</v>
      </c>
      <c r="AJ36" s="7" t="n">
        <v>0.6152535486976901</v>
      </c>
      <c r="AK36" s="7" t="n">
        <v>1</v>
      </c>
      <c r="AL36" s="7" t="n">
        <v>0.901428909666058</v>
      </c>
      <c r="AM36" s="7" t="n">
        <v>0.8901695997029</v>
      </c>
      <c r="AN36" s="7" t="n">
        <v>0.8799437253638823</v>
      </c>
      <c r="AO36" s="7" t="n">
        <v>0.8381941193213596</v>
      </c>
      <c r="AP36" s="7" t="n">
        <v>0.7736969222240762</v>
      </c>
      <c r="AQ36" s="7" t="n">
        <v>0.3865098322090947</v>
      </c>
      <c r="AR36" s="7" t="n">
        <v>0.8915917851476755</v>
      </c>
      <c r="AS36" s="7" t="n">
        <v>0.7904400152974309</v>
      </c>
      <c r="AT36" s="7" t="n">
        <v>0.5821497670217589</v>
      </c>
      <c r="AU36" s="7" t="n">
        <v>0.5262376681658734</v>
      </c>
      <c r="AV36" s="7" t="n">
        <v>0.375566201450359</v>
      </c>
      <c r="AW36" s="7" t="n">
        <v>0.5992891388654179</v>
      </c>
      <c r="AX36" s="7" t="n">
        <v>0.8798637450075175</v>
      </c>
      <c r="AY36" s="7" t="n">
        <v>0.6615756154137717</v>
      </c>
      <c r="AZ36" s="7" t="n">
        <v>0.8848838151758122</v>
      </c>
      <c r="BA36" s="7" t="n">
        <v>0.2059645811317939</v>
      </c>
      <c r="BB36" s="7" t="n">
        <v>0.4554242258196349</v>
      </c>
      <c r="BC36" s="7" t="n">
        <v>0.6050933300266911</v>
      </c>
      <c r="BD36" s="7" t="n">
        <v>0.4915714727612929</v>
      </c>
      <c r="BE36" s="7" t="n">
        <v>0.5606571502436744</v>
      </c>
      <c r="BF36" s="7" t="n">
        <v>0.5393918514078261</v>
      </c>
      <c r="BG36" s="7" t="n">
        <v>0.7003203216534366</v>
      </c>
      <c r="BH36" s="7" t="n">
        <v>-0.299618991733291</v>
      </c>
      <c r="BI36" s="7" t="n">
        <v>-0.1384434332179358</v>
      </c>
      <c r="BJ36" s="7" t="n">
        <v>0.6219191164027269</v>
      </c>
      <c r="BK36" s="7" t="n">
        <v>0.4710315541388054</v>
      </c>
      <c r="BL36" s="7" t="n">
        <v>-0.003336390831302142</v>
      </c>
      <c r="BM36" s="7" t="n">
        <v>0.8596999783481112</v>
      </c>
      <c r="BN36" s="7" t="n">
        <v>0.8770961013946632</v>
      </c>
      <c r="BO36" s="7" t="n">
        <v>0.7787276343391299</v>
      </c>
      <c r="BP36" s="7" t="n">
        <v>0.6309743966579386</v>
      </c>
      <c r="BQ36" s="7" t="n">
        <v>0.7495633064798103</v>
      </c>
      <c r="BR36" s="7" t="n">
        <v>0.2874731645617672</v>
      </c>
      <c r="BS36" s="7" t="n">
        <v>0.4472805777350961</v>
      </c>
      <c r="BT36" s="7" t="n">
        <v>0.5611165668030733</v>
      </c>
      <c r="BU36" s="7" t="n">
        <v>0.03076466524869937</v>
      </c>
      <c r="BV36" s="7" t="n">
        <v>0.02244293647288763</v>
      </c>
      <c r="BW36" s="7" t="n">
        <v>0.8953899983722213</v>
      </c>
      <c r="BX36" s="7" t="n">
        <v>0.9940241869958537</v>
      </c>
      <c r="BY36" s="7" t="n">
        <v>-0.06259849083555634</v>
      </c>
      <c r="BZ36" s="7" t="n">
        <v>0.6672988335298933</v>
      </c>
      <c r="CA36" s="7" t="n">
        <v>0.108905846880328</v>
      </c>
      <c r="CB36" s="7" t="n">
        <v>0.5667083394291963</v>
      </c>
      <c r="CC36" s="7" t="n">
        <v>0.9348560608814906</v>
      </c>
      <c r="CD36" s="7" t="n">
        <v>0.8921096033191662</v>
      </c>
      <c r="CE36" s="7" t="n">
        <v>0.6732669191858122</v>
      </c>
      <c r="CF36" s="7" t="n">
        <v>-0.1744991301112496</v>
      </c>
      <c r="CG36" s="7" t="n">
        <v>0.9037336140515044</v>
      </c>
      <c r="CH36" s="7" t="n">
        <v>0.4856278584370455</v>
      </c>
      <c r="CI36" s="7" t="n">
        <v>0.8670601603055792</v>
      </c>
      <c r="CJ36" s="7" t="n">
        <v>0.8598789673485923</v>
      </c>
      <c r="CK36" s="7" t="n">
        <v>-0.004688477303696327</v>
      </c>
      <c r="CL36" s="7" t="n">
        <v>0.6953579828501136</v>
      </c>
      <c r="CM36" s="7" t="n">
        <v>0.7053328226692928</v>
      </c>
      <c r="CN36" s="7" t="n">
        <v>0.06153453723606898</v>
      </c>
      <c r="CO36" s="7" t="n">
        <v>-0.2644763905130007</v>
      </c>
      <c r="CP36" s="7" t="n">
        <v>0.5236527270981979</v>
      </c>
      <c r="CQ36" s="7" t="n">
        <v>0.4478626462216379</v>
      </c>
      <c r="CR36" s="7" t="n">
        <v>0.9416509172326224</v>
      </c>
      <c r="CS36" s="7" t="n">
        <v>0.8712872402134337</v>
      </c>
      <c r="CT36" s="7" t="n">
        <v>0.9687285812828512</v>
      </c>
      <c r="CU36" s="7" t="n">
        <v>0.0815373563822394</v>
      </c>
      <c r="CV36" s="7" t="n">
        <v>0.5722096795329638</v>
      </c>
      <c r="CW36" s="7" t="n">
        <v>0.5939528419322323</v>
      </c>
      <c r="CX36" s="7" t="n">
        <v>0.7965378223998526</v>
      </c>
      <c r="CY36" s="7" t="n">
        <v>0.7547498288087752</v>
      </c>
      <c r="CZ36" s="7" t="n">
        <v>0.4329264745828091</v>
      </c>
      <c r="DA36" s="7" t="n">
        <v>0.8236155528960915</v>
      </c>
      <c r="DB36" s="7" t="n">
        <v>0.7660654454042205</v>
      </c>
      <c r="DC36" s="7" t="n">
        <v>0.9609081765169668</v>
      </c>
      <c r="DD36" s="7" t="n">
        <v>0.620837619462001</v>
      </c>
      <c r="DE36" s="7" t="n">
        <v>0.5287801061022386</v>
      </c>
      <c r="DF36" s="7" t="n">
        <v>0.7126603535055195</v>
      </c>
      <c r="DG36" s="7" t="n">
        <v>0.8853078705853923</v>
      </c>
      <c r="DH36" s="7" t="n">
        <v>0.62117487562674</v>
      </c>
      <c r="DI36" s="7" t="n">
        <v>0.980653770232078</v>
      </c>
      <c r="DJ36" s="7" t="n">
        <v>0.5887725657220152</v>
      </c>
      <c r="DK36" s="7" t="n">
        <v>0.9347531799830633</v>
      </c>
      <c r="DL36" s="7" t="n">
        <v>0.7325082763172996</v>
      </c>
      <c r="DM36" s="7" t="n">
        <v>0.700085788316857</v>
      </c>
      <c r="DN36" s="7" t="n">
        <v>0.7516232621680952</v>
      </c>
      <c r="DO36" s="7" t="n">
        <v>0.530273648407969</v>
      </c>
      <c r="DP36" s="7" t="n">
        <v>0.2604881659392472</v>
      </c>
      <c r="DQ36" s="7" t="n">
        <v>0.6468676618557936</v>
      </c>
      <c r="DR36" s="7" t="n">
        <v>0.846684567477361</v>
      </c>
      <c r="DS36" s="7" t="n">
        <v>0.8636987668432272</v>
      </c>
      <c r="DT36" s="7" t="n">
        <v>0.563138198441508</v>
      </c>
      <c r="DU36" s="7" t="n">
        <v>0.6316097521581897</v>
      </c>
      <c r="DV36" s="7" t="n">
        <v>0.669869325865148</v>
      </c>
      <c r="DW36" s="7" t="n">
        <v>0.9161216127894024</v>
      </c>
      <c r="DX36" s="7" t="n">
        <v>0.9554939215096558</v>
      </c>
      <c r="DY36" s="7" t="n">
        <v>0.9566973881082096</v>
      </c>
      <c r="DZ36" s="7" t="n">
        <v>0.7552447628642897</v>
      </c>
      <c r="EA36" s="7" t="n">
        <v>0.7311672194360899</v>
      </c>
      <c r="EB36" s="7" t="n">
        <v>0.9695822436330869</v>
      </c>
      <c r="EC36" s="7" t="n">
        <v>0.6983187498718875</v>
      </c>
      <c r="ED36" s="7" t="n">
        <v>0.9593969205476974</v>
      </c>
      <c r="EE36" s="7" t="n">
        <v>0.1946390721525082</v>
      </c>
      <c r="EF36" s="7" t="n">
        <v>0.5681913126042841</v>
      </c>
      <c r="EG36" s="7" t="n">
        <v>0.9611391946746319</v>
      </c>
      <c r="EH36" s="7" t="n">
        <v>0.6612385119697701</v>
      </c>
      <c r="EI36" s="7" t="n">
        <v>-0.2997430063296744</v>
      </c>
      <c r="EJ36" s="7" t="n">
        <v>0.3900426931801564</v>
      </c>
      <c r="EK36" s="7" t="n">
        <v>0.9546321922301276</v>
      </c>
      <c r="EL36" s="7" t="n">
        <v>0.1147825170381572</v>
      </c>
      <c r="EM36" s="7" t="n">
        <v>0.3112006784650881</v>
      </c>
      <c r="EN36" s="7" t="n">
        <v>0.7139833972015811</v>
      </c>
      <c r="EO36" s="7" t="n">
        <v>0.4699486788026893</v>
      </c>
      <c r="EP36" s="7" t="n">
        <v>-0.2118683413721353</v>
      </c>
      <c r="EQ36" s="7" t="n">
        <v>0.8323638527011531</v>
      </c>
      <c r="ER36" s="7" t="n">
        <v>-0.08804094096387538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0.9086553285776215</v>
      </c>
      <c r="D37" s="7" t="n">
        <v>0.9280298031662323</v>
      </c>
      <c r="E37" s="7" t="n">
        <v>-0.005340646829457864</v>
      </c>
      <c r="F37" s="7" t="n">
        <v>0.8383442261882464</v>
      </c>
      <c r="G37" s="7" t="n">
        <v>0.1537593353969325</v>
      </c>
      <c r="H37" s="7" t="n">
        <v>0.2330501280042367</v>
      </c>
      <c r="I37" s="7" t="n">
        <v>0.7492705693021675</v>
      </c>
      <c r="J37" s="7" t="n">
        <v>0.0001581596166355336</v>
      </c>
      <c r="K37" s="7" t="n">
        <v>0.9634926025030259</v>
      </c>
      <c r="L37" s="7" t="n">
        <v>0.9847442927465873</v>
      </c>
      <c r="M37" s="7" t="n">
        <v>0.8160682110612275</v>
      </c>
      <c r="N37" s="7" t="n">
        <v>0.5321145462912897</v>
      </c>
      <c r="O37" s="7" t="n">
        <v>0.8020629910925654</v>
      </c>
      <c r="P37" s="7" t="n">
        <v>0.8493897101460292</v>
      </c>
      <c r="Q37" s="7" t="n">
        <v>0.8655847904291555</v>
      </c>
      <c r="R37" s="7" t="n">
        <v>0.7255341631419614</v>
      </c>
      <c r="S37" s="7" t="n">
        <v>0.8728485979938047</v>
      </c>
      <c r="T37" s="7" t="n">
        <v>0.6943337359527737</v>
      </c>
      <c r="U37" s="7" t="n">
        <v>0.6711639850957756</v>
      </c>
      <c r="V37" s="7" t="n">
        <v>0.1650212642730627</v>
      </c>
      <c r="W37" s="7" t="n">
        <v>0.6993792411780968</v>
      </c>
      <c r="X37" s="7" t="n">
        <v>0.3737989475370505</v>
      </c>
      <c r="Y37" s="7" t="n">
        <v>0.9189130094864821</v>
      </c>
      <c r="Z37" s="7" t="n">
        <v>0.968758939720696</v>
      </c>
      <c r="AA37" s="7" t="n">
        <v>0.9825146664466146</v>
      </c>
      <c r="AB37" s="7" t="n">
        <v>0.7407225164951309</v>
      </c>
      <c r="AC37" s="7" t="n">
        <v>0.2664766081367569</v>
      </c>
      <c r="AD37" s="7" t="n">
        <v>0.2166501859881758</v>
      </c>
      <c r="AE37" s="7" t="n">
        <v>0.2122590222841244</v>
      </c>
      <c r="AF37" s="7" t="n">
        <v>0.7397776891079164</v>
      </c>
      <c r="AG37" s="7" t="n">
        <v>0.3631052963712256</v>
      </c>
      <c r="AH37" s="7" t="n">
        <v>0.4812763959694582</v>
      </c>
      <c r="AI37" s="7" t="n">
        <v>0.827632148449621</v>
      </c>
      <c r="AJ37" s="7" t="n">
        <v>0.7187009260585405</v>
      </c>
      <c r="AK37" s="7" t="n">
        <v>0.901428909666058</v>
      </c>
      <c r="AL37" s="7" t="n">
        <v>1</v>
      </c>
      <c r="AM37" s="7" t="n">
        <v>0.9661299419888859</v>
      </c>
      <c r="AN37" s="7" t="n">
        <v>0.9414215888918825</v>
      </c>
      <c r="AO37" s="7" t="n">
        <v>0.854599393786344</v>
      </c>
      <c r="AP37" s="7" t="n">
        <v>0.8763349811961187</v>
      </c>
      <c r="AQ37" s="7" t="n">
        <v>0.640899262729301</v>
      </c>
      <c r="AR37" s="7" t="n">
        <v>0.9815733670192784</v>
      </c>
      <c r="AS37" s="7" t="n">
        <v>0.7514527295570619</v>
      </c>
      <c r="AT37" s="7" t="n">
        <v>0.7101774228495207</v>
      </c>
      <c r="AU37" s="7" t="n">
        <v>0.7005470101244927</v>
      </c>
      <c r="AV37" s="7" t="n">
        <v>0.525185444588489</v>
      </c>
      <c r="AW37" s="7" t="n">
        <v>0.7104496129274075</v>
      </c>
      <c r="AX37" s="7" t="n">
        <v>0.9478827394023909</v>
      </c>
      <c r="AY37" s="7" t="n">
        <v>0.8336879057237175</v>
      </c>
      <c r="AZ37" s="7" t="n">
        <v>0.9650532968231481</v>
      </c>
      <c r="BA37" s="7" t="n">
        <v>0.3631053199994929</v>
      </c>
      <c r="BB37" s="7" t="n">
        <v>0.6549303163552614</v>
      </c>
      <c r="BC37" s="7" t="n">
        <v>0.6241166585891061</v>
      </c>
      <c r="BD37" s="7" t="n">
        <v>0.5669827343448703</v>
      </c>
      <c r="BE37" s="7" t="n">
        <v>0.5893216811565327</v>
      </c>
      <c r="BF37" s="7" t="n">
        <v>0.7166737036910088</v>
      </c>
      <c r="BG37" s="7" t="n">
        <v>0.8401401601448905</v>
      </c>
      <c r="BH37" s="7" t="n">
        <v>-0.2359341897526624</v>
      </c>
      <c r="BI37" s="7" t="n">
        <v>0.1007399140811665</v>
      </c>
      <c r="BJ37" s="7" t="n">
        <v>0.7493346702962381</v>
      </c>
      <c r="BK37" s="7" t="n">
        <v>0.635298338053929</v>
      </c>
      <c r="BL37" s="7" t="n">
        <v>0.2130333954762785</v>
      </c>
      <c r="BM37" s="7" t="n">
        <v>0.9663510100292111</v>
      </c>
      <c r="BN37" s="7" t="n">
        <v>0.9177055629957033</v>
      </c>
      <c r="BO37" s="7" t="n">
        <v>0.9216978622231053</v>
      </c>
      <c r="BP37" s="7" t="n">
        <v>0.6534649115437707</v>
      </c>
      <c r="BQ37" s="7" t="n">
        <v>0.7498840175719539</v>
      </c>
      <c r="BR37" s="7" t="n">
        <v>0.4712297382635144</v>
      </c>
      <c r="BS37" s="7" t="n">
        <v>0.6292003943110944</v>
      </c>
      <c r="BT37" s="7" t="n">
        <v>0.6700375034009245</v>
      </c>
      <c r="BU37" s="7" t="n">
        <v>0.2370917727987908</v>
      </c>
      <c r="BV37" s="7" t="n">
        <v>0.250016499362894</v>
      </c>
      <c r="BW37" s="7" t="n">
        <v>0.8432457042547755</v>
      </c>
      <c r="BX37" s="7" t="n">
        <v>0.8862674827438525</v>
      </c>
      <c r="BY37" s="7" t="n">
        <v>0.2052893767211752</v>
      </c>
      <c r="BZ37" s="7" t="n">
        <v>0.747499135204995</v>
      </c>
      <c r="CA37" s="7" t="n">
        <v>0.3473502870516097</v>
      </c>
      <c r="CB37" s="7" t="n">
        <v>0.6989357292906799</v>
      </c>
      <c r="CC37" s="7" t="n">
        <v>0.8469964598470706</v>
      </c>
      <c r="CD37" s="7" t="n">
        <v>0.8850275564435395</v>
      </c>
      <c r="CE37" s="7" t="n">
        <v>0.7287637511521771</v>
      </c>
      <c r="CF37" s="7" t="n">
        <v>-0.02946327396073931</v>
      </c>
      <c r="CG37" s="7" t="n">
        <v>0.8332350754088073</v>
      </c>
      <c r="CH37" s="7" t="n">
        <v>0.5844642668068886</v>
      </c>
      <c r="CI37" s="7" t="n">
        <v>0.7900022502968278</v>
      </c>
      <c r="CJ37" s="7" t="n">
        <v>0.97202556527969</v>
      </c>
      <c r="CK37" s="7" t="n">
        <v>0.2413189982304042</v>
      </c>
      <c r="CL37" s="7" t="n">
        <v>0.7746133637687523</v>
      </c>
      <c r="CM37" s="7" t="n">
        <v>0.8422328439272654</v>
      </c>
      <c r="CN37" s="7" t="n">
        <v>0.3148526620722766</v>
      </c>
      <c r="CO37" s="7" t="n">
        <v>-0.1585896794952592</v>
      </c>
      <c r="CP37" s="7" t="n">
        <v>0.7560400277774816</v>
      </c>
      <c r="CQ37" s="7" t="n">
        <v>0.488427189151283</v>
      </c>
      <c r="CR37" s="7" t="n">
        <v>0.836424210260989</v>
      </c>
      <c r="CS37" s="7" t="n">
        <v>0.8079611330992171</v>
      </c>
      <c r="CT37" s="7" t="n">
        <v>0.8803726472203136</v>
      </c>
      <c r="CU37" s="7" t="n">
        <v>0.347984673802303</v>
      </c>
      <c r="CV37" s="7" t="n">
        <v>0.7529189660527056</v>
      </c>
      <c r="CW37" s="7" t="n">
        <v>0.6692199137113372</v>
      </c>
      <c r="CX37" s="7" t="n">
        <v>0.7461656003784034</v>
      </c>
      <c r="CY37" s="7" t="n">
        <v>0.7719712005530295</v>
      </c>
      <c r="CZ37" s="7" t="n">
        <v>0.5206346476324739</v>
      </c>
      <c r="DA37" s="7" t="n">
        <v>0.7517509351513505</v>
      </c>
      <c r="DB37" s="7" t="n">
        <v>0.7234963482151835</v>
      </c>
      <c r="DC37" s="7" t="n">
        <v>0.8962201403604166</v>
      </c>
      <c r="DD37" s="7" t="n">
        <v>0.6662815531297377</v>
      </c>
      <c r="DE37" s="7" t="n">
        <v>0.7081587127163321</v>
      </c>
      <c r="DF37" s="7" t="n">
        <v>0.860352859829173</v>
      </c>
      <c r="DG37" s="7" t="n">
        <v>0.8340683553928324</v>
      </c>
      <c r="DH37" s="7" t="n">
        <v>0.7151722055325411</v>
      </c>
      <c r="DI37" s="7" t="n">
        <v>0.9016754966874194</v>
      </c>
      <c r="DJ37" s="7" t="n">
        <v>0.6176625994980889</v>
      </c>
      <c r="DK37" s="7" t="n">
        <v>0.9103030672007751</v>
      </c>
      <c r="DL37" s="7" t="n">
        <v>0.8218875603473235</v>
      </c>
      <c r="DM37" s="7" t="n">
        <v>0.8359539770786061</v>
      </c>
      <c r="DN37" s="7" t="n">
        <v>0.6473287534705434</v>
      </c>
      <c r="DO37" s="7" t="n">
        <v>0.6722828585120996</v>
      </c>
      <c r="DP37" s="7" t="n">
        <v>0.4249850334260469</v>
      </c>
      <c r="DQ37" s="7" t="n">
        <v>0.8001221067888058</v>
      </c>
      <c r="DR37" s="7" t="n">
        <v>0.7115308879239941</v>
      </c>
      <c r="DS37" s="7" t="n">
        <v>0.9003626610023198</v>
      </c>
      <c r="DT37" s="7" t="n">
        <v>0.6874811233758844</v>
      </c>
      <c r="DU37" s="7" t="n">
        <v>0.7594203931144488</v>
      </c>
      <c r="DV37" s="7" t="n">
        <v>0.7786022845723055</v>
      </c>
      <c r="DW37" s="7" t="n">
        <v>0.8339673095656623</v>
      </c>
      <c r="DX37" s="7" t="n">
        <v>0.8233510540950647</v>
      </c>
      <c r="DY37" s="7" t="n">
        <v>0.8202397331585113</v>
      </c>
      <c r="DZ37" s="7" t="n">
        <v>0.7792219704091279</v>
      </c>
      <c r="EA37" s="7" t="n">
        <v>0.8652901819905217</v>
      </c>
      <c r="EB37" s="7" t="n">
        <v>0.9128564420159366</v>
      </c>
      <c r="EC37" s="7" t="n">
        <v>0.8265871782049614</v>
      </c>
      <c r="ED37" s="7" t="n">
        <v>0.8269845908263805</v>
      </c>
      <c r="EE37" s="7" t="n">
        <v>0.4749910133454127</v>
      </c>
      <c r="EF37" s="7" t="n">
        <v>0.6865305926804828</v>
      </c>
      <c r="EG37" s="7" t="n">
        <v>0.8283668238410538</v>
      </c>
      <c r="EH37" s="7" t="n">
        <v>0.7552418212656661</v>
      </c>
      <c r="EI37" s="7" t="n">
        <v>-0.2375015137844305</v>
      </c>
      <c r="EJ37" s="7" t="n">
        <v>0.5965468170246525</v>
      </c>
      <c r="EK37" s="7" t="n">
        <v>0.8265486304337943</v>
      </c>
      <c r="EL37" s="7" t="n">
        <v>0.3863284522572359</v>
      </c>
      <c r="EM37" s="7" t="n">
        <v>0.4481057203071404</v>
      </c>
      <c r="EN37" s="7" t="n">
        <v>0.7279127624854155</v>
      </c>
      <c r="EO37" s="7" t="n">
        <v>0.6135962458135069</v>
      </c>
      <c r="EP37" s="7" t="n">
        <v>-0.04889784368687021</v>
      </c>
      <c r="EQ37" s="7" t="n">
        <v>0.8180440648204371</v>
      </c>
      <c r="ER37" s="7" t="n">
        <v>0.1028872806992298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0.8307313641388795</v>
      </c>
      <c r="D38" s="7" t="n">
        <v>0.8627678919479533</v>
      </c>
      <c r="E38" s="7" t="n">
        <v>-0.08136017237511857</v>
      </c>
      <c r="F38" s="7" t="n">
        <v>0.7825549927583457</v>
      </c>
      <c r="G38" s="7" t="n">
        <v>0.117440664398319</v>
      </c>
      <c r="H38" s="7" t="n">
        <v>0.09376921824087005</v>
      </c>
      <c r="I38" s="7" t="n">
        <v>0.6785460321158989</v>
      </c>
      <c r="J38" s="7" t="n">
        <v>-0.05741468922860741</v>
      </c>
      <c r="K38" s="7" t="n">
        <v>0.9227086460913991</v>
      </c>
      <c r="L38" s="7" t="n">
        <v>0.9391159258356407</v>
      </c>
      <c r="M38" s="7" t="n">
        <v>0.8097748972436938</v>
      </c>
      <c r="N38" s="7" t="n">
        <v>0.4810802984833766</v>
      </c>
      <c r="O38" s="7" t="n">
        <v>0.8002329563142039</v>
      </c>
      <c r="P38" s="7" t="n">
        <v>0.8382141978809888</v>
      </c>
      <c r="Q38" s="7" t="n">
        <v>0.8538801177526227</v>
      </c>
      <c r="R38" s="7" t="n">
        <v>0.6833211378223985</v>
      </c>
      <c r="S38" s="7" t="n">
        <v>0.8417140950105297</v>
      </c>
      <c r="T38" s="7" t="n">
        <v>0.5867593369419034</v>
      </c>
      <c r="U38" s="7" t="n">
        <v>0.5566443575846456</v>
      </c>
      <c r="V38" s="7" t="n">
        <v>0.02406430136383603</v>
      </c>
      <c r="W38" s="7" t="n">
        <v>0.5951231545587418</v>
      </c>
      <c r="X38" s="7" t="n">
        <v>0.2795893535544478</v>
      </c>
      <c r="Y38" s="7" t="n">
        <v>0.8350028689566799</v>
      </c>
      <c r="Z38" s="7" t="n">
        <v>0.895717499768211</v>
      </c>
      <c r="AA38" s="7" t="n">
        <v>0.9304006915134119</v>
      </c>
      <c r="AB38" s="7" t="n">
        <v>0.698057962228659</v>
      </c>
      <c r="AC38" s="7" t="n">
        <v>0.149251543192871</v>
      </c>
      <c r="AD38" s="7" t="n">
        <v>0.1612434618787458</v>
      </c>
      <c r="AE38" s="7" t="n">
        <v>0.06650307289882838</v>
      </c>
      <c r="AF38" s="7" t="n">
        <v>0.6748510862073621</v>
      </c>
      <c r="AG38" s="7" t="n">
        <v>0.2933392699078706</v>
      </c>
      <c r="AH38" s="7" t="n">
        <v>0.3483766504260468</v>
      </c>
      <c r="AI38" s="7" t="n">
        <v>0.8194634551920941</v>
      </c>
      <c r="AJ38" s="7" t="n">
        <v>0.6519364904873444</v>
      </c>
      <c r="AK38" s="7" t="n">
        <v>0.8901695997029</v>
      </c>
      <c r="AL38" s="7" t="n">
        <v>0.9661299419888859</v>
      </c>
      <c r="AM38" s="7" t="n">
        <v>1</v>
      </c>
      <c r="AN38" s="7" t="n">
        <v>0.9902954280239715</v>
      </c>
      <c r="AO38" s="7" t="n">
        <v>0.9190234465632087</v>
      </c>
      <c r="AP38" s="7" t="n">
        <v>0.790213940076722</v>
      </c>
      <c r="AQ38" s="7" t="n">
        <v>0.490439401624211</v>
      </c>
      <c r="AR38" s="7" t="n">
        <v>0.9776380610374139</v>
      </c>
      <c r="AS38" s="7" t="n">
        <v>0.795268584008724</v>
      </c>
      <c r="AT38" s="7" t="n">
        <v>0.6081336619903531</v>
      </c>
      <c r="AU38" s="7" t="n">
        <v>0.6311009966885308</v>
      </c>
      <c r="AV38" s="7" t="n">
        <v>0.4241302892301454</v>
      </c>
      <c r="AW38" s="7" t="n">
        <v>0.6597004150550424</v>
      </c>
      <c r="AX38" s="7" t="n">
        <v>0.9963934588133315</v>
      </c>
      <c r="AY38" s="7" t="n">
        <v>0.8087397799512476</v>
      </c>
      <c r="AZ38" s="7" t="n">
        <v>0.9701844872681584</v>
      </c>
      <c r="BA38" s="7" t="n">
        <v>0.2933393160271288</v>
      </c>
      <c r="BB38" s="7" t="n">
        <v>0.5868809311685217</v>
      </c>
      <c r="BC38" s="7" t="n">
        <v>0.5524634379977521</v>
      </c>
      <c r="BD38" s="7" t="n">
        <v>0.5497331310647702</v>
      </c>
      <c r="BE38" s="7" t="n">
        <v>0.5107199211257861</v>
      </c>
      <c r="BF38" s="7" t="n">
        <v>0.6471182747131137</v>
      </c>
      <c r="BG38" s="7" t="n">
        <v>0.8190864892930362</v>
      </c>
      <c r="BH38" s="7" t="n">
        <v>-0.2388374437706126</v>
      </c>
      <c r="BI38" s="7" t="n">
        <v>-0.02334763954994169</v>
      </c>
      <c r="BJ38" s="7" t="n">
        <v>0.674371628691442</v>
      </c>
      <c r="BK38" s="7" t="n">
        <v>0.5132206337816182</v>
      </c>
      <c r="BL38" s="7" t="n">
        <v>0.1568659973604539</v>
      </c>
      <c r="BM38" s="7" t="n">
        <v>0.9201882579785056</v>
      </c>
      <c r="BN38" s="7" t="n">
        <v>0.9143359915610249</v>
      </c>
      <c r="BO38" s="7" t="n">
        <v>0.87017055634155</v>
      </c>
      <c r="BP38" s="7" t="n">
        <v>0.5726812444353254</v>
      </c>
      <c r="BQ38" s="7" t="n">
        <v>0.6797981901989013</v>
      </c>
      <c r="BR38" s="7" t="n">
        <v>0.3172678688519751</v>
      </c>
      <c r="BS38" s="7" t="n">
        <v>0.5203579571598459</v>
      </c>
      <c r="BT38" s="7" t="n">
        <v>0.587430058218758</v>
      </c>
      <c r="BU38" s="7" t="n">
        <v>0.1530487498987452</v>
      </c>
      <c r="BV38" s="7" t="n">
        <v>0.1146236284364055</v>
      </c>
      <c r="BW38" s="7" t="n">
        <v>0.7941816588645191</v>
      </c>
      <c r="BX38" s="7" t="n">
        <v>0.8849752110910918</v>
      </c>
      <c r="BY38" s="7" t="n">
        <v>0.06214230597089689</v>
      </c>
      <c r="BZ38" s="7" t="n">
        <v>0.712903154428182</v>
      </c>
      <c r="CA38" s="7" t="n">
        <v>0.2242042967342224</v>
      </c>
      <c r="CB38" s="7" t="n">
        <v>0.5898386613978222</v>
      </c>
      <c r="CC38" s="7" t="n">
        <v>0.8763603175552438</v>
      </c>
      <c r="CD38" s="7" t="n">
        <v>0.8398788751408028</v>
      </c>
      <c r="CE38" s="7" t="n">
        <v>0.6928595319435922</v>
      </c>
      <c r="CF38" s="7" t="n">
        <v>-0.1069160416185589</v>
      </c>
      <c r="CG38" s="7" t="n">
        <v>0.8568507768538147</v>
      </c>
      <c r="CH38" s="7" t="n">
        <v>0.602199494939227</v>
      </c>
      <c r="CI38" s="7" t="n">
        <v>0.7543169138009097</v>
      </c>
      <c r="CJ38" s="7" t="n">
        <v>0.901126514907381</v>
      </c>
      <c r="CK38" s="7" t="n">
        <v>0.1124321933373312</v>
      </c>
      <c r="CL38" s="7" t="n">
        <v>0.7161201364881169</v>
      </c>
      <c r="CM38" s="7" t="n">
        <v>0.8202681265115597</v>
      </c>
      <c r="CN38" s="7" t="n">
        <v>0.1609318096243367</v>
      </c>
      <c r="CO38" s="7" t="n">
        <v>-0.178517114356177</v>
      </c>
      <c r="CP38" s="7" t="n">
        <v>0.6361764187620851</v>
      </c>
      <c r="CQ38" s="7" t="n">
        <v>0.4060960682273269</v>
      </c>
      <c r="CR38" s="7" t="n">
        <v>0.8679280464481693</v>
      </c>
      <c r="CS38" s="7" t="n">
        <v>0.8443396218178438</v>
      </c>
      <c r="CT38" s="7" t="n">
        <v>0.8974371557958452</v>
      </c>
      <c r="CU38" s="7" t="n">
        <v>0.2244728704889591</v>
      </c>
      <c r="CV38" s="7" t="n">
        <v>0.7202628830373861</v>
      </c>
      <c r="CW38" s="7" t="n">
        <v>0.6298176828425701</v>
      </c>
      <c r="CX38" s="7" t="n">
        <v>0.7960574604371847</v>
      </c>
      <c r="CY38" s="7" t="n">
        <v>0.7642406832657589</v>
      </c>
      <c r="CZ38" s="7" t="n">
        <v>0.4010514621287993</v>
      </c>
      <c r="DA38" s="7" t="n">
        <v>0.7020019552796015</v>
      </c>
      <c r="DB38" s="7" t="n">
        <v>0.7778587671751005</v>
      </c>
      <c r="DC38" s="7" t="n">
        <v>0.9036448160941468</v>
      </c>
      <c r="DD38" s="7" t="n">
        <v>0.643388879122327</v>
      </c>
      <c r="DE38" s="7" t="n">
        <v>0.6396144729789904</v>
      </c>
      <c r="DF38" s="7" t="n">
        <v>0.8045488196415985</v>
      </c>
      <c r="DG38" s="7" t="n">
        <v>0.877306443839861</v>
      </c>
      <c r="DH38" s="7" t="n">
        <v>0.659749454016353</v>
      </c>
      <c r="DI38" s="7" t="n">
        <v>0.904013055073814</v>
      </c>
      <c r="DJ38" s="7" t="n">
        <v>0.5373201663237328</v>
      </c>
      <c r="DK38" s="7" t="n">
        <v>0.9584029867482343</v>
      </c>
      <c r="DL38" s="7" t="n">
        <v>0.8117856904976545</v>
      </c>
      <c r="DM38" s="7" t="n">
        <v>0.8459998387186868</v>
      </c>
      <c r="DN38" s="7" t="n">
        <v>0.6283307128610446</v>
      </c>
      <c r="DO38" s="7" t="n">
        <v>0.601855428713619</v>
      </c>
      <c r="DP38" s="7" t="n">
        <v>0.3355160556732238</v>
      </c>
      <c r="DQ38" s="7" t="n">
        <v>0.7869903413376308</v>
      </c>
      <c r="DR38" s="7" t="n">
        <v>0.7116573809856974</v>
      </c>
      <c r="DS38" s="7" t="n">
        <v>0.8848043988340607</v>
      </c>
      <c r="DT38" s="7" t="n">
        <v>0.5818423500478771</v>
      </c>
      <c r="DU38" s="7" t="n">
        <v>0.6947753878722407</v>
      </c>
      <c r="DV38" s="7" t="n">
        <v>0.6880644888019086</v>
      </c>
      <c r="DW38" s="7" t="n">
        <v>0.7825993600477757</v>
      </c>
      <c r="DX38" s="7" t="n">
        <v>0.8167525789845942</v>
      </c>
      <c r="DY38" s="7" t="n">
        <v>0.815031652583096</v>
      </c>
      <c r="DZ38" s="7" t="n">
        <v>0.7536213158543631</v>
      </c>
      <c r="EA38" s="7" t="n">
        <v>0.8747622403704559</v>
      </c>
      <c r="EB38" s="7" t="n">
        <v>0.9025564128360446</v>
      </c>
      <c r="EC38" s="7" t="n">
        <v>0.8166216450648681</v>
      </c>
      <c r="ED38" s="7" t="n">
        <v>0.8147722237097066</v>
      </c>
      <c r="EE38" s="7" t="n">
        <v>0.3243538059250358</v>
      </c>
      <c r="EF38" s="7" t="n">
        <v>0.5774687572376517</v>
      </c>
      <c r="EG38" s="7" t="n">
        <v>0.8171332120727167</v>
      </c>
      <c r="EH38" s="7" t="n">
        <v>0.7211159981031907</v>
      </c>
      <c r="EI38" s="7" t="n">
        <v>-0.2391801176898116</v>
      </c>
      <c r="EJ38" s="7" t="n">
        <v>0.5328882619595645</v>
      </c>
      <c r="EK38" s="7" t="n">
        <v>0.8134274596242461</v>
      </c>
      <c r="EL38" s="7" t="n">
        <v>0.2824166128938962</v>
      </c>
      <c r="EM38" s="7" t="n">
        <v>0.3451048895390353</v>
      </c>
      <c r="EN38" s="7" t="n">
        <v>0.6526951178460143</v>
      </c>
      <c r="EO38" s="7" t="n">
        <v>0.5053694932668008</v>
      </c>
      <c r="EP38" s="7" t="n">
        <v>-0.1198795994331322</v>
      </c>
      <c r="EQ38" s="7" t="n">
        <v>0.7723695102290532</v>
      </c>
      <c r="ER38" s="7" t="n">
        <v>-0.005709559651576606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0.8036981850380893</v>
      </c>
      <c r="D39" s="7" t="n">
        <v>0.8321302099167068</v>
      </c>
      <c r="E39" s="7" t="n">
        <v>-0.0850159557164084</v>
      </c>
      <c r="F39" s="7" t="n">
        <v>0.7598192507583736</v>
      </c>
      <c r="G39" s="7" t="n">
        <v>0.1325308078366204</v>
      </c>
      <c r="H39" s="7" t="n">
        <v>0.06807245628910488</v>
      </c>
      <c r="I39" s="7" t="n">
        <v>0.6420570270828562</v>
      </c>
      <c r="J39" s="7" t="n">
        <v>-0.05914878000576122</v>
      </c>
      <c r="K39" s="7" t="n">
        <v>0.9012752141967837</v>
      </c>
      <c r="L39" s="7" t="n">
        <v>0.9095293958684839</v>
      </c>
      <c r="M39" s="7" t="n">
        <v>0.7898931867644067</v>
      </c>
      <c r="N39" s="7" t="n">
        <v>0.439404335330155</v>
      </c>
      <c r="O39" s="7" t="n">
        <v>0.7845103002133049</v>
      </c>
      <c r="P39" s="7" t="n">
        <v>0.8158113999788468</v>
      </c>
      <c r="Q39" s="7" t="n">
        <v>0.8459922645909013</v>
      </c>
      <c r="R39" s="7" t="n">
        <v>0.6420218254182364</v>
      </c>
      <c r="S39" s="7" t="n">
        <v>0.8076631829610968</v>
      </c>
      <c r="T39" s="7" t="n">
        <v>0.5340691344629753</v>
      </c>
      <c r="U39" s="7" t="n">
        <v>0.5050879602811187</v>
      </c>
      <c r="V39" s="7" t="n">
        <v>0.0002101894091997676</v>
      </c>
      <c r="W39" s="7" t="n">
        <v>0.5431571431430724</v>
      </c>
      <c r="X39" s="7" t="n">
        <v>0.2595636617288611</v>
      </c>
      <c r="Y39" s="7" t="n">
        <v>0.7928017879696562</v>
      </c>
      <c r="Z39" s="7" t="n">
        <v>0.8560729594007385</v>
      </c>
      <c r="AA39" s="7" t="n">
        <v>0.9025709292718112</v>
      </c>
      <c r="AB39" s="7" t="n">
        <v>0.6583316538747979</v>
      </c>
      <c r="AC39" s="7" t="n">
        <v>0.1310575737261122</v>
      </c>
      <c r="AD39" s="7" t="n">
        <v>0.1449059683406034</v>
      </c>
      <c r="AE39" s="7" t="n">
        <v>0.02890221686431552</v>
      </c>
      <c r="AF39" s="7" t="n">
        <v>0.6311788606291834</v>
      </c>
      <c r="AG39" s="7" t="n">
        <v>0.2601320693183769</v>
      </c>
      <c r="AH39" s="7" t="n">
        <v>0.2986074010138798</v>
      </c>
      <c r="AI39" s="7" t="n">
        <v>0.7767698717027024</v>
      </c>
      <c r="AJ39" s="7" t="n">
        <v>0.6092248793810066</v>
      </c>
      <c r="AK39" s="7" t="n">
        <v>0.8799437253638823</v>
      </c>
      <c r="AL39" s="7" t="n">
        <v>0.9414215888918825</v>
      </c>
      <c r="AM39" s="7" t="n">
        <v>0.9902954280239715</v>
      </c>
      <c r="AN39" s="7" t="n">
        <v>1</v>
      </c>
      <c r="AO39" s="7" t="n">
        <v>0.9528099150011824</v>
      </c>
      <c r="AP39" s="7" t="n">
        <v>0.7518962942095306</v>
      </c>
      <c r="AQ39" s="7" t="n">
        <v>0.4445294011279241</v>
      </c>
      <c r="AR39" s="7" t="n">
        <v>0.9641872875134209</v>
      </c>
      <c r="AS39" s="7" t="n">
        <v>0.8452479006470065</v>
      </c>
      <c r="AT39" s="7" t="n">
        <v>0.5566828238719472</v>
      </c>
      <c r="AU39" s="7" t="n">
        <v>0.6119860691012531</v>
      </c>
      <c r="AV39" s="7" t="n">
        <v>0.3974390502007437</v>
      </c>
      <c r="AW39" s="7" t="n">
        <v>0.6179278081952806</v>
      </c>
      <c r="AX39" s="7" t="n">
        <v>0.9946746204629505</v>
      </c>
      <c r="AY39" s="7" t="n">
        <v>0.765700146126841</v>
      </c>
      <c r="AZ39" s="7" t="n">
        <v>0.9659495573827317</v>
      </c>
      <c r="BA39" s="7" t="n">
        <v>0.2601320896216493</v>
      </c>
      <c r="BB39" s="7" t="n">
        <v>0.5733848503655471</v>
      </c>
      <c r="BC39" s="7" t="n">
        <v>0.5155860330823873</v>
      </c>
      <c r="BD39" s="7" t="n">
        <v>0.5087910565054925</v>
      </c>
      <c r="BE39" s="7" t="n">
        <v>0.4728098983051357</v>
      </c>
      <c r="BF39" s="7" t="n">
        <v>0.6263348622632001</v>
      </c>
      <c r="BG39" s="7" t="n">
        <v>0.7700354088001894</v>
      </c>
      <c r="BH39" s="7" t="n">
        <v>-0.2184463737828112</v>
      </c>
      <c r="BI39" s="7" t="n">
        <v>-0.04194479359855362</v>
      </c>
      <c r="BJ39" s="7" t="n">
        <v>0.625680095548318</v>
      </c>
      <c r="BK39" s="7" t="n">
        <v>0.4695109874710315</v>
      </c>
      <c r="BL39" s="7" t="n">
        <v>0.134640475287129</v>
      </c>
      <c r="BM39" s="7" t="n">
        <v>0.8986729148840185</v>
      </c>
      <c r="BN39" s="7" t="n">
        <v>0.9122302687992105</v>
      </c>
      <c r="BO39" s="7" t="n">
        <v>0.82080836635795</v>
      </c>
      <c r="BP39" s="7" t="n">
        <v>0.5209983451150596</v>
      </c>
      <c r="BQ39" s="7" t="n">
        <v>0.6277186851962961</v>
      </c>
      <c r="BR39" s="7" t="n">
        <v>0.2652650598607103</v>
      </c>
      <c r="BS39" s="7" t="n">
        <v>0.482553767072068</v>
      </c>
      <c r="BT39" s="7" t="n">
        <v>0.5381916711955155</v>
      </c>
      <c r="BU39" s="7" t="n">
        <v>0.1337876912974565</v>
      </c>
      <c r="BV39" s="7" t="n">
        <v>0.08037114969622212</v>
      </c>
      <c r="BW39" s="7" t="n">
        <v>0.7544755189965642</v>
      </c>
      <c r="BX39" s="7" t="n">
        <v>0.8832444015141834</v>
      </c>
      <c r="BY39" s="7" t="n">
        <v>0.03785995930451082</v>
      </c>
      <c r="BZ39" s="7" t="n">
        <v>0.7015431356256594</v>
      </c>
      <c r="CA39" s="7" t="n">
        <v>0.1782550958753579</v>
      </c>
      <c r="CB39" s="7" t="n">
        <v>0.5370813929490059</v>
      </c>
      <c r="CC39" s="7" t="n">
        <v>0.8994784874656159</v>
      </c>
      <c r="CD39" s="7" t="n">
        <v>0.8095933531844968</v>
      </c>
      <c r="CE39" s="7" t="n">
        <v>0.6568152375090965</v>
      </c>
      <c r="CF39" s="7" t="n">
        <v>-0.1100934012543694</v>
      </c>
      <c r="CG39" s="7" t="n">
        <v>0.8735487242267831</v>
      </c>
      <c r="CH39" s="7" t="n">
        <v>0.5698079336753338</v>
      </c>
      <c r="CI39" s="7" t="n">
        <v>0.7200135886643447</v>
      </c>
      <c r="CJ39" s="7" t="n">
        <v>0.8671295461374274</v>
      </c>
      <c r="CK39" s="7" t="n">
        <v>0.09396678480525242</v>
      </c>
      <c r="CL39" s="7" t="n">
        <v>0.6806913141336333</v>
      </c>
      <c r="CM39" s="7" t="n">
        <v>0.7715958443303649</v>
      </c>
      <c r="CN39" s="7" t="n">
        <v>0.1217542134259798</v>
      </c>
      <c r="CO39" s="7" t="n">
        <v>-0.1579447248269677</v>
      </c>
      <c r="CP39" s="7" t="n">
        <v>0.5989978906256482</v>
      </c>
      <c r="CQ39" s="7" t="n">
        <v>0.3639734462599936</v>
      </c>
      <c r="CR39" s="7" t="n">
        <v>0.8914199933377278</v>
      </c>
      <c r="CS39" s="7" t="n">
        <v>0.8856621826830167</v>
      </c>
      <c r="CT39" s="7" t="n">
        <v>0.9092583240896268</v>
      </c>
      <c r="CU39" s="7" t="n">
        <v>0.1971286161159808</v>
      </c>
      <c r="CV39" s="7" t="n">
        <v>0.6946986717580368</v>
      </c>
      <c r="CW39" s="7" t="n">
        <v>0.5925843860734737</v>
      </c>
      <c r="CX39" s="7" t="n">
        <v>0.8498621450486985</v>
      </c>
      <c r="CY39" s="7" t="n">
        <v>0.7427424877457471</v>
      </c>
      <c r="CZ39" s="7" t="n">
        <v>0.3477302455844494</v>
      </c>
      <c r="DA39" s="7" t="n">
        <v>0.661933884980204</v>
      </c>
      <c r="DB39" s="7" t="n">
        <v>0.8323442033021636</v>
      </c>
      <c r="DC39" s="7" t="n">
        <v>0.9133683686282444</v>
      </c>
      <c r="DD39" s="7" t="n">
        <v>0.6055404815309359</v>
      </c>
      <c r="DE39" s="7" t="n">
        <v>0.6208689585902606</v>
      </c>
      <c r="DF39" s="7" t="n">
        <v>0.7699165766703833</v>
      </c>
      <c r="DG39" s="7" t="n">
        <v>0.903675094863152</v>
      </c>
      <c r="DH39" s="7" t="n">
        <v>0.6158379549015073</v>
      </c>
      <c r="DI39" s="7" t="n">
        <v>0.9036469022247381</v>
      </c>
      <c r="DJ39" s="7" t="n">
        <v>0.4978778830728952</v>
      </c>
      <c r="DK39" s="7" t="n">
        <v>0.9707460930692197</v>
      </c>
      <c r="DL39" s="7" t="n">
        <v>0.824350094877738</v>
      </c>
      <c r="DM39" s="7" t="n">
        <v>0.8118527708200992</v>
      </c>
      <c r="DN39" s="7" t="n">
        <v>0.5915667488640891</v>
      </c>
      <c r="DO39" s="7" t="n">
        <v>0.5742210125318342</v>
      </c>
      <c r="DP39" s="7" t="n">
        <v>0.3043011247936776</v>
      </c>
      <c r="DQ39" s="7" t="n">
        <v>0.7681023655589729</v>
      </c>
      <c r="DR39" s="7" t="n">
        <v>0.6867079578281174</v>
      </c>
      <c r="DS39" s="7" t="n">
        <v>0.868770824151461</v>
      </c>
      <c r="DT39" s="7" t="n">
        <v>0.5295247643433061</v>
      </c>
      <c r="DU39" s="7" t="n">
        <v>0.6646162821046225</v>
      </c>
      <c r="DV39" s="7" t="n">
        <v>0.6543027409445047</v>
      </c>
      <c r="DW39" s="7" t="n">
        <v>0.7585522567858848</v>
      </c>
      <c r="DX39" s="7" t="n">
        <v>0.7968732545659812</v>
      </c>
      <c r="DY39" s="7" t="n">
        <v>0.7974321658261168</v>
      </c>
      <c r="DZ39" s="7" t="n">
        <v>0.722821448319253</v>
      </c>
      <c r="EA39" s="7" t="n">
        <v>0.8498035831743894</v>
      </c>
      <c r="EB39" s="7" t="n">
        <v>0.8988915351333944</v>
      </c>
      <c r="EC39" s="7" t="n">
        <v>0.767243631432696</v>
      </c>
      <c r="ED39" s="7" t="n">
        <v>0.7941349560658918</v>
      </c>
      <c r="EE39" s="7" t="n">
        <v>0.2823997189029061</v>
      </c>
      <c r="EF39" s="7" t="n">
        <v>0.5269708662163429</v>
      </c>
      <c r="EG39" s="7" t="n">
        <v>0.7960315305461521</v>
      </c>
      <c r="EH39" s="7" t="n">
        <v>0.6927300143645572</v>
      </c>
      <c r="EI39" s="7" t="n">
        <v>-0.2185933992412196</v>
      </c>
      <c r="EJ39" s="7" t="n">
        <v>0.5247743157897846</v>
      </c>
      <c r="EK39" s="7" t="n">
        <v>0.7907955196628502</v>
      </c>
      <c r="EL39" s="7" t="n">
        <v>0.2414932476632658</v>
      </c>
      <c r="EM39" s="7" t="n">
        <v>0.3268405491431795</v>
      </c>
      <c r="EN39" s="7" t="n">
        <v>0.5991553025980511</v>
      </c>
      <c r="EO39" s="7" t="n">
        <v>0.4570481172504191</v>
      </c>
      <c r="EP39" s="7" t="n">
        <v>-0.1213998633276946</v>
      </c>
      <c r="EQ39" s="7" t="n">
        <v>0.7371402828629813</v>
      </c>
      <c r="ER39" s="7" t="n">
        <v>-0.01444055020322497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0.7348504460995849</v>
      </c>
      <c r="D40" s="7" t="n">
        <v>0.7476697295113733</v>
      </c>
      <c r="E40" s="7" t="n">
        <v>-0.08499896064715123</v>
      </c>
      <c r="F40" s="7" t="n">
        <v>0.6864184521926052</v>
      </c>
      <c r="G40" s="7" t="n">
        <v>0.1720372204966433</v>
      </c>
      <c r="H40" s="7" t="n">
        <v>0.002022853286300474</v>
      </c>
      <c r="I40" s="7" t="n">
        <v>0.5267149751396814</v>
      </c>
      <c r="J40" s="7" t="n">
        <v>-0.06183813762547609</v>
      </c>
      <c r="K40" s="7" t="n">
        <v>0.8207805360385897</v>
      </c>
      <c r="L40" s="7" t="n">
        <v>0.8170037664250601</v>
      </c>
      <c r="M40" s="7" t="n">
        <v>0.7349617551330569</v>
      </c>
      <c r="N40" s="7" t="n">
        <v>0.3418770301938034</v>
      </c>
      <c r="O40" s="7" t="n">
        <v>0.739520026665392</v>
      </c>
      <c r="P40" s="7" t="n">
        <v>0.7462827974073102</v>
      </c>
      <c r="Q40" s="7" t="n">
        <v>0.8189753057171665</v>
      </c>
      <c r="R40" s="7" t="n">
        <v>0.4669597493343242</v>
      </c>
      <c r="S40" s="7" t="n">
        <v>0.7159395923184173</v>
      </c>
      <c r="T40" s="7" t="n">
        <v>0.4328315411675337</v>
      </c>
      <c r="U40" s="7" t="n">
        <v>0.3907677403382247</v>
      </c>
      <c r="V40" s="7" t="n">
        <v>-0.06426464380953582</v>
      </c>
      <c r="W40" s="7" t="n">
        <v>0.4453773992265099</v>
      </c>
      <c r="X40" s="7" t="n">
        <v>0.2349654206584511</v>
      </c>
      <c r="Y40" s="7" t="n">
        <v>0.7008034218203429</v>
      </c>
      <c r="Z40" s="7" t="n">
        <v>0.7615637359283249</v>
      </c>
      <c r="AA40" s="7" t="n">
        <v>0.8160048477446055</v>
      </c>
      <c r="AB40" s="7" t="n">
        <v>0.5430541326008798</v>
      </c>
      <c r="AC40" s="7" t="n">
        <v>0.1019872798139273</v>
      </c>
      <c r="AD40" s="7" t="n">
        <v>0.09560769558608989</v>
      </c>
      <c r="AE40" s="7" t="n">
        <v>-0.04373546400188309</v>
      </c>
      <c r="AF40" s="7" t="n">
        <v>0.5095580775347766</v>
      </c>
      <c r="AG40" s="7" t="n">
        <v>0.1749130948481682</v>
      </c>
      <c r="AH40" s="7" t="n">
        <v>0.2270738053900077</v>
      </c>
      <c r="AI40" s="7" t="n">
        <v>0.5825764209815083</v>
      </c>
      <c r="AJ40" s="7" t="n">
        <v>0.4927733964123231</v>
      </c>
      <c r="AK40" s="7" t="n">
        <v>0.8381941193213596</v>
      </c>
      <c r="AL40" s="7" t="n">
        <v>0.854599393786344</v>
      </c>
      <c r="AM40" s="7" t="n">
        <v>0.9190234465632087</v>
      </c>
      <c r="AN40" s="7" t="n">
        <v>0.9528099150011824</v>
      </c>
      <c r="AO40" s="7" t="n">
        <v>1</v>
      </c>
      <c r="AP40" s="7" t="n">
        <v>0.676329686523871</v>
      </c>
      <c r="AQ40" s="7" t="n">
        <v>0.3426789726662778</v>
      </c>
      <c r="AR40" s="7" t="n">
        <v>0.88607156479241</v>
      </c>
      <c r="AS40" s="7" t="n">
        <v>0.9414831664180735</v>
      </c>
      <c r="AT40" s="7" t="n">
        <v>0.4597838279765996</v>
      </c>
      <c r="AU40" s="7" t="n">
        <v>0.5890582855419149</v>
      </c>
      <c r="AV40" s="7" t="n">
        <v>0.3469983032908633</v>
      </c>
      <c r="AW40" s="7" t="n">
        <v>0.5031347607883124</v>
      </c>
      <c r="AX40" s="7" t="n">
        <v>0.9308460986671625</v>
      </c>
      <c r="AY40" s="7" t="n">
        <v>0.5818383001853046</v>
      </c>
      <c r="AZ40" s="7" t="n">
        <v>0.909768108084104</v>
      </c>
      <c r="BA40" s="7" t="n">
        <v>0.1749130676542022</v>
      </c>
      <c r="BB40" s="7" t="n">
        <v>0.5536060009577176</v>
      </c>
      <c r="BC40" s="7" t="n">
        <v>0.4717749383021516</v>
      </c>
      <c r="BD40" s="7" t="n">
        <v>0.4094714919940545</v>
      </c>
      <c r="BE40" s="7" t="n">
        <v>0.4209456122093475</v>
      </c>
      <c r="BF40" s="7" t="n">
        <v>0.5963723320917121</v>
      </c>
      <c r="BG40" s="7" t="n">
        <v>0.6050431193038017</v>
      </c>
      <c r="BH40" s="7" t="n">
        <v>-0.1643293167320438</v>
      </c>
      <c r="BI40" s="7" t="n">
        <v>-0.1064430781643442</v>
      </c>
      <c r="BJ40" s="7" t="n">
        <v>0.4912355911756779</v>
      </c>
      <c r="BK40" s="7" t="n">
        <v>0.4199108912229225</v>
      </c>
      <c r="BL40" s="7" t="n">
        <v>0.06715182693327866</v>
      </c>
      <c r="BM40" s="7" t="n">
        <v>0.8195164396800269</v>
      </c>
      <c r="BN40" s="7" t="n">
        <v>0.8731542885401504</v>
      </c>
      <c r="BO40" s="7" t="n">
        <v>0.6905230919749075</v>
      </c>
      <c r="BP40" s="7" t="n">
        <v>0.4557941067641902</v>
      </c>
      <c r="BQ40" s="7" t="n">
        <v>0.5118124937073187</v>
      </c>
      <c r="BR40" s="7" t="n">
        <v>0.2068797809691161</v>
      </c>
      <c r="BS40" s="7" t="n">
        <v>0.4212781757339769</v>
      </c>
      <c r="BT40" s="7" t="n">
        <v>0.4441057110202478</v>
      </c>
      <c r="BU40" s="7" t="n">
        <v>0.08796981753915187</v>
      </c>
      <c r="BV40" s="7" t="n">
        <v>0.01501261976884463</v>
      </c>
      <c r="BW40" s="7" t="n">
        <v>0.6575592260335387</v>
      </c>
      <c r="BX40" s="7" t="n">
        <v>0.8540873582469392</v>
      </c>
      <c r="BY40" s="7" t="n">
        <v>-0.02512667309996205</v>
      </c>
      <c r="BZ40" s="7" t="n">
        <v>0.6566845959570103</v>
      </c>
      <c r="CA40" s="7" t="n">
        <v>0.1426311289889595</v>
      </c>
      <c r="CB40" s="7" t="n">
        <v>0.4362421755517611</v>
      </c>
      <c r="CC40" s="7" t="n">
        <v>0.9215767729474792</v>
      </c>
      <c r="CD40" s="7" t="n">
        <v>0.7138539880541316</v>
      </c>
      <c r="CE40" s="7" t="n">
        <v>0.5561659691470721</v>
      </c>
      <c r="CF40" s="7" t="n">
        <v>-0.08936278436804763</v>
      </c>
      <c r="CG40" s="7" t="n">
        <v>0.8852132983790506</v>
      </c>
      <c r="CH40" s="7" t="n">
        <v>0.477676083391161</v>
      </c>
      <c r="CI40" s="7" t="n">
        <v>0.6259092379181368</v>
      </c>
      <c r="CJ40" s="7" t="n">
        <v>0.780660181928809</v>
      </c>
      <c r="CK40" s="7" t="n">
        <v>0.07894036523211161</v>
      </c>
      <c r="CL40" s="7" t="n">
        <v>0.6119394644493968</v>
      </c>
      <c r="CM40" s="7" t="n">
        <v>0.6086096640337927</v>
      </c>
      <c r="CN40" s="7" t="n">
        <v>0.09300127202796202</v>
      </c>
      <c r="CO40" s="7" t="n">
        <v>-0.1133587516266503</v>
      </c>
      <c r="CP40" s="7" t="n">
        <v>0.5120847508454884</v>
      </c>
      <c r="CQ40" s="7" t="n">
        <v>0.3053864411565555</v>
      </c>
      <c r="CR40" s="7" t="n">
        <v>0.9063037970532151</v>
      </c>
      <c r="CS40" s="7" t="n">
        <v>0.9440905237330827</v>
      </c>
      <c r="CT40" s="7" t="n">
        <v>0.9155020081100443</v>
      </c>
      <c r="CU40" s="7" t="n">
        <v>0.1285368331197534</v>
      </c>
      <c r="CV40" s="7" t="n">
        <v>0.5163138172189266</v>
      </c>
      <c r="CW40" s="7" t="n">
        <v>0.4904172235027255</v>
      </c>
      <c r="CX40" s="7" t="n">
        <v>0.9397977158875411</v>
      </c>
      <c r="CY40" s="7" t="n">
        <v>0.6575536254451062</v>
      </c>
      <c r="CZ40" s="7" t="n">
        <v>0.2504329862440982</v>
      </c>
      <c r="DA40" s="7" t="n">
        <v>0.5731422905932909</v>
      </c>
      <c r="DB40" s="7" t="n">
        <v>0.9389867323907877</v>
      </c>
      <c r="DC40" s="7" t="n">
        <v>0.900699136024827</v>
      </c>
      <c r="DD40" s="7" t="n">
        <v>0.5044112329404774</v>
      </c>
      <c r="DE40" s="7" t="n">
        <v>0.5939666156725174</v>
      </c>
      <c r="DF40" s="7" t="n">
        <v>0.666836280746116</v>
      </c>
      <c r="DG40" s="7" t="n">
        <v>0.941487575111649</v>
      </c>
      <c r="DH40" s="7" t="n">
        <v>0.4961092057441478</v>
      </c>
      <c r="DI40" s="7" t="n">
        <v>0.8616119691417401</v>
      </c>
      <c r="DJ40" s="7" t="n">
        <v>0.4433104680237805</v>
      </c>
      <c r="DK40" s="7" t="n">
        <v>0.9435005023145366</v>
      </c>
      <c r="DL40" s="7" t="n">
        <v>0.8642549752385307</v>
      </c>
      <c r="DM40" s="7" t="n">
        <v>0.6297535893584193</v>
      </c>
      <c r="DN40" s="7" t="n">
        <v>0.554371135408012</v>
      </c>
      <c r="DO40" s="7" t="n">
        <v>0.4864105550058428</v>
      </c>
      <c r="DP40" s="7" t="n">
        <v>0.2472697425925899</v>
      </c>
      <c r="DQ40" s="7" t="n">
        <v>0.6048141732287686</v>
      </c>
      <c r="DR40" s="7" t="n">
        <v>0.6601589342267884</v>
      </c>
      <c r="DS40" s="7" t="n">
        <v>0.8190050812634264</v>
      </c>
      <c r="DT40" s="7" t="n">
        <v>0.4302721934314458</v>
      </c>
      <c r="DU40" s="7" t="n">
        <v>0.5634662616646066</v>
      </c>
      <c r="DV40" s="7" t="n">
        <v>0.5979396665544188</v>
      </c>
      <c r="DW40" s="7" t="n">
        <v>0.711868528947311</v>
      </c>
      <c r="DX40" s="7" t="n">
        <v>0.7553047974068772</v>
      </c>
      <c r="DY40" s="7" t="n">
        <v>0.7601118528343881</v>
      </c>
      <c r="DZ40" s="7" t="n">
        <v>0.6430250808776935</v>
      </c>
      <c r="EA40" s="7" t="n">
        <v>0.6824156785994429</v>
      </c>
      <c r="EB40" s="7" t="n">
        <v>0.8468930587110765</v>
      </c>
      <c r="EC40" s="7" t="n">
        <v>0.600383933682643</v>
      </c>
      <c r="ED40" s="7" t="n">
        <v>0.7507156230044563</v>
      </c>
      <c r="EE40" s="7" t="n">
        <v>0.2245299865488131</v>
      </c>
      <c r="EF40" s="7" t="n">
        <v>0.4498640071293507</v>
      </c>
      <c r="EG40" s="7" t="n">
        <v>0.7519361422659766</v>
      </c>
      <c r="EH40" s="7" t="n">
        <v>0.5919623826179349</v>
      </c>
      <c r="EI40" s="7" t="n">
        <v>-0.1649861113789328</v>
      </c>
      <c r="EJ40" s="7" t="n">
        <v>0.5121688906390187</v>
      </c>
      <c r="EK40" s="7" t="n">
        <v>0.7430565711640684</v>
      </c>
      <c r="EL40" s="7" t="n">
        <v>0.1712699344288997</v>
      </c>
      <c r="EM40" s="7" t="n">
        <v>0.2977931103674193</v>
      </c>
      <c r="EN40" s="7" t="n">
        <v>0.4885453119549376</v>
      </c>
      <c r="EO40" s="7" t="n">
        <v>0.3405677196895668</v>
      </c>
      <c r="EP40" s="7" t="n">
        <v>-0.09008116619763</v>
      </c>
      <c r="EQ40" s="7" t="n">
        <v>0.6473252843110909</v>
      </c>
      <c r="ER40" s="7" t="n">
        <v>-0.005257096317848974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0.8624414731276393</v>
      </c>
      <c r="D41" s="7" t="n">
        <v>0.7746120839456812</v>
      </c>
      <c r="E41" s="7" t="n">
        <v>0.04117588927250731</v>
      </c>
      <c r="F41" s="7" t="n">
        <v>0.6765867843356873</v>
      </c>
      <c r="G41" s="7" t="n">
        <v>0.1525338938928786</v>
      </c>
      <c r="H41" s="7" t="n">
        <v>0.3009533129722476</v>
      </c>
      <c r="I41" s="7" t="n">
        <v>0.7217483517314879</v>
      </c>
      <c r="J41" s="7" t="n">
        <v>0.02128195569577529</v>
      </c>
      <c r="K41" s="7" t="n">
        <v>0.7913083845216926</v>
      </c>
      <c r="L41" s="7" t="n">
        <v>0.8441375875963719</v>
      </c>
      <c r="M41" s="7" t="n">
        <v>0.6732854867923795</v>
      </c>
      <c r="N41" s="7" t="n">
        <v>0.6212889457809472</v>
      </c>
      <c r="O41" s="7" t="n">
        <v>0.651093870516649</v>
      </c>
      <c r="P41" s="7" t="n">
        <v>0.7106759860807222</v>
      </c>
      <c r="Q41" s="7" t="n">
        <v>0.7749438986862265</v>
      </c>
      <c r="R41" s="7" t="n">
        <v>0.7748214693933005</v>
      </c>
      <c r="S41" s="7" t="n">
        <v>0.8356711284892192</v>
      </c>
      <c r="T41" s="7" t="n">
        <v>0.5595174709844689</v>
      </c>
      <c r="U41" s="7" t="n">
        <v>0.6421961811243319</v>
      </c>
      <c r="V41" s="7" t="n">
        <v>0.245980699701613</v>
      </c>
      <c r="W41" s="7" t="n">
        <v>0.5655850240308039</v>
      </c>
      <c r="X41" s="7" t="n">
        <v>0.3412746046428165</v>
      </c>
      <c r="Y41" s="7" t="n">
        <v>0.9867022011110426</v>
      </c>
      <c r="Z41" s="7" t="n">
        <v>0.9271892995615559</v>
      </c>
      <c r="AA41" s="7" t="n">
        <v>0.8501593298073781</v>
      </c>
      <c r="AB41" s="7" t="n">
        <v>0.6934658046122359</v>
      </c>
      <c r="AC41" s="7" t="n">
        <v>0.3148783688663842</v>
      </c>
      <c r="AD41" s="7" t="n">
        <v>0.1269664683671162</v>
      </c>
      <c r="AE41" s="7" t="n">
        <v>0.2827658778239984</v>
      </c>
      <c r="AF41" s="7" t="n">
        <v>0.7359382723931057</v>
      </c>
      <c r="AG41" s="7" t="n">
        <v>0.4659413915457705</v>
      </c>
      <c r="AH41" s="7" t="n">
        <v>0.5054002941683101</v>
      </c>
      <c r="AI41" s="7" t="n">
        <v>0.6876889907001337</v>
      </c>
      <c r="AJ41" s="7" t="n">
        <v>0.7318294111018946</v>
      </c>
      <c r="AK41" s="7" t="n">
        <v>0.7736969222240762</v>
      </c>
      <c r="AL41" s="7" t="n">
        <v>0.8763349811961187</v>
      </c>
      <c r="AM41" s="7" t="n">
        <v>0.790213940076722</v>
      </c>
      <c r="AN41" s="7" t="n">
        <v>0.7518962942095306</v>
      </c>
      <c r="AO41" s="7" t="n">
        <v>0.676329686523871</v>
      </c>
      <c r="AP41" s="7" t="n">
        <v>1</v>
      </c>
      <c r="AQ41" s="7" t="n">
        <v>0.5682214687706494</v>
      </c>
      <c r="AR41" s="7" t="n">
        <v>0.7882326552204885</v>
      </c>
      <c r="AS41" s="7" t="n">
        <v>0.6027074470158228</v>
      </c>
      <c r="AT41" s="7" t="n">
        <v>0.5726690299625502</v>
      </c>
      <c r="AU41" s="7" t="n">
        <v>0.6563357000754964</v>
      </c>
      <c r="AV41" s="7" t="n">
        <v>0.4612333121216202</v>
      </c>
      <c r="AW41" s="7" t="n">
        <v>0.7376077591013341</v>
      </c>
      <c r="AX41" s="7" t="n">
        <v>0.7493401802839713</v>
      </c>
      <c r="AY41" s="7" t="n">
        <v>0.7089493121115279</v>
      </c>
      <c r="AZ41" s="7" t="n">
        <v>0.7683556219487039</v>
      </c>
      <c r="BA41" s="7" t="n">
        <v>0.4659414509493021</v>
      </c>
      <c r="BB41" s="7" t="n">
        <v>0.6241520467432931</v>
      </c>
      <c r="BC41" s="7" t="n">
        <v>0.7115770234263912</v>
      </c>
      <c r="BD41" s="7" t="n">
        <v>0.6332846143401127</v>
      </c>
      <c r="BE41" s="7" t="n">
        <v>0.6545776771712017</v>
      </c>
      <c r="BF41" s="7" t="n">
        <v>0.6896558605566477</v>
      </c>
      <c r="BG41" s="7" t="n">
        <v>0.7186512710000519</v>
      </c>
      <c r="BH41" s="7" t="n">
        <v>-0.2010788341494997</v>
      </c>
      <c r="BI41" s="7" t="n">
        <v>0.1966522883819786</v>
      </c>
      <c r="BJ41" s="7" t="n">
        <v>0.7706958027302517</v>
      </c>
      <c r="BK41" s="7" t="n">
        <v>0.6540537525973398</v>
      </c>
      <c r="BL41" s="7" t="n">
        <v>0.1990181167547147</v>
      </c>
      <c r="BM41" s="7" t="n">
        <v>0.809873440794211</v>
      </c>
      <c r="BN41" s="7" t="n">
        <v>0.7006476540623719</v>
      </c>
      <c r="BO41" s="7" t="n">
        <v>0.7457205215567717</v>
      </c>
      <c r="BP41" s="7" t="n">
        <v>0.6183585738360881</v>
      </c>
      <c r="BQ41" s="7" t="n">
        <v>0.7828551171837512</v>
      </c>
      <c r="BR41" s="7" t="n">
        <v>0.5768943540744391</v>
      </c>
      <c r="BS41" s="7" t="n">
        <v>0.6061930968706201</v>
      </c>
      <c r="BT41" s="7" t="n">
        <v>0.5758594282848253</v>
      </c>
      <c r="BU41" s="7" t="n">
        <v>0.3783248349441355</v>
      </c>
      <c r="BV41" s="7" t="n">
        <v>0.4235805240366558</v>
      </c>
      <c r="BW41" s="7" t="n">
        <v>0.8076342593160558</v>
      </c>
      <c r="BX41" s="7" t="n">
        <v>0.7357386476182349</v>
      </c>
      <c r="BY41" s="7" t="n">
        <v>0.317092195905002</v>
      </c>
      <c r="BZ41" s="7" t="n">
        <v>0.6805573070900029</v>
      </c>
      <c r="CA41" s="7" t="n">
        <v>0.4430458861123554</v>
      </c>
      <c r="CB41" s="7" t="n">
        <v>0.5753462663335156</v>
      </c>
      <c r="CC41" s="7" t="n">
        <v>0.6914569178357896</v>
      </c>
      <c r="CD41" s="7" t="n">
        <v>0.8301306740025554</v>
      </c>
      <c r="CE41" s="7" t="n">
        <v>0.7022754693510559</v>
      </c>
      <c r="CF41" s="7" t="n">
        <v>-0.06740318998992961</v>
      </c>
      <c r="CG41" s="7" t="n">
        <v>0.721325152205566</v>
      </c>
      <c r="CH41" s="7" t="n">
        <v>0.6026187665255225</v>
      </c>
      <c r="CI41" s="7" t="n">
        <v>0.7734475491872654</v>
      </c>
      <c r="CJ41" s="7" t="n">
        <v>0.9473863753775985</v>
      </c>
      <c r="CK41" s="7" t="n">
        <v>0.2823363223248347</v>
      </c>
      <c r="CL41" s="7" t="n">
        <v>0.8292729631511455</v>
      </c>
      <c r="CM41" s="7" t="n">
        <v>0.7220454432545429</v>
      </c>
      <c r="CN41" s="7" t="n">
        <v>0.5046175374657651</v>
      </c>
      <c r="CO41" s="7" t="n">
        <v>-0.09732368460182883</v>
      </c>
      <c r="CP41" s="7" t="n">
        <v>0.7307542220097676</v>
      </c>
      <c r="CQ41" s="7" t="n">
        <v>0.5635287417050736</v>
      </c>
      <c r="CR41" s="7" t="n">
        <v>0.6675431926627259</v>
      </c>
      <c r="CS41" s="7" t="n">
        <v>0.6397430314604481</v>
      </c>
      <c r="CT41" s="7" t="n">
        <v>0.7172843069313141</v>
      </c>
      <c r="CU41" s="7" t="n">
        <v>0.3388860501835433</v>
      </c>
      <c r="CV41" s="7" t="n">
        <v>0.6790230893657897</v>
      </c>
      <c r="CW41" s="7" t="n">
        <v>0.6824495251980497</v>
      </c>
      <c r="CX41" s="7" t="n">
        <v>0.572903897742243</v>
      </c>
      <c r="CY41" s="7" t="n">
        <v>0.7337846748353558</v>
      </c>
      <c r="CZ41" s="7" t="n">
        <v>0.4220078306885746</v>
      </c>
      <c r="DA41" s="7" t="n">
        <v>0.7887033072084886</v>
      </c>
      <c r="DB41" s="7" t="n">
        <v>0.5691154138920298</v>
      </c>
      <c r="DC41" s="7" t="n">
        <v>0.738527004142987</v>
      </c>
      <c r="DD41" s="7" t="n">
        <v>0.642440210065878</v>
      </c>
      <c r="DE41" s="7" t="n">
        <v>0.6655102214816002</v>
      </c>
      <c r="DF41" s="7" t="n">
        <v>0.7883544582219852</v>
      </c>
      <c r="DG41" s="7" t="n">
        <v>0.6879829785798223</v>
      </c>
      <c r="DH41" s="7" t="n">
        <v>0.6957574991619959</v>
      </c>
      <c r="DI41" s="7" t="n">
        <v>0.7432112601737305</v>
      </c>
      <c r="DJ41" s="7" t="n">
        <v>0.6888311226200969</v>
      </c>
      <c r="DK41" s="7" t="n">
        <v>0.7048762681249972</v>
      </c>
      <c r="DL41" s="7" t="n">
        <v>0.7398173735134413</v>
      </c>
      <c r="DM41" s="7" t="n">
        <v>0.7171496867105209</v>
      </c>
      <c r="DN41" s="7" t="n">
        <v>0.523680742447779</v>
      </c>
      <c r="DO41" s="7" t="n">
        <v>0.6620567492824609</v>
      </c>
      <c r="DP41" s="7" t="n">
        <v>0.6015201149030156</v>
      </c>
      <c r="DQ41" s="7" t="n">
        <v>0.6881472632530043</v>
      </c>
      <c r="DR41" s="7" t="n">
        <v>0.5626759308528761</v>
      </c>
      <c r="DS41" s="7" t="n">
        <v>0.8460036608686862</v>
      </c>
      <c r="DT41" s="7" t="n">
        <v>0.5564268752775313</v>
      </c>
      <c r="DU41" s="7" t="n">
        <v>0.7424592936509173</v>
      </c>
      <c r="DV41" s="7" t="n">
        <v>0.9764921199447748</v>
      </c>
      <c r="DW41" s="7" t="n">
        <v>0.7408510766042308</v>
      </c>
      <c r="DX41" s="7" t="n">
        <v>0.688305016721782</v>
      </c>
      <c r="DY41" s="7" t="n">
        <v>0.6765477156915297</v>
      </c>
      <c r="DZ41" s="7" t="n">
        <v>0.7887786782592786</v>
      </c>
      <c r="EA41" s="7" t="n">
        <v>0.7615732945299202</v>
      </c>
      <c r="EB41" s="7" t="n">
        <v>0.7727867897804191</v>
      </c>
      <c r="EC41" s="7" t="n">
        <v>0.6927796852691828</v>
      </c>
      <c r="ED41" s="7" t="n">
        <v>0.6912456576000453</v>
      </c>
      <c r="EE41" s="7" t="n">
        <v>0.5874393638162562</v>
      </c>
      <c r="EF41" s="7" t="n">
        <v>0.573815189820059</v>
      </c>
      <c r="EG41" s="7" t="n">
        <v>0.6923243169865082</v>
      </c>
      <c r="EH41" s="7" t="n">
        <v>0.6875200226164446</v>
      </c>
      <c r="EI41" s="7" t="n">
        <v>-0.2038777747260701</v>
      </c>
      <c r="EJ41" s="7" t="n">
        <v>0.5623802727648481</v>
      </c>
      <c r="EK41" s="7" t="n">
        <v>0.6965281833414063</v>
      </c>
      <c r="EL41" s="7" t="n">
        <v>0.4048202226027716</v>
      </c>
      <c r="EM41" s="7" t="n">
        <v>0.3664026437139201</v>
      </c>
      <c r="EN41" s="7" t="n">
        <v>0.7847573928801758</v>
      </c>
      <c r="EO41" s="7" t="n">
        <v>0.7455879853169293</v>
      </c>
      <c r="EP41" s="7" t="n">
        <v>0.02274500472465151</v>
      </c>
      <c r="EQ41" s="7" t="n">
        <v>0.8128584583081505</v>
      </c>
      <c r="ER41" s="7" t="n">
        <v>0.05958933416736616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0.7006242689953657</v>
      </c>
      <c r="D42" s="7" t="n">
        <v>0.7076603222354967</v>
      </c>
      <c r="E42" s="7" t="n">
        <v>0.3669815895011667</v>
      </c>
      <c r="F42" s="7" t="n">
        <v>0.7334349523632104</v>
      </c>
      <c r="G42" s="7" t="n">
        <v>0.3794634432500868</v>
      </c>
      <c r="H42" s="7" t="n">
        <v>0.7074836085368945</v>
      </c>
      <c r="I42" s="7" t="n">
        <v>0.6954658353586251</v>
      </c>
      <c r="J42" s="7" t="n">
        <v>0.3233231879065943</v>
      </c>
      <c r="K42" s="7" t="n">
        <v>0.702805519799244</v>
      </c>
      <c r="L42" s="7" t="n">
        <v>0.6856884101504139</v>
      </c>
      <c r="M42" s="7" t="n">
        <v>0.3318236451839031</v>
      </c>
      <c r="N42" s="7" t="n">
        <v>0.4100174345608091</v>
      </c>
      <c r="O42" s="7" t="n">
        <v>0.3173455647312476</v>
      </c>
      <c r="P42" s="7" t="n">
        <v>0.3818040360937062</v>
      </c>
      <c r="Q42" s="7" t="n">
        <v>0.4143816386129292</v>
      </c>
      <c r="R42" s="7" t="n">
        <v>0.4470355221201959</v>
      </c>
      <c r="S42" s="7" t="n">
        <v>0.4363648313091837</v>
      </c>
      <c r="T42" s="7" t="n">
        <v>0.6658427453283546</v>
      </c>
      <c r="U42" s="7" t="n">
        <v>0.6834773016618407</v>
      </c>
      <c r="V42" s="7" t="n">
        <v>0.6701372269074697</v>
      </c>
      <c r="W42" s="7" t="n">
        <v>0.6549785007961447</v>
      </c>
      <c r="X42" s="7" t="n">
        <v>0.6250975208348966</v>
      </c>
      <c r="Y42" s="7" t="n">
        <v>0.6035540263629156</v>
      </c>
      <c r="Z42" s="7" t="n">
        <v>0.6501794180848794</v>
      </c>
      <c r="AA42" s="7" t="n">
        <v>0.6979389873016193</v>
      </c>
      <c r="AB42" s="7" t="n">
        <v>0.5314435576223204</v>
      </c>
      <c r="AC42" s="7" t="n">
        <v>0.617300016500162</v>
      </c>
      <c r="AD42" s="7" t="n">
        <v>0.4187222900050728</v>
      </c>
      <c r="AE42" s="7" t="n">
        <v>0.7117370345168217</v>
      </c>
      <c r="AF42" s="7" t="n">
        <v>0.5925106821628843</v>
      </c>
      <c r="AG42" s="7" t="n">
        <v>0.3749439704081914</v>
      </c>
      <c r="AH42" s="7" t="n">
        <v>0.7067644838015661</v>
      </c>
      <c r="AI42" s="7" t="n">
        <v>0.5414526443865562</v>
      </c>
      <c r="AJ42" s="7" t="n">
        <v>0.582758889283124</v>
      </c>
      <c r="AK42" s="7" t="n">
        <v>0.3865098322090947</v>
      </c>
      <c r="AL42" s="7" t="n">
        <v>0.640899262729301</v>
      </c>
      <c r="AM42" s="7" t="n">
        <v>0.490439401624211</v>
      </c>
      <c r="AN42" s="7" t="n">
        <v>0.4445294011279241</v>
      </c>
      <c r="AO42" s="7" t="n">
        <v>0.3426789726662778</v>
      </c>
      <c r="AP42" s="7" t="n">
        <v>0.5682214687706494</v>
      </c>
      <c r="AQ42" s="7" t="n">
        <v>1</v>
      </c>
      <c r="AR42" s="7" t="n">
        <v>0.6164408824027645</v>
      </c>
      <c r="AS42" s="7" t="n">
        <v>0.2575765182124922</v>
      </c>
      <c r="AT42" s="7" t="n">
        <v>0.6622211908820047</v>
      </c>
      <c r="AU42" s="7" t="n">
        <v>0.6677114527922239</v>
      </c>
      <c r="AV42" s="7" t="n">
        <v>0.612633873117248</v>
      </c>
      <c r="AW42" s="7" t="n">
        <v>0.5182829272631532</v>
      </c>
      <c r="AX42" s="7" t="n">
        <v>0.4599948977448866</v>
      </c>
      <c r="AY42" s="7" t="n">
        <v>0.5394836373129454</v>
      </c>
      <c r="AZ42" s="7" t="n">
        <v>0.5937130107170965</v>
      </c>
      <c r="BA42" s="7" t="n">
        <v>0.3749437975499629</v>
      </c>
      <c r="BB42" s="7" t="n">
        <v>0.6786145800991586</v>
      </c>
      <c r="BC42" s="7" t="n">
        <v>0.3306598275609701</v>
      </c>
      <c r="BD42" s="7" t="n">
        <v>0.331463682530756</v>
      </c>
      <c r="BE42" s="7" t="n">
        <v>0.3692996215416996</v>
      </c>
      <c r="BF42" s="7" t="n">
        <v>0.6700711612290595</v>
      </c>
      <c r="BG42" s="7" t="n">
        <v>0.4828393358252406</v>
      </c>
      <c r="BH42" s="7" t="n">
        <v>0.01532557027185889</v>
      </c>
      <c r="BI42" s="7" t="n">
        <v>0.5868539691423459</v>
      </c>
      <c r="BJ42" s="7" t="n">
        <v>0.6390477690892903</v>
      </c>
      <c r="BK42" s="7" t="n">
        <v>0.7002410602028061</v>
      </c>
      <c r="BL42" s="7" t="n">
        <v>0.3693333523780498</v>
      </c>
      <c r="BM42" s="7" t="n">
        <v>0.7059422099362636</v>
      </c>
      <c r="BN42" s="7" t="n">
        <v>0.584283733056814</v>
      </c>
      <c r="BO42" s="7" t="n">
        <v>0.7602759213019344</v>
      </c>
      <c r="BP42" s="7" t="n">
        <v>0.4284514246646575</v>
      </c>
      <c r="BQ42" s="7" t="n">
        <v>0.4542573089998955</v>
      </c>
      <c r="BR42" s="7" t="n">
        <v>0.6009969850955938</v>
      </c>
      <c r="BS42" s="7" t="n">
        <v>0.7502089597672209</v>
      </c>
      <c r="BT42" s="7" t="n">
        <v>0.5014430423613959</v>
      </c>
      <c r="BU42" s="7" t="n">
        <v>0.42105676237001</v>
      </c>
      <c r="BV42" s="7" t="n">
        <v>0.5500966628353539</v>
      </c>
      <c r="BW42" s="7" t="n">
        <v>0.4348568367531096</v>
      </c>
      <c r="BX42" s="7" t="n">
        <v>0.3633991999650283</v>
      </c>
      <c r="BY42" s="7" t="n">
        <v>0.6743837979072221</v>
      </c>
      <c r="BZ42" s="7" t="n">
        <v>0.5949063695414718</v>
      </c>
      <c r="CA42" s="7" t="n">
        <v>0.5946745934477744</v>
      </c>
      <c r="CB42" s="7" t="n">
        <v>0.6655749731945118</v>
      </c>
      <c r="CC42" s="7" t="n">
        <v>0.3104954095931062</v>
      </c>
      <c r="CD42" s="7" t="n">
        <v>0.4777567593649453</v>
      </c>
      <c r="CE42" s="7" t="n">
        <v>0.4799593521231983</v>
      </c>
      <c r="CF42" s="7" t="n">
        <v>0.4006120072458756</v>
      </c>
      <c r="CG42" s="7" t="n">
        <v>0.2914134296248655</v>
      </c>
      <c r="CH42" s="7" t="n">
        <v>0.3105420848501819</v>
      </c>
      <c r="CI42" s="7" t="n">
        <v>0.3408734288606233</v>
      </c>
      <c r="CJ42" s="7" t="n">
        <v>0.6742369304576886</v>
      </c>
      <c r="CK42" s="7" t="n">
        <v>0.6278009407284412</v>
      </c>
      <c r="CL42" s="7" t="n">
        <v>0.5165246995346032</v>
      </c>
      <c r="CM42" s="7" t="n">
        <v>0.482903446433059</v>
      </c>
      <c r="CN42" s="7" t="n">
        <v>0.601527544100191</v>
      </c>
      <c r="CO42" s="7" t="n">
        <v>0.1293100513274616</v>
      </c>
      <c r="CP42" s="7" t="n">
        <v>0.8475400893801051</v>
      </c>
      <c r="CQ42" s="7" t="n">
        <v>0.3243997008539282</v>
      </c>
      <c r="CR42" s="7" t="n">
        <v>0.2859187758202534</v>
      </c>
      <c r="CS42" s="7" t="n">
        <v>0.2776297059555559</v>
      </c>
      <c r="CT42" s="7" t="n">
        <v>0.3515221824074952</v>
      </c>
      <c r="CU42" s="7" t="n">
        <v>0.815249987509692</v>
      </c>
      <c r="CV42" s="7" t="n">
        <v>0.555452310775938</v>
      </c>
      <c r="CW42" s="7" t="n">
        <v>0.4643341822835206</v>
      </c>
      <c r="CX42" s="7" t="n">
        <v>0.2365259692666636</v>
      </c>
      <c r="CY42" s="7" t="n">
        <v>0.3823696946225189</v>
      </c>
      <c r="CZ42" s="7" t="n">
        <v>0.5830820990383051</v>
      </c>
      <c r="DA42" s="7" t="n">
        <v>0.3425223135163028</v>
      </c>
      <c r="DB42" s="7" t="n">
        <v>0.2242882452110732</v>
      </c>
      <c r="DC42" s="7" t="n">
        <v>0.3919038064828319</v>
      </c>
      <c r="DD42" s="7" t="n">
        <v>0.4040974313703141</v>
      </c>
      <c r="DE42" s="7" t="n">
        <v>0.6743410059345736</v>
      </c>
      <c r="DF42" s="7" t="n">
        <v>0.7092904775405966</v>
      </c>
      <c r="DG42" s="7" t="n">
        <v>0.2998085493940447</v>
      </c>
      <c r="DH42" s="7" t="n">
        <v>0.5594673208264924</v>
      </c>
      <c r="DI42" s="7" t="n">
        <v>0.382437931638368</v>
      </c>
      <c r="DJ42" s="7" t="n">
        <v>0.3685501341073635</v>
      </c>
      <c r="DK42" s="7" t="n">
        <v>0.3815307672723023</v>
      </c>
      <c r="DL42" s="7" t="n">
        <v>0.5290250066330026</v>
      </c>
      <c r="DM42" s="7" t="n">
        <v>0.4305573612431109</v>
      </c>
      <c r="DN42" s="7" t="n">
        <v>0.3078895038247212</v>
      </c>
      <c r="DO42" s="7" t="n">
        <v>0.6548625756052286</v>
      </c>
      <c r="DP42" s="7" t="n">
        <v>0.4066040844453464</v>
      </c>
      <c r="DQ42" s="7" t="n">
        <v>0.5432841286622011</v>
      </c>
      <c r="DR42" s="7" t="n">
        <v>0.300254350091614</v>
      </c>
      <c r="DS42" s="7" t="n">
        <v>0.4563236731717781</v>
      </c>
      <c r="DT42" s="7" t="n">
        <v>0.6461035932309999</v>
      </c>
      <c r="DU42" s="7" t="n">
        <v>0.5718176965021634</v>
      </c>
      <c r="DV42" s="7" t="n">
        <v>0.5033347418374094</v>
      </c>
      <c r="DW42" s="7" t="n">
        <v>0.4166067925892409</v>
      </c>
      <c r="DX42" s="7" t="n">
        <v>0.3413207809550374</v>
      </c>
      <c r="DY42" s="7" t="n">
        <v>0.3313550461619778</v>
      </c>
      <c r="DZ42" s="7" t="n">
        <v>0.4116410203826735</v>
      </c>
      <c r="EA42" s="7" t="n">
        <v>0.4780335286013731</v>
      </c>
      <c r="EB42" s="7" t="n">
        <v>0.4320427578156104</v>
      </c>
      <c r="EC42" s="7" t="n">
        <v>0.450052036456899</v>
      </c>
      <c r="ED42" s="7" t="n">
        <v>0.342122553240455</v>
      </c>
      <c r="EE42" s="7" t="n">
        <v>0.7840703339349498</v>
      </c>
      <c r="EF42" s="7" t="n">
        <v>0.6747153830242837</v>
      </c>
      <c r="EG42" s="7" t="n">
        <v>0.3400065530231738</v>
      </c>
      <c r="EH42" s="7" t="n">
        <v>0.5062727836314991</v>
      </c>
      <c r="EI42" s="7" t="n">
        <v>0.01149532509370564</v>
      </c>
      <c r="EJ42" s="7" t="n">
        <v>0.6582683845794153</v>
      </c>
      <c r="EK42" s="7" t="n">
        <v>0.3457958592806368</v>
      </c>
      <c r="EL42" s="7" t="n">
        <v>0.5447587235815137</v>
      </c>
      <c r="EM42" s="7" t="n">
        <v>0.580170624295223</v>
      </c>
      <c r="EN42" s="7" t="n">
        <v>0.4632118666593485</v>
      </c>
      <c r="EO42" s="7" t="n">
        <v>0.6247385011340014</v>
      </c>
      <c r="EP42" s="7" t="n">
        <v>0.3280552936013811</v>
      </c>
      <c r="EQ42" s="7" t="n">
        <v>0.4404379235120661</v>
      </c>
      <c r="ER42" s="7" t="n">
        <v>0.5536726924521189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0.8712265942005292</v>
      </c>
      <c r="D43" s="7" t="n">
        <v>0.9130458179470582</v>
      </c>
      <c r="E43" s="7" t="n">
        <v>-0.01381107874069375</v>
      </c>
      <c r="F43" s="7" t="n">
        <v>0.8453524732403066</v>
      </c>
      <c r="G43" s="7" t="n">
        <v>0.171246979713702</v>
      </c>
      <c r="H43" s="7" t="n">
        <v>0.2028149321418406</v>
      </c>
      <c r="I43" s="7" t="n">
        <v>0.7286591326052576</v>
      </c>
      <c r="J43" s="7" t="n">
        <v>-0.001198157158407809</v>
      </c>
      <c r="K43" s="7" t="n">
        <v>0.9650878186394842</v>
      </c>
      <c r="L43" s="7" t="n">
        <v>0.9698613729431022</v>
      </c>
      <c r="M43" s="7" t="n">
        <v>0.8068449913598558</v>
      </c>
      <c r="N43" s="7" t="n">
        <v>0.4854209502709764</v>
      </c>
      <c r="O43" s="7" t="n">
        <v>0.7975899328913534</v>
      </c>
      <c r="P43" s="7" t="n">
        <v>0.8394102729905312</v>
      </c>
      <c r="Q43" s="7" t="n">
        <v>0.8481848405873291</v>
      </c>
      <c r="R43" s="7" t="n">
        <v>0.6521944227528846</v>
      </c>
      <c r="S43" s="7" t="n">
        <v>0.8270821907997361</v>
      </c>
      <c r="T43" s="7" t="n">
        <v>0.6426617269260861</v>
      </c>
      <c r="U43" s="7" t="n">
        <v>0.597421505266407</v>
      </c>
      <c r="V43" s="7" t="n">
        <v>0.1332856169287425</v>
      </c>
      <c r="W43" s="7" t="n">
        <v>0.647648150676291</v>
      </c>
      <c r="X43" s="7" t="n">
        <v>0.3617908262899909</v>
      </c>
      <c r="Y43" s="7" t="n">
        <v>0.8375197722985903</v>
      </c>
      <c r="Z43" s="7" t="n">
        <v>0.9111068845373321</v>
      </c>
      <c r="AA43" s="7" t="n">
        <v>0.964634972430725</v>
      </c>
      <c r="AB43" s="7" t="n">
        <v>0.7181001074083142</v>
      </c>
      <c r="AC43" s="7" t="n">
        <v>0.2347031444872345</v>
      </c>
      <c r="AD43" s="7" t="n">
        <v>0.2239494703153054</v>
      </c>
      <c r="AE43" s="7" t="n">
        <v>0.1766925439967897</v>
      </c>
      <c r="AF43" s="7" t="n">
        <v>0.7051833164803578</v>
      </c>
      <c r="AG43" s="7" t="n">
        <v>0.3115712557166117</v>
      </c>
      <c r="AH43" s="7" t="n">
        <v>0.4166556782666901</v>
      </c>
      <c r="AI43" s="7" t="n">
        <v>0.8103064831304962</v>
      </c>
      <c r="AJ43" s="7" t="n">
        <v>0.6806192064402342</v>
      </c>
      <c r="AK43" s="7" t="n">
        <v>0.8915917851476755</v>
      </c>
      <c r="AL43" s="7" t="n">
        <v>0.9815733670192784</v>
      </c>
      <c r="AM43" s="7" t="n">
        <v>0.9776380610374139</v>
      </c>
      <c r="AN43" s="7" t="n">
        <v>0.9641872875134209</v>
      </c>
      <c r="AO43" s="7" t="n">
        <v>0.88607156479241</v>
      </c>
      <c r="AP43" s="7" t="n">
        <v>0.7882326552204885</v>
      </c>
      <c r="AQ43" s="7" t="n">
        <v>0.6164408824027645</v>
      </c>
      <c r="AR43" s="7" t="n">
        <v>1</v>
      </c>
      <c r="AS43" s="7" t="n">
        <v>0.7805678756490628</v>
      </c>
      <c r="AT43" s="7" t="n">
        <v>0.6610242788722211</v>
      </c>
      <c r="AU43" s="7" t="n">
        <v>0.6710681775044328</v>
      </c>
      <c r="AV43" s="7" t="n">
        <v>0.4920876266835878</v>
      </c>
      <c r="AW43" s="7" t="n">
        <v>0.6705929760382591</v>
      </c>
      <c r="AX43" s="7" t="n">
        <v>0.9719681323807915</v>
      </c>
      <c r="AY43" s="7" t="n">
        <v>0.7980598432797268</v>
      </c>
      <c r="AZ43" s="7" t="n">
        <v>0.9909818259918697</v>
      </c>
      <c r="BA43" s="7" t="n">
        <v>0.3115712720205995</v>
      </c>
      <c r="BB43" s="7" t="n">
        <v>0.6303356921578259</v>
      </c>
      <c r="BC43" s="7" t="n">
        <v>0.5546244971232676</v>
      </c>
      <c r="BD43" s="7" t="n">
        <v>0.5336712810941748</v>
      </c>
      <c r="BE43" s="7" t="n">
        <v>0.5298540995846682</v>
      </c>
      <c r="BF43" s="7" t="n">
        <v>0.6805869368841545</v>
      </c>
      <c r="BG43" s="7" t="n">
        <v>0.8018898129458621</v>
      </c>
      <c r="BH43" s="7" t="n">
        <v>-0.2068971597468513</v>
      </c>
      <c r="BI43" s="7" t="n">
        <v>0.07112732673039064</v>
      </c>
      <c r="BJ43" s="7" t="n">
        <v>0.7114748473759289</v>
      </c>
      <c r="BK43" s="7" t="n">
        <v>0.5875879483388062</v>
      </c>
      <c r="BL43" s="7" t="n">
        <v>0.1945037429221023</v>
      </c>
      <c r="BM43" s="7" t="n">
        <v>0.9606034845605812</v>
      </c>
      <c r="BN43" s="7" t="n">
        <v>0.9447263225325366</v>
      </c>
      <c r="BO43" s="7" t="n">
        <v>0.9230967554994667</v>
      </c>
      <c r="BP43" s="7" t="n">
        <v>0.5807361136310175</v>
      </c>
      <c r="BQ43" s="7" t="n">
        <v>0.6868868630655639</v>
      </c>
      <c r="BR43" s="7" t="n">
        <v>0.3662918544921242</v>
      </c>
      <c r="BS43" s="7" t="n">
        <v>0.601372046783851</v>
      </c>
      <c r="BT43" s="7" t="n">
        <v>0.6030582418066818</v>
      </c>
      <c r="BU43" s="7" t="n">
        <v>0.1907928549639041</v>
      </c>
      <c r="BV43" s="7" t="n">
        <v>0.1818056598230219</v>
      </c>
      <c r="BW43" s="7" t="n">
        <v>0.7973722699045815</v>
      </c>
      <c r="BX43" s="7" t="n">
        <v>0.8876292138732972</v>
      </c>
      <c r="BY43" s="7" t="n">
        <v>0.1641962239744828</v>
      </c>
      <c r="BZ43" s="7" t="n">
        <v>0.7567752965104287</v>
      </c>
      <c r="CA43" s="7" t="n">
        <v>0.2884488485769433</v>
      </c>
      <c r="CB43" s="7" t="n">
        <v>0.6434241639285989</v>
      </c>
      <c r="CC43" s="7" t="n">
        <v>0.864250183509638</v>
      </c>
      <c r="CD43" s="7" t="n">
        <v>0.8583176812175664</v>
      </c>
      <c r="CE43" s="7" t="n">
        <v>0.7030594591965795</v>
      </c>
      <c r="CF43" s="7" t="n">
        <v>-0.01439273239474959</v>
      </c>
      <c r="CG43" s="7" t="n">
        <v>0.8351433443104579</v>
      </c>
      <c r="CH43" s="7" t="n">
        <v>0.5765452736813422</v>
      </c>
      <c r="CI43" s="7" t="n">
        <v>0.7453117690247343</v>
      </c>
      <c r="CJ43" s="7" t="n">
        <v>0.9220289024662767</v>
      </c>
      <c r="CK43" s="7" t="n">
        <v>0.2125418039708079</v>
      </c>
      <c r="CL43" s="7" t="n">
        <v>0.7120203618389475</v>
      </c>
      <c r="CM43" s="7" t="n">
        <v>0.8036335261528076</v>
      </c>
      <c r="CN43" s="7" t="n">
        <v>0.2349938145578817</v>
      </c>
      <c r="CO43" s="7" t="n">
        <v>-0.1435316403205887</v>
      </c>
      <c r="CP43" s="7" t="n">
        <v>0.7134118325786648</v>
      </c>
      <c r="CQ43" s="7" t="n">
        <v>0.4257771744007614</v>
      </c>
      <c r="CR43" s="7" t="n">
        <v>0.8550175049892963</v>
      </c>
      <c r="CS43" s="7" t="n">
        <v>0.8395074100827142</v>
      </c>
      <c r="CT43" s="7" t="n">
        <v>0.894551037672614</v>
      </c>
      <c r="CU43" s="7" t="n">
        <v>0.3464354785320152</v>
      </c>
      <c r="CV43" s="7" t="n">
        <v>0.7236359775548712</v>
      </c>
      <c r="CW43" s="7" t="n">
        <v>0.6362873707521409</v>
      </c>
      <c r="CX43" s="7" t="n">
        <v>0.7830458664424254</v>
      </c>
      <c r="CY43" s="7" t="n">
        <v>0.7531872502197486</v>
      </c>
      <c r="CZ43" s="7" t="n">
        <v>0.4722341313904106</v>
      </c>
      <c r="DA43" s="7" t="n">
        <v>0.6897361565016382</v>
      </c>
      <c r="DB43" s="7" t="n">
        <v>0.7580047965027417</v>
      </c>
      <c r="DC43" s="7" t="n">
        <v>0.9062183627093651</v>
      </c>
      <c r="DD43" s="7" t="n">
        <v>0.6448438331737695</v>
      </c>
      <c r="DE43" s="7" t="n">
        <v>0.6774032771961697</v>
      </c>
      <c r="DF43" s="7" t="n">
        <v>0.8448864752189548</v>
      </c>
      <c r="DG43" s="7" t="n">
        <v>0.8526705652247771</v>
      </c>
      <c r="DH43" s="7" t="n">
        <v>0.689181007121563</v>
      </c>
      <c r="DI43" s="7" t="n">
        <v>0.9075559995181621</v>
      </c>
      <c r="DJ43" s="7" t="n">
        <v>0.5483762417538208</v>
      </c>
      <c r="DK43" s="7" t="n">
        <v>0.9372241694966256</v>
      </c>
      <c r="DL43" s="7" t="n">
        <v>0.8222454509870434</v>
      </c>
      <c r="DM43" s="7" t="n">
        <v>0.8129788577466505</v>
      </c>
      <c r="DN43" s="7" t="n">
        <v>0.635617011170637</v>
      </c>
      <c r="DO43" s="7" t="n">
        <v>0.64680198013575</v>
      </c>
      <c r="DP43" s="7" t="n">
        <v>0.3513606675456415</v>
      </c>
      <c r="DQ43" s="7" t="n">
        <v>0.7869454489821106</v>
      </c>
      <c r="DR43" s="7" t="n">
        <v>0.7123043705474242</v>
      </c>
      <c r="DS43" s="7" t="n">
        <v>0.8677728923112477</v>
      </c>
      <c r="DT43" s="7" t="n">
        <v>0.634331768629157</v>
      </c>
      <c r="DU43" s="7" t="n">
        <v>0.7186950264071422</v>
      </c>
      <c r="DV43" s="7" t="n">
        <v>0.6806331522711072</v>
      </c>
      <c r="DW43" s="7" t="n">
        <v>0.8086366729729554</v>
      </c>
      <c r="DX43" s="7" t="n">
        <v>0.8184026476994559</v>
      </c>
      <c r="DY43" s="7" t="n">
        <v>0.8167806773415337</v>
      </c>
      <c r="DZ43" s="7" t="n">
        <v>0.736280487928923</v>
      </c>
      <c r="EA43" s="7" t="n">
        <v>0.8470704422106655</v>
      </c>
      <c r="EB43" s="7" t="n">
        <v>0.9122820368268457</v>
      </c>
      <c r="EC43" s="7" t="n">
        <v>0.7939821896334976</v>
      </c>
      <c r="ED43" s="7" t="n">
        <v>0.8174168118960454</v>
      </c>
      <c r="EE43" s="7" t="n">
        <v>0.4089882153689167</v>
      </c>
      <c r="EF43" s="7" t="n">
        <v>0.6370688505333238</v>
      </c>
      <c r="EG43" s="7" t="n">
        <v>0.8182653396882937</v>
      </c>
      <c r="EH43" s="7" t="n">
        <v>0.7470524875058375</v>
      </c>
      <c r="EI43" s="7" t="n">
        <v>-0.2078913405265007</v>
      </c>
      <c r="EJ43" s="7" t="n">
        <v>0.580799588740634</v>
      </c>
      <c r="EK43" s="7" t="n">
        <v>0.8136164167458672</v>
      </c>
      <c r="EL43" s="7" t="n">
        <v>0.3376863332467576</v>
      </c>
      <c r="EM43" s="7" t="n">
        <v>0.4249492776504581</v>
      </c>
      <c r="EN43" s="7" t="n">
        <v>0.6606624819295798</v>
      </c>
      <c r="EO43" s="7" t="n">
        <v>0.5549234566331542</v>
      </c>
      <c r="EP43" s="7" t="n">
        <v>-0.05605384106718929</v>
      </c>
      <c r="EQ43" s="7" t="n">
        <v>0.771945137423959</v>
      </c>
      <c r="ER43" s="7" t="n">
        <v>0.1039827093121232</v>
      </c>
    </row>
    <row r="44">
      <c r="A44" s="6" t="inlineStr">
        <is>
          <t>399389.SZ</t>
        </is>
      </c>
      <c r="B44" s="6" t="inlineStr">
        <is>
          <t>国证通信指数</t>
        </is>
      </c>
      <c r="C44" s="7" t="n">
        <v>0.6514430214372361</v>
      </c>
      <c r="D44" s="7" t="n">
        <v>0.6534295412774148</v>
      </c>
      <c r="E44" s="7" t="n">
        <v>-0.09848217667581466</v>
      </c>
      <c r="F44" s="7" t="n">
        <v>0.5838141699078294</v>
      </c>
      <c r="G44" s="7" t="n">
        <v>0.1385777507564799</v>
      </c>
      <c r="H44" s="7" t="n">
        <v>-0.03082833627362069</v>
      </c>
      <c r="I44" s="7" t="n">
        <v>0.4311064765953612</v>
      </c>
      <c r="J44" s="7" t="n">
        <v>-0.09098654183191208</v>
      </c>
      <c r="K44" s="7" t="n">
        <v>0.7189871589691306</v>
      </c>
      <c r="L44" s="7" t="n">
        <v>0.7154265262873544</v>
      </c>
      <c r="M44" s="7" t="n">
        <v>0.6840073530720477</v>
      </c>
      <c r="N44" s="7" t="n">
        <v>0.2844910848217581</v>
      </c>
      <c r="O44" s="7" t="n">
        <v>0.6905698758688097</v>
      </c>
      <c r="P44" s="7" t="n">
        <v>0.683918623276385</v>
      </c>
      <c r="Q44" s="7" t="n">
        <v>0.7724814243889935</v>
      </c>
      <c r="R44" s="7" t="n">
        <v>0.3128648949154645</v>
      </c>
      <c r="S44" s="7" t="n">
        <v>0.63239471179677</v>
      </c>
      <c r="T44" s="7" t="n">
        <v>0.3647533654799056</v>
      </c>
      <c r="U44" s="7" t="n">
        <v>0.2863273441434835</v>
      </c>
      <c r="V44" s="7" t="n">
        <v>-0.1013015255021574</v>
      </c>
      <c r="W44" s="7" t="n">
        <v>0.3792110123942203</v>
      </c>
      <c r="X44" s="7" t="n">
        <v>0.1951441438299293</v>
      </c>
      <c r="Y44" s="7" t="n">
        <v>0.6116420111952151</v>
      </c>
      <c r="Z44" s="7" t="n">
        <v>0.6710850499692911</v>
      </c>
      <c r="AA44" s="7" t="n">
        <v>0.7161375425579636</v>
      </c>
      <c r="AB44" s="7" t="n">
        <v>0.4493603623723728</v>
      </c>
      <c r="AC44" s="7" t="n">
        <v>0.06304545290829314</v>
      </c>
      <c r="AD44" s="7" t="n">
        <v>0.06053605672700117</v>
      </c>
      <c r="AE44" s="7" t="n">
        <v>-0.102892898918865</v>
      </c>
      <c r="AF44" s="7" t="n">
        <v>0.424608638874729</v>
      </c>
      <c r="AG44" s="7" t="n">
        <v>0.1259906066987123</v>
      </c>
      <c r="AH44" s="7" t="n">
        <v>0.128735552146871</v>
      </c>
      <c r="AI44" s="7" t="n">
        <v>0.4056660139274468</v>
      </c>
      <c r="AJ44" s="7" t="n">
        <v>0.4126465832258858</v>
      </c>
      <c r="AK44" s="7" t="n">
        <v>0.7904400152974309</v>
      </c>
      <c r="AL44" s="7" t="n">
        <v>0.7514527295570619</v>
      </c>
      <c r="AM44" s="7" t="n">
        <v>0.795268584008724</v>
      </c>
      <c r="AN44" s="7" t="n">
        <v>0.8452479006470065</v>
      </c>
      <c r="AO44" s="7" t="n">
        <v>0.9414831664180735</v>
      </c>
      <c r="AP44" s="7" t="n">
        <v>0.6027074470158228</v>
      </c>
      <c r="AQ44" s="7" t="n">
        <v>0.2575765182124922</v>
      </c>
      <c r="AR44" s="7" t="n">
        <v>0.7805678756490628</v>
      </c>
      <c r="AS44" s="7" t="n">
        <v>1</v>
      </c>
      <c r="AT44" s="7" t="n">
        <v>0.3912059548679947</v>
      </c>
      <c r="AU44" s="7" t="n">
        <v>0.4567713992157678</v>
      </c>
      <c r="AV44" s="7" t="n">
        <v>0.299966201951641</v>
      </c>
      <c r="AW44" s="7" t="n">
        <v>0.4050980585204196</v>
      </c>
      <c r="AX44" s="7" t="n">
        <v>0.8061972257465881</v>
      </c>
      <c r="AY44" s="7" t="n">
        <v>0.4233611190918655</v>
      </c>
      <c r="AZ44" s="7" t="n">
        <v>0.8229519701805194</v>
      </c>
      <c r="BA44" s="7" t="n">
        <v>0.1259905706963148</v>
      </c>
      <c r="BB44" s="7" t="n">
        <v>0.4232444515413506</v>
      </c>
      <c r="BC44" s="7" t="n">
        <v>0.4398228602865094</v>
      </c>
      <c r="BD44" s="7" t="n">
        <v>0.333115254237065</v>
      </c>
      <c r="BE44" s="7" t="n">
        <v>0.3842005692490475</v>
      </c>
      <c r="BF44" s="7" t="n">
        <v>0.4572255813648208</v>
      </c>
      <c r="BG44" s="7" t="n">
        <v>0.4483052701164802</v>
      </c>
      <c r="BH44" s="7" t="n">
        <v>-0.1261390692817672</v>
      </c>
      <c r="BI44" s="7" t="n">
        <v>-0.1478881493123132</v>
      </c>
      <c r="BJ44" s="7" t="n">
        <v>0.3799553667243389</v>
      </c>
      <c r="BK44" s="7" t="n">
        <v>0.3816601860596756</v>
      </c>
      <c r="BL44" s="7" t="n">
        <v>0.004551092294398253</v>
      </c>
      <c r="BM44" s="7" t="n">
        <v>0.7191487456908925</v>
      </c>
      <c r="BN44" s="7" t="n">
        <v>0.7870837678996492</v>
      </c>
      <c r="BO44" s="7" t="n">
        <v>0.5537643597382524</v>
      </c>
      <c r="BP44" s="7" t="n">
        <v>0.415393096719577</v>
      </c>
      <c r="BQ44" s="7" t="n">
        <v>0.4339060335228735</v>
      </c>
      <c r="BR44" s="7" t="n">
        <v>0.1700523390986223</v>
      </c>
      <c r="BS44" s="7" t="n">
        <v>0.3560387295647566</v>
      </c>
      <c r="BT44" s="7" t="n">
        <v>0.3827039550510808</v>
      </c>
      <c r="BU44" s="7" t="n">
        <v>0.08561341821490544</v>
      </c>
      <c r="BV44" s="7" t="n">
        <v>0.01893444737862788</v>
      </c>
      <c r="BW44" s="7" t="n">
        <v>0.5936548403663803</v>
      </c>
      <c r="BX44" s="7" t="n">
        <v>0.8124466863314951</v>
      </c>
      <c r="BY44" s="7" t="n">
        <v>-0.05994170587260358</v>
      </c>
      <c r="BZ44" s="7" t="n">
        <v>0.5526045504456185</v>
      </c>
      <c r="CA44" s="7" t="n">
        <v>0.07216285233486663</v>
      </c>
      <c r="CB44" s="7" t="n">
        <v>0.3671668587134572</v>
      </c>
      <c r="CC44" s="7" t="n">
        <v>0.9181073433588216</v>
      </c>
      <c r="CD44" s="7" t="n">
        <v>0.658004625861653</v>
      </c>
      <c r="CE44" s="7" t="n">
        <v>0.473497733244272</v>
      </c>
      <c r="CF44" s="7" t="n">
        <v>-0.06989806607415688</v>
      </c>
      <c r="CG44" s="7" t="n">
        <v>0.885736570477059</v>
      </c>
      <c r="CH44" s="7" t="n">
        <v>0.3799685511710854</v>
      </c>
      <c r="CI44" s="7" t="n">
        <v>0.5723060519176461</v>
      </c>
      <c r="CJ44" s="7" t="n">
        <v>0.6874289971812279</v>
      </c>
      <c r="CK44" s="7" t="n">
        <v>0.07273284500320763</v>
      </c>
      <c r="CL44" s="7" t="n">
        <v>0.4854162536216648</v>
      </c>
      <c r="CM44" s="7" t="n">
        <v>0.4536956992194222</v>
      </c>
      <c r="CN44" s="7" t="n">
        <v>0.09650234953574359</v>
      </c>
      <c r="CO44" s="7" t="n">
        <v>-0.0874088016834924</v>
      </c>
      <c r="CP44" s="7" t="n">
        <v>0.4252964371435653</v>
      </c>
      <c r="CQ44" s="7" t="n">
        <v>0.2755341579979682</v>
      </c>
      <c r="CR44" s="7" t="n">
        <v>0.8881224070489611</v>
      </c>
      <c r="CS44" s="7" t="n">
        <v>0.9623249239309947</v>
      </c>
      <c r="CT44" s="7" t="n">
        <v>0.8934413851973978</v>
      </c>
      <c r="CU44" s="7" t="n">
        <v>0.04908031999155874</v>
      </c>
      <c r="CV44" s="7" t="n">
        <v>0.3720303437320397</v>
      </c>
      <c r="CW44" s="7" t="n">
        <v>0.4098658510637059</v>
      </c>
      <c r="CX44" s="7" t="n">
        <v>0.9859479812728139</v>
      </c>
      <c r="CY44" s="7" t="n">
        <v>0.5433252329491201</v>
      </c>
      <c r="CZ44" s="7" t="n">
        <v>0.2108713571861601</v>
      </c>
      <c r="DA44" s="7" t="n">
        <v>0.5254709820142347</v>
      </c>
      <c r="DB44" s="7" t="n">
        <v>0.9944672465689973</v>
      </c>
      <c r="DC44" s="7" t="n">
        <v>0.8754637128264118</v>
      </c>
      <c r="DD44" s="7" t="n">
        <v>0.421517371202773</v>
      </c>
      <c r="DE44" s="7" t="n">
        <v>0.4600725843975225</v>
      </c>
      <c r="DF44" s="7" t="n">
        <v>0.5713653068484545</v>
      </c>
      <c r="DG44" s="7" t="n">
        <v>0.9376390621625875</v>
      </c>
      <c r="DH44" s="7" t="n">
        <v>0.4092634814040067</v>
      </c>
      <c r="DI44" s="7" t="n">
        <v>0.808904030855605</v>
      </c>
      <c r="DJ44" s="7" t="n">
        <v>0.4034685273563318</v>
      </c>
      <c r="DK44" s="7" t="n">
        <v>0.8679996191468544</v>
      </c>
      <c r="DL44" s="7" t="n">
        <v>0.8320136271599947</v>
      </c>
      <c r="DM44" s="7" t="n">
        <v>0.4530237891765708</v>
      </c>
      <c r="DN44" s="7" t="n">
        <v>0.5352965493473326</v>
      </c>
      <c r="DO44" s="7" t="n">
        <v>0.3825984441056117</v>
      </c>
      <c r="DP44" s="7" t="n">
        <v>0.203812533892925</v>
      </c>
      <c r="DQ44" s="7" t="n">
        <v>0.4662655600413908</v>
      </c>
      <c r="DR44" s="7" t="n">
        <v>0.6251233386113314</v>
      </c>
      <c r="DS44" s="7" t="n">
        <v>0.7341665023893218</v>
      </c>
      <c r="DT44" s="7" t="n">
        <v>0.3648223565635844</v>
      </c>
      <c r="DU44" s="7" t="n">
        <v>0.4814882985704066</v>
      </c>
      <c r="DV44" s="7" t="n">
        <v>0.5428411401954766</v>
      </c>
      <c r="DW44" s="7" t="n">
        <v>0.6940387854032667</v>
      </c>
      <c r="DX44" s="7" t="n">
        <v>0.7086828383489781</v>
      </c>
      <c r="DY44" s="7" t="n">
        <v>0.7189937110071298</v>
      </c>
      <c r="DZ44" s="7" t="n">
        <v>0.5310862881697735</v>
      </c>
      <c r="EA44" s="7" t="n">
        <v>0.5121380335240746</v>
      </c>
      <c r="EB44" s="7" t="n">
        <v>0.7870784704495044</v>
      </c>
      <c r="EC44" s="7" t="n">
        <v>0.4402612083853672</v>
      </c>
      <c r="ED44" s="7" t="n">
        <v>0.7123823166782588</v>
      </c>
      <c r="EE44" s="7" t="n">
        <v>0.1776773730838198</v>
      </c>
      <c r="EF44" s="7" t="n">
        <v>0.3950376523874509</v>
      </c>
      <c r="EG44" s="7" t="n">
        <v>0.7142052454414619</v>
      </c>
      <c r="EH44" s="7" t="n">
        <v>0.4868956167115118</v>
      </c>
      <c r="EI44" s="7" t="n">
        <v>-0.1269408959756819</v>
      </c>
      <c r="EJ44" s="7" t="n">
        <v>0.3915973017329836</v>
      </c>
      <c r="EK44" s="7" t="n">
        <v>0.703353254375333</v>
      </c>
      <c r="EL44" s="7" t="n">
        <v>0.1329649010213795</v>
      </c>
      <c r="EM44" s="7" t="n">
        <v>0.2737584718290252</v>
      </c>
      <c r="EN44" s="7" t="n">
        <v>0.4071138856453796</v>
      </c>
      <c r="EO44" s="7" t="n">
        <v>0.2735463483029474</v>
      </c>
      <c r="EP44" s="7" t="n">
        <v>-0.07124067409882118</v>
      </c>
      <c r="EQ44" s="7" t="n">
        <v>0.5623478638407585</v>
      </c>
      <c r="ER44" s="7" t="n">
        <v>0.01816717379768475</v>
      </c>
    </row>
    <row r="45">
      <c r="A45" s="6" t="inlineStr">
        <is>
          <t>399395.SZ</t>
        </is>
      </c>
      <c r="B45" s="6" t="inlineStr">
        <is>
          <t>国证有色金属行业指数</t>
        </is>
      </c>
      <c r="C45" s="7" t="n">
        <v>0.7242333089550571</v>
      </c>
      <c r="D45" s="7" t="n">
        <v>0.8246382015437327</v>
      </c>
      <c r="E45" s="7" t="n">
        <v>0.1093512678919907</v>
      </c>
      <c r="F45" s="7" t="n">
        <v>0.7257056544260911</v>
      </c>
      <c r="G45" s="7" t="n">
        <v>0.1509306155767107</v>
      </c>
      <c r="H45" s="7" t="n">
        <v>0.2018194719618795</v>
      </c>
      <c r="I45" s="7" t="n">
        <v>0.4365459857974154</v>
      </c>
      <c r="J45" s="7" t="n">
        <v>0.09147556359337265</v>
      </c>
      <c r="K45" s="7" t="n">
        <v>0.761369527616481</v>
      </c>
      <c r="L45" s="7" t="n">
        <v>0.770658495510401</v>
      </c>
      <c r="M45" s="7" t="n">
        <v>0.5977198354514651</v>
      </c>
      <c r="N45" s="7" t="n">
        <v>0.2497927761868911</v>
      </c>
      <c r="O45" s="7" t="n">
        <v>0.5762753143961016</v>
      </c>
      <c r="P45" s="7" t="n">
        <v>0.6175327512640605</v>
      </c>
      <c r="Q45" s="7" t="n">
        <v>0.5448370403234103</v>
      </c>
      <c r="R45" s="7" t="n">
        <v>0.5534970444212987</v>
      </c>
      <c r="S45" s="7" t="n">
        <v>0.5893704202078331</v>
      </c>
      <c r="T45" s="7" t="n">
        <v>0.9985221437769781</v>
      </c>
      <c r="U45" s="7" t="n">
        <v>0.7532442816167697</v>
      </c>
      <c r="V45" s="7" t="n">
        <v>0.1249603539762286</v>
      </c>
      <c r="W45" s="7" t="n">
        <v>0.9989107998122299</v>
      </c>
      <c r="X45" s="7" t="n">
        <v>0.4561541860682896</v>
      </c>
      <c r="Y45" s="7" t="n">
        <v>0.6520282615900743</v>
      </c>
      <c r="Z45" s="7" t="n">
        <v>0.7536606603536282</v>
      </c>
      <c r="AA45" s="7" t="n">
        <v>0.7725741419606919</v>
      </c>
      <c r="AB45" s="7" t="n">
        <v>0.4679554950679103</v>
      </c>
      <c r="AC45" s="7" t="n">
        <v>0.3479876290841091</v>
      </c>
      <c r="AD45" s="7" t="n">
        <v>0.2889913901245821</v>
      </c>
      <c r="AE45" s="7" t="n">
        <v>0.2149965214780138</v>
      </c>
      <c r="AF45" s="7" t="n">
        <v>0.4631719102604895</v>
      </c>
      <c r="AG45" s="7" t="n">
        <v>0.2225978310144836</v>
      </c>
      <c r="AH45" s="7" t="n">
        <v>0.6198195423603123</v>
      </c>
      <c r="AI45" s="7" t="n">
        <v>0.6827688108254608</v>
      </c>
      <c r="AJ45" s="7" t="n">
        <v>0.4343255786829467</v>
      </c>
      <c r="AK45" s="7" t="n">
        <v>0.5821497670217589</v>
      </c>
      <c r="AL45" s="7" t="n">
        <v>0.7101774228495207</v>
      </c>
      <c r="AM45" s="7" t="n">
        <v>0.6081336619903531</v>
      </c>
      <c r="AN45" s="7" t="n">
        <v>0.5566828238719472</v>
      </c>
      <c r="AO45" s="7" t="n">
        <v>0.4597838279765996</v>
      </c>
      <c r="AP45" s="7" t="n">
        <v>0.5726690299625502</v>
      </c>
      <c r="AQ45" s="7" t="n">
        <v>0.6622211908820047</v>
      </c>
      <c r="AR45" s="7" t="n">
        <v>0.6610242788722211</v>
      </c>
      <c r="AS45" s="7" t="n">
        <v>0.3912059548679947</v>
      </c>
      <c r="AT45" s="7" t="n">
        <v>1</v>
      </c>
      <c r="AU45" s="7" t="n">
        <v>0.5569262507793651</v>
      </c>
      <c r="AV45" s="7" t="n">
        <v>0.6487423557851608</v>
      </c>
      <c r="AW45" s="7" t="n">
        <v>0.4022547908514209</v>
      </c>
      <c r="AX45" s="7" t="n">
        <v>0.5762641137902084</v>
      </c>
      <c r="AY45" s="7" t="n">
        <v>0.7443373130242691</v>
      </c>
      <c r="AZ45" s="7" t="n">
        <v>0.6049255655828963</v>
      </c>
      <c r="BA45" s="7" t="n">
        <v>0.2225977243708309</v>
      </c>
      <c r="BB45" s="7" t="n">
        <v>0.5271076590570023</v>
      </c>
      <c r="BC45" s="7" t="n">
        <v>0.532519724808468</v>
      </c>
      <c r="BD45" s="7" t="n">
        <v>0.1715404864775321</v>
      </c>
      <c r="BE45" s="7" t="n">
        <v>0.5205000103016278</v>
      </c>
      <c r="BF45" s="7" t="n">
        <v>0.5584463853132789</v>
      </c>
      <c r="BG45" s="7" t="n">
        <v>0.7279691241058118</v>
      </c>
      <c r="BH45" s="7" t="n">
        <v>-0.1632297910658161</v>
      </c>
      <c r="BI45" s="7" t="n">
        <v>0.0453957393706882</v>
      </c>
      <c r="BJ45" s="7" t="n">
        <v>0.4796492147885221</v>
      </c>
      <c r="BK45" s="7" t="n">
        <v>0.6620020155196447</v>
      </c>
      <c r="BL45" s="7" t="n">
        <v>0.2585691772624366</v>
      </c>
      <c r="BM45" s="7" t="n">
        <v>0.7619369717748411</v>
      </c>
      <c r="BN45" s="7" t="n">
        <v>0.6727197693742271</v>
      </c>
      <c r="BO45" s="7" t="n">
        <v>0.7677882519131705</v>
      </c>
      <c r="BP45" s="7" t="n">
        <v>0.8697543257710562</v>
      </c>
      <c r="BQ45" s="7" t="n">
        <v>0.5155960489159432</v>
      </c>
      <c r="BR45" s="7" t="n">
        <v>0.7028634697583146</v>
      </c>
      <c r="BS45" s="7" t="n">
        <v>0.6475573195637663</v>
      </c>
      <c r="BT45" s="7" t="n">
        <v>0.9231956340477586</v>
      </c>
      <c r="BU45" s="7" t="n">
        <v>0.09411986540115097</v>
      </c>
      <c r="BV45" s="7" t="n">
        <v>0.2076873620735555</v>
      </c>
      <c r="BW45" s="7" t="n">
        <v>0.5849113579812865</v>
      </c>
      <c r="BX45" s="7" t="n">
        <v>0.5558665714148973</v>
      </c>
      <c r="BY45" s="7" t="n">
        <v>0.1546628782092531</v>
      </c>
      <c r="BZ45" s="7" t="n">
        <v>0.3359996487834697</v>
      </c>
      <c r="CA45" s="7" t="n">
        <v>0.4010994162653934</v>
      </c>
      <c r="CB45" s="7" t="n">
        <v>0.9977344637866077</v>
      </c>
      <c r="CC45" s="7" t="n">
        <v>0.4810900677114964</v>
      </c>
      <c r="CD45" s="7" t="n">
        <v>0.5095918072147452</v>
      </c>
      <c r="CE45" s="7" t="n">
        <v>0.4403730302227724</v>
      </c>
      <c r="CF45" s="7" t="n">
        <v>0.1729045628915543</v>
      </c>
      <c r="CG45" s="7" t="n">
        <v>0.4651805706492958</v>
      </c>
      <c r="CH45" s="7" t="n">
        <v>0.144119134385083</v>
      </c>
      <c r="CI45" s="7" t="n">
        <v>0.5149210840841897</v>
      </c>
      <c r="CJ45" s="7" t="n">
        <v>0.7211521615371098</v>
      </c>
      <c r="CK45" s="7" t="n">
        <v>0.3480191613420927</v>
      </c>
      <c r="CL45" s="7" t="n">
        <v>0.4885932070793267</v>
      </c>
      <c r="CM45" s="7" t="n">
        <v>0.7294922215115177</v>
      </c>
      <c r="CN45" s="7" t="n">
        <v>0.3178129986733818</v>
      </c>
      <c r="CO45" s="7" t="n">
        <v>-0.1127527607067264</v>
      </c>
      <c r="CP45" s="7" t="n">
        <v>0.6898678180656131</v>
      </c>
      <c r="CQ45" s="7" t="n">
        <v>0.5016117818215731</v>
      </c>
      <c r="CR45" s="7" t="n">
        <v>0.4766052503409405</v>
      </c>
      <c r="CS45" s="7" t="n">
        <v>0.413142437094044</v>
      </c>
      <c r="CT45" s="7" t="n">
        <v>0.5296708176272408</v>
      </c>
      <c r="CU45" s="7" t="n">
        <v>0.2520420842482887</v>
      </c>
      <c r="CV45" s="7" t="n">
        <v>0.5737980059218084</v>
      </c>
      <c r="CW45" s="7" t="n">
        <v>0.3492551644006346</v>
      </c>
      <c r="CX45" s="7" t="n">
        <v>0.3834079974764651</v>
      </c>
      <c r="CY45" s="7" t="n">
        <v>0.3619142003621752</v>
      </c>
      <c r="CZ45" s="7" t="n">
        <v>0.8807662715515663</v>
      </c>
      <c r="DA45" s="7" t="n">
        <v>0.5072806316836058</v>
      </c>
      <c r="DB45" s="7" t="n">
        <v>0.3614457233198167</v>
      </c>
      <c r="DC45" s="7" t="n">
        <v>0.5820614776438348</v>
      </c>
      <c r="DD45" s="7" t="n">
        <v>0.3650703712467493</v>
      </c>
      <c r="DE45" s="7" t="n">
        <v>0.5594290495595075</v>
      </c>
      <c r="DF45" s="7" t="n">
        <v>0.5433604350611623</v>
      </c>
      <c r="DG45" s="7" t="n">
        <v>0.4392089692247984</v>
      </c>
      <c r="DH45" s="7" t="n">
        <v>0.4362691937749407</v>
      </c>
      <c r="DI45" s="7" t="n">
        <v>0.5643918906163956</v>
      </c>
      <c r="DJ45" s="7" t="n">
        <v>0.5550905237804158</v>
      </c>
      <c r="DK45" s="7" t="n">
        <v>0.5583514540916705</v>
      </c>
      <c r="DL45" s="7" t="n">
        <v>0.4979011638987491</v>
      </c>
      <c r="DM45" s="7" t="n">
        <v>0.6107899562700427</v>
      </c>
      <c r="DN45" s="7" t="n">
        <v>0.4560506131301237</v>
      </c>
      <c r="DO45" s="7" t="n">
        <v>0.4853508247215447</v>
      </c>
      <c r="DP45" s="7" t="n">
        <v>0.2787478086872308</v>
      </c>
      <c r="DQ45" s="7" t="n">
        <v>0.5827503172198051</v>
      </c>
      <c r="DR45" s="7" t="n">
        <v>0.4631736687365979</v>
      </c>
      <c r="DS45" s="7" t="n">
        <v>0.5415536968341063</v>
      </c>
      <c r="DT45" s="7" t="n">
        <v>0.9971498302036551</v>
      </c>
      <c r="DU45" s="7" t="n">
        <v>0.5964834343563939</v>
      </c>
      <c r="DV45" s="7" t="n">
        <v>0.4633417891287719</v>
      </c>
      <c r="DW45" s="7" t="n">
        <v>0.6639429780170503</v>
      </c>
      <c r="DX45" s="7" t="n">
        <v>0.5474504312530859</v>
      </c>
      <c r="DY45" s="7" t="n">
        <v>0.5568656329547682</v>
      </c>
      <c r="DZ45" s="7" t="n">
        <v>0.3964927082448156</v>
      </c>
      <c r="EA45" s="7" t="n">
        <v>0.5848679100951408</v>
      </c>
      <c r="EB45" s="7" t="n">
        <v>0.5470643670513129</v>
      </c>
      <c r="EC45" s="7" t="n">
        <v>0.7337635873128118</v>
      </c>
      <c r="ED45" s="7" t="n">
        <v>0.5740490257079665</v>
      </c>
      <c r="EE45" s="7" t="n">
        <v>0.4769661828211483</v>
      </c>
      <c r="EF45" s="7" t="n">
        <v>0.9759389021876141</v>
      </c>
      <c r="EG45" s="7" t="n">
        <v>0.5752043118480487</v>
      </c>
      <c r="EH45" s="7" t="n">
        <v>0.3952975205366763</v>
      </c>
      <c r="EI45" s="7" t="n">
        <v>-0.1646516777114395</v>
      </c>
      <c r="EJ45" s="7" t="n">
        <v>0.4834951556795798</v>
      </c>
      <c r="EK45" s="7" t="n">
        <v>0.585561896232045</v>
      </c>
      <c r="EL45" s="7" t="n">
        <v>0.4773555700781336</v>
      </c>
      <c r="EM45" s="7" t="n">
        <v>0.6192846037490252</v>
      </c>
      <c r="EN45" s="7" t="n">
        <v>0.4972006517676117</v>
      </c>
      <c r="EO45" s="7" t="n">
        <v>0.3750629986941332</v>
      </c>
      <c r="EP45" s="7" t="n">
        <v>0.05505212993592988</v>
      </c>
      <c r="EQ45" s="7" t="n">
        <v>0.4609231404913393</v>
      </c>
      <c r="ER45" s="7" t="n">
        <v>0.27246860588347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0.7211876509071513</v>
      </c>
      <c r="D46" s="7" t="n">
        <v>0.7044841523955774</v>
      </c>
      <c r="E46" s="7" t="n">
        <v>0.1751138787321178</v>
      </c>
      <c r="F46" s="7" t="n">
        <v>0.7279886477376397</v>
      </c>
      <c r="G46" s="7" t="n">
        <v>0.4850095863640265</v>
      </c>
      <c r="H46" s="7" t="n">
        <v>0.4397761182541406</v>
      </c>
      <c r="I46" s="7" t="n">
        <v>0.5321073342756169</v>
      </c>
      <c r="J46" s="7" t="n">
        <v>0.1588106222562762</v>
      </c>
      <c r="K46" s="7" t="n">
        <v>0.7294743937076497</v>
      </c>
      <c r="L46" s="7" t="n">
        <v>0.6989287560051374</v>
      </c>
      <c r="M46" s="7" t="n">
        <v>0.4384295293319717</v>
      </c>
      <c r="N46" s="7" t="n">
        <v>0.277021935259196</v>
      </c>
      <c r="O46" s="7" t="n">
        <v>0.4404941329718934</v>
      </c>
      <c r="P46" s="7" t="n">
        <v>0.4768712098802415</v>
      </c>
      <c r="Q46" s="7" t="n">
        <v>0.5566799513991243</v>
      </c>
      <c r="R46" s="7" t="n">
        <v>0.5223228738638596</v>
      </c>
      <c r="S46" s="7" t="n">
        <v>0.5013170184465235</v>
      </c>
      <c r="T46" s="7" t="n">
        <v>0.5501608083713158</v>
      </c>
      <c r="U46" s="7" t="n">
        <v>0.5562827943181646</v>
      </c>
      <c r="V46" s="7" t="n">
        <v>0.395413955080175</v>
      </c>
      <c r="W46" s="7" t="n">
        <v>0.5447800391789481</v>
      </c>
      <c r="X46" s="7" t="n">
        <v>0.4209204125790781</v>
      </c>
      <c r="Y46" s="7" t="n">
        <v>0.6752325090183215</v>
      </c>
      <c r="Z46" s="7" t="n">
        <v>0.6950005358853841</v>
      </c>
      <c r="AA46" s="7" t="n">
        <v>0.7309873736600945</v>
      </c>
      <c r="AB46" s="7" t="n">
        <v>0.4583659248502092</v>
      </c>
      <c r="AC46" s="7" t="n">
        <v>0.4268318118940204</v>
      </c>
      <c r="AD46" s="7" t="n">
        <v>0.1754490110721128</v>
      </c>
      <c r="AE46" s="7" t="n">
        <v>0.4440164112618046</v>
      </c>
      <c r="AF46" s="7" t="n">
        <v>0.4828146021401565</v>
      </c>
      <c r="AG46" s="7" t="n">
        <v>0.3362913527235358</v>
      </c>
      <c r="AH46" s="7" t="n">
        <v>0.5762001053728729</v>
      </c>
      <c r="AI46" s="7" t="n">
        <v>0.5463481749656868</v>
      </c>
      <c r="AJ46" s="7" t="n">
        <v>0.4633312332015866</v>
      </c>
      <c r="AK46" s="7" t="n">
        <v>0.5262376681658734</v>
      </c>
      <c r="AL46" s="7" t="n">
        <v>0.7005470101244927</v>
      </c>
      <c r="AM46" s="7" t="n">
        <v>0.6311009966885308</v>
      </c>
      <c r="AN46" s="7" t="n">
        <v>0.6119860691012531</v>
      </c>
      <c r="AO46" s="7" t="n">
        <v>0.5890582855419149</v>
      </c>
      <c r="AP46" s="7" t="n">
        <v>0.6563357000754964</v>
      </c>
      <c r="AQ46" s="7" t="n">
        <v>0.6677114527922239</v>
      </c>
      <c r="AR46" s="7" t="n">
        <v>0.6710681775044328</v>
      </c>
      <c r="AS46" s="7" t="n">
        <v>0.4567713992157678</v>
      </c>
      <c r="AT46" s="7" t="n">
        <v>0.5569262507793651</v>
      </c>
      <c r="AU46" s="7" t="n">
        <v>1</v>
      </c>
      <c r="AV46" s="7" t="n">
        <v>0.5131847961846404</v>
      </c>
      <c r="AW46" s="7" t="n">
        <v>0.4785752128540353</v>
      </c>
      <c r="AX46" s="7" t="n">
        <v>0.6177381629473404</v>
      </c>
      <c r="AY46" s="7" t="n">
        <v>0.5420179118678448</v>
      </c>
      <c r="AZ46" s="7" t="n">
        <v>0.6554350954432548</v>
      </c>
      <c r="BA46" s="7" t="n">
        <v>0.3362914687604987</v>
      </c>
      <c r="BB46" s="7" t="n">
        <v>0.9699312578982061</v>
      </c>
      <c r="BC46" s="7" t="n">
        <v>0.4715047116334362</v>
      </c>
      <c r="BD46" s="7" t="n">
        <v>0.330850879969947</v>
      </c>
      <c r="BE46" s="7" t="n">
        <v>0.4468905315775898</v>
      </c>
      <c r="BF46" s="7" t="n">
        <v>0.9940050934964706</v>
      </c>
      <c r="BG46" s="7" t="n">
        <v>0.5046703679443537</v>
      </c>
      <c r="BH46" s="7" t="n">
        <v>-0.07442089655547832</v>
      </c>
      <c r="BI46" s="7" t="n">
        <v>0.3431844727683709</v>
      </c>
      <c r="BJ46" s="7" t="n">
        <v>0.5504299211304164</v>
      </c>
      <c r="BK46" s="7" t="n">
        <v>0.5367209604292295</v>
      </c>
      <c r="BL46" s="7" t="n">
        <v>0.1917733367776346</v>
      </c>
      <c r="BM46" s="7" t="n">
        <v>0.7382495476283086</v>
      </c>
      <c r="BN46" s="7" t="n">
        <v>0.6383130079676094</v>
      </c>
      <c r="BO46" s="7" t="n">
        <v>0.693557173658384</v>
      </c>
      <c r="BP46" s="7" t="n">
        <v>0.4627749014001039</v>
      </c>
      <c r="BQ46" s="7" t="n">
        <v>0.5017714277935249</v>
      </c>
      <c r="BR46" s="7" t="n">
        <v>0.4972803124294753</v>
      </c>
      <c r="BS46" s="7" t="n">
        <v>0.534961543629987</v>
      </c>
      <c r="BT46" s="7" t="n">
        <v>0.469141356250347</v>
      </c>
      <c r="BU46" s="7" t="n">
        <v>0.2518115057361735</v>
      </c>
      <c r="BV46" s="7" t="n">
        <v>0.3326994703400925</v>
      </c>
      <c r="BW46" s="7" t="n">
        <v>0.5258242086334554</v>
      </c>
      <c r="BX46" s="7" t="n">
        <v>0.5104238728505809</v>
      </c>
      <c r="BY46" s="7" t="n">
        <v>0.4121335093697552</v>
      </c>
      <c r="BZ46" s="7" t="n">
        <v>0.525300840861886</v>
      </c>
      <c r="CA46" s="7" t="n">
        <v>0.5197896214061544</v>
      </c>
      <c r="CB46" s="7" t="n">
        <v>0.5563084781725766</v>
      </c>
      <c r="CC46" s="7" t="n">
        <v>0.4709760843686369</v>
      </c>
      <c r="CD46" s="7" t="n">
        <v>0.4863296747858655</v>
      </c>
      <c r="CE46" s="7" t="n">
        <v>0.4325287744777547</v>
      </c>
      <c r="CF46" s="7" t="n">
        <v>0.1283660895114494</v>
      </c>
      <c r="CG46" s="7" t="n">
        <v>0.4633419984174438</v>
      </c>
      <c r="CH46" s="7" t="n">
        <v>0.3402190837170359</v>
      </c>
      <c r="CI46" s="7" t="n">
        <v>0.4388301940840554</v>
      </c>
      <c r="CJ46" s="7" t="n">
        <v>0.7281339092172076</v>
      </c>
      <c r="CK46" s="7" t="n">
        <v>0.3859839655862909</v>
      </c>
      <c r="CL46" s="7" t="n">
        <v>0.7409228193600833</v>
      </c>
      <c r="CM46" s="7" t="n">
        <v>0.506813087905001</v>
      </c>
      <c r="CN46" s="7" t="n">
        <v>0.4340971365778301</v>
      </c>
      <c r="CO46" s="7" t="n">
        <v>0.02191551525809932</v>
      </c>
      <c r="CP46" s="7" t="n">
        <v>0.6714680179338985</v>
      </c>
      <c r="CQ46" s="7" t="n">
        <v>0.3892084922832942</v>
      </c>
      <c r="CR46" s="7" t="n">
        <v>0.4750357514797131</v>
      </c>
      <c r="CS46" s="7" t="n">
        <v>0.4839267333831305</v>
      </c>
      <c r="CT46" s="7" t="n">
        <v>0.5140859302097732</v>
      </c>
      <c r="CU46" s="7" t="n">
        <v>0.4624894187745398</v>
      </c>
      <c r="CV46" s="7" t="n">
        <v>0.5522374943218048</v>
      </c>
      <c r="CW46" s="7" t="n">
        <v>0.3862679316696813</v>
      </c>
      <c r="CX46" s="7" t="n">
        <v>0.4491294064896849</v>
      </c>
      <c r="CY46" s="7" t="n">
        <v>0.487066563329195</v>
      </c>
      <c r="CZ46" s="7" t="n">
        <v>0.4223648955321693</v>
      </c>
      <c r="DA46" s="7" t="n">
        <v>0.4294104225719636</v>
      </c>
      <c r="DB46" s="7" t="n">
        <v>0.4449992505844219</v>
      </c>
      <c r="DC46" s="7" t="n">
        <v>0.5196505204253786</v>
      </c>
      <c r="DD46" s="7" t="n">
        <v>0.3581440876582124</v>
      </c>
      <c r="DE46" s="7" t="n">
        <v>0.9964600619950533</v>
      </c>
      <c r="DF46" s="7" t="n">
        <v>0.6273028470716894</v>
      </c>
      <c r="DG46" s="7" t="n">
        <v>0.483804364351714</v>
      </c>
      <c r="DH46" s="7" t="n">
        <v>0.4533783423659746</v>
      </c>
      <c r="DI46" s="7" t="n">
        <v>0.522155955906067</v>
      </c>
      <c r="DJ46" s="7" t="n">
        <v>0.472833739637069</v>
      </c>
      <c r="DK46" s="7" t="n">
        <v>0.5428892262301567</v>
      </c>
      <c r="DL46" s="7" t="n">
        <v>0.6804335389664365</v>
      </c>
      <c r="DM46" s="7" t="n">
        <v>0.4918416209039788</v>
      </c>
      <c r="DN46" s="7" t="n">
        <v>0.3858607236546193</v>
      </c>
      <c r="DO46" s="7" t="n">
        <v>0.5090324234242106</v>
      </c>
      <c r="DP46" s="7" t="n">
        <v>0.3979111785690982</v>
      </c>
      <c r="DQ46" s="7" t="n">
        <v>0.5463293642426736</v>
      </c>
      <c r="DR46" s="7" t="n">
        <v>0.4179508322182641</v>
      </c>
      <c r="DS46" s="7" t="n">
        <v>0.6669660602236089</v>
      </c>
      <c r="DT46" s="7" t="n">
        <v>0.5400739725952274</v>
      </c>
      <c r="DU46" s="7" t="n">
        <v>0.5832154799435056</v>
      </c>
      <c r="DV46" s="7" t="n">
        <v>0.6013100712582722</v>
      </c>
      <c r="DW46" s="7" t="n">
        <v>0.5229001318726086</v>
      </c>
      <c r="DX46" s="7" t="n">
        <v>0.4621829664439505</v>
      </c>
      <c r="DY46" s="7" t="n">
        <v>0.4504566831420113</v>
      </c>
      <c r="DZ46" s="7" t="n">
        <v>0.5175291176661304</v>
      </c>
      <c r="EA46" s="7" t="n">
        <v>0.5723027501140453</v>
      </c>
      <c r="EB46" s="7" t="n">
        <v>0.5202167826792995</v>
      </c>
      <c r="EC46" s="7" t="n">
        <v>0.4795589146691523</v>
      </c>
      <c r="ED46" s="7" t="n">
        <v>0.4501256227081759</v>
      </c>
      <c r="EE46" s="7" t="n">
        <v>0.5036085732129509</v>
      </c>
      <c r="EF46" s="7" t="n">
        <v>0.5710768699730024</v>
      </c>
      <c r="EG46" s="7" t="n">
        <v>0.4491574758481224</v>
      </c>
      <c r="EH46" s="7" t="n">
        <v>0.5156425078826052</v>
      </c>
      <c r="EI46" s="7" t="n">
        <v>-0.07788571352943881</v>
      </c>
      <c r="EJ46" s="7" t="n">
        <v>0.9339141369883636</v>
      </c>
      <c r="EK46" s="7" t="n">
        <v>0.4521534479035295</v>
      </c>
      <c r="EL46" s="7" t="n">
        <v>0.3592202113037809</v>
      </c>
      <c r="EM46" s="7" t="n">
        <v>0.4575979007442135</v>
      </c>
      <c r="EN46" s="7" t="n">
        <v>0.5214863107251261</v>
      </c>
      <c r="EO46" s="7" t="n">
        <v>0.4967718397872305</v>
      </c>
      <c r="EP46" s="7" t="n">
        <v>0.1397554716511874</v>
      </c>
      <c r="EQ46" s="7" t="n">
        <v>0.510281676619238</v>
      </c>
      <c r="ER46" s="7" t="n">
        <v>0.2763513929181847</v>
      </c>
    </row>
    <row r="47">
      <c r="A47" s="6" t="inlineStr">
        <is>
          <t>399438.SZ</t>
        </is>
      </c>
      <c r="B47" s="6" t="inlineStr">
        <is>
          <t>国证绿色电力指数</t>
        </is>
      </c>
      <c r="C47" s="7" t="n">
        <v>0.7100909540130202</v>
      </c>
      <c r="D47" s="7" t="n">
        <v>0.6636317798134013</v>
      </c>
      <c r="E47" s="7" t="n">
        <v>0.4822845299115594</v>
      </c>
      <c r="F47" s="7" t="n">
        <v>0.6141168564859877</v>
      </c>
      <c r="G47" s="7" t="n">
        <v>0.391216878651708</v>
      </c>
      <c r="H47" s="7" t="n">
        <v>0.3171729568759501</v>
      </c>
      <c r="I47" s="7" t="n">
        <v>0.2843375275429979</v>
      </c>
      <c r="J47" s="7" t="n">
        <v>0.4385527865303565</v>
      </c>
      <c r="K47" s="7" t="n">
        <v>0.622972406857924</v>
      </c>
      <c r="L47" s="7" t="n">
        <v>0.5925917212585411</v>
      </c>
      <c r="M47" s="7" t="n">
        <v>0.3132572501579176</v>
      </c>
      <c r="N47" s="7" t="n">
        <v>-0.03735933112740251</v>
      </c>
      <c r="O47" s="7" t="n">
        <v>0.312272299410029</v>
      </c>
      <c r="P47" s="7" t="n">
        <v>0.3666016509544957</v>
      </c>
      <c r="Q47" s="7" t="n">
        <v>0.3543380300690953</v>
      </c>
      <c r="R47" s="7" t="n">
        <v>0.4656287565744765</v>
      </c>
      <c r="S47" s="7" t="n">
        <v>0.3045800777631663</v>
      </c>
      <c r="T47" s="7" t="n">
        <v>0.6498335714316666</v>
      </c>
      <c r="U47" s="7" t="n">
        <v>0.587350003304044</v>
      </c>
      <c r="V47" s="7" t="n">
        <v>0.2334006269743673</v>
      </c>
      <c r="W47" s="7" t="n">
        <v>0.6473906859944344</v>
      </c>
      <c r="X47" s="7" t="n">
        <v>0.7044399270378483</v>
      </c>
      <c r="Y47" s="7" t="n">
        <v>0.4947471502268488</v>
      </c>
      <c r="Z47" s="7" t="n">
        <v>0.5764811452389429</v>
      </c>
      <c r="AA47" s="7" t="n">
        <v>0.6186712438330239</v>
      </c>
      <c r="AB47" s="7" t="n">
        <v>0.216686807247662</v>
      </c>
      <c r="AC47" s="7" t="n">
        <v>0.6378507187464187</v>
      </c>
      <c r="AD47" s="7" t="n">
        <v>0.5355166099689287</v>
      </c>
      <c r="AE47" s="7" t="n">
        <v>0.3031573105707468</v>
      </c>
      <c r="AF47" s="7" t="n">
        <v>0.2576573304127257</v>
      </c>
      <c r="AG47" s="7" t="n">
        <v>0.1467605750107936</v>
      </c>
      <c r="AH47" s="7" t="n">
        <v>0.5855256475038157</v>
      </c>
      <c r="AI47" s="7" t="n">
        <v>0.5904626472767884</v>
      </c>
      <c r="AJ47" s="7" t="n">
        <v>0.2271829696471717</v>
      </c>
      <c r="AK47" s="7" t="n">
        <v>0.375566201450359</v>
      </c>
      <c r="AL47" s="7" t="n">
        <v>0.525185444588489</v>
      </c>
      <c r="AM47" s="7" t="n">
        <v>0.4241302892301454</v>
      </c>
      <c r="AN47" s="7" t="n">
        <v>0.3974390502007437</v>
      </c>
      <c r="AO47" s="7" t="n">
        <v>0.3469983032908633</v>
      </c>
      <c r="AP47" s="7" t="n">
        <v>0.4612333121216202</v>
      </c>
      <c r="AQ47" s="7" t="n">
        <v>0.612633873117248</v>
      </c>
      <c r="AR47" s="7" t="n">
        <v>0.4920876266835878</v>
      </c>
      <c r="AS47" s="7" t="n">
        <v>0.299966201951641</v>
      </c>
      <c r="AT47" s="7" t="n">
        <v>0.6487423557851608</v>
      </c>
      <c r="AU47" s="7" t="n">
        <v>0.5131847961846404</v>
      </c>
      <c r="AV47" s="7" t="n">
        <v>1</v>
      </c>
      <c r="AW47" s="7" t="n">
        <v>0.1865307113176446</v>
      </c>
      <c r="AX47" s="7" t="n">
        <v>0.4022178728671846</v>
      </c>
      <c r="AY47" s="7" t="n">
        <v>0.5755419272105519</v>
      </c>
      <c r="AZ47" s="7" t="n">
        <v>0.4674494751116127</v>
      </c>
      <c r="BA47" s="7" t="n">
        <v>0.1467605793104353</v>
      </c>
      <c r="BB47" s="7" t="n">
        <v>0.514321150317898</v>
      </c>
      <c r="BC47" s="7" t="n">
        <v>0.3676967034854569</v>
      </c>
      <c r="BD47" s="7" t="n">
        <v>0.01548180393143684</v>
      </c>
      <c r="BE47" s="7" t="n">
        <v>0.377180807328771</v>
      </c>
      <c r="BF47" s="7" t="n">
        <v>0.5015891282228521</v>
      </c>
      <c r="BG47" s="7" t="n">
        <v>0.4027857210151034</v>
      </c>
      <c r="BH47" s="7" t="n">
        <v>0.1461799564831892</v>
      </c>
      <c r="BI47" s="7" t="n">
        <v>0.143185549936652</v>
      </c>
      <c r="BJ47" s="7" t="n">
        <v>0.3307449097894633</v>
      </c>
      <c r="BK47" s="7" t="n">
        <v>0.7929372256173595</v>
      </c>
      <c r="BL47" s="7" t="n">
        <v>0.5115427559421234</v>
      </c>
      <c r="BM47" s="7" t="n">
        <v>0.6438380008118301</v>
      </c>
      <c r="BN47" s="7" t="n">
        <v>0.5340137891434833</v>
      </c>
      <c r="BO47" s="7" t="n">
        <v>0.5605032630943684</v>
      </c>
      <c r="BP47" s="7" t="n">
        <v>0.5957238339583832</v>
      </c>
      <c r="BQ47" s="7" t="n">
        <v>0.2189096157819636</v>
      </c>
      <c r="BR47" s="7" t="n">
        <v>0.6673956079357296</v>
      </c>
      <c r="BS47" s="7" t="n">
        <v>0.7123393992241219</v>
      </c>
      <c r="BT47" s="7" t="n">
        <v>0.5890112091737901</v>
      </c>
      <c r="BU47" s="7" t="n">
        <v>0.09887259466102324</v>
      </c>
      <c r="BV47" s="7" t="n">
        <v>0.3370664616534024</v>
      </c>
      <c r="BW47" s="7" t="n">
        <v>0.2948748888039869</v>
      </c>
      <c r="BX47" s="7" t="n">
        <v>0.3779068611969814</v>
      </c>
      <c r="BY47" s="7" t="n">
        <v>0.2646044743638328</v>
      </c>
      <c r="BZ47" s="7" t="n">
        <v>0.3721410787177012</v>
      </c>
      <c r="CA47" s="7" t="n">
        <v>0.4841934015474386</v>
      </c>
      <c r="CB47" s="7" t="n">
        <v>0.652808975885133</v>
      </c>
      <c r="CC47" s="7" t="n">
        <v>0.2698901425008559</v>
      </c>
      <c r="CD47" s="7" t="n">
        <v>0.3119121736443902</v>
      </c>
      <c r="CE47" s="7" t="n">
        <v>0.1686807006527348</v>
      </c>
      <c r="CF47" s="7" t="n">
        <v>0.5480049583541776</v>
      </c>
      <c r="CG47" s="7" t="n">
        <v>0.2277645025517944</v>
      </c>
      <c r="CH47" s="7" t="n">
        <v>0.02464838413514835</v>
      </c>
      <c r="CI47" s="7" t="n">
        <v>0.1950078641146321</v>
      </c>
      <c r="CJ47" s="7" t="n">
        <v>0.5834437823542373</v>
      </c>
      <c r="CK47" s="7" t="n">
        <v>0.6854679457750977</v>
      </c>
      <c r="CL47" s="7" t="n">
        <v>0.2952868631364768</v>
      </c>
      <c r="CM47" s="7" t="n">
        <v>0.400782794388316</v>
      </c>
      <c r="CN47" s="7" t="n">
        <v>0.4701294633040523</v>
      </c>
      <c r="CO47" s="7" t="n">
        <v>0.2252330624333297</v>
      </c>
      <c r="CP47" s="7" t="n">
        <v>0.7938992324586238</v>
      </c>
      <c r="CQ47" s="7" t="n">
        <v>0.3285366600053214</v>
      </c>
      <c r="CR47" s="7" t="n">
        <v>0.2563055726343169</v>
      </c>
      <c r="CS47" s="7" t="n">
        <v>0.3296353707777955</v>
      </c>
      <c r="CT47" s="7" t="n">
        <v>0.3424568918134178</v>
      </c>
      <c r="CU47" s="7" t="n">
        <v>0.3507805951589789</v>
      </c>
      <c r="CV47" s="7" t="n">
        <v>0.6432050375132958</v>
      </c>
      <c r="CW47" s="7" t="n">
        <v>0.1045207914908906</v>
      </c>
      <c r="CX47" s="7" t="n">
        <v>0.3194278232625635</v>
      </c>
      <c r="CY47" s="7" t="n">
        <v>0.2125310606313808</v>
      </c>
      <c r="CZ47" s="7" t="n">
        <v>0.507674195560413</v>
      </c>
      <c r="DA47" s="7" t="n">
        <v>0.1958537568977999</v>
      </c>
      <c r="DB47" s="7" t="n">
        <v>0.2686289209600125</v>
      </c>
      <c r="DC47" s="7" t="n">
        <v>0.3542330367275831</v>
      </c>
      <c r="DD47" s="7" t="n">
        <v>0.1045322900545941</v>
      </c>
      <c r="DE47" s="7" t="n">
        <v>0.5049632580195965</v>
      </c>
      <c r="DF47" s="7" t="n">
        <v>0.3935837227196888</v>
      </c>
      <c r="DG47" s="7" t="n">
        <v>0.2607728388371243</v>
      </c>
      <c r="DH47" s="7" t="n">
        <v>0.1810531730584443</v>
      </c>
      <c r="DI47" s="7" t="n">
        <v>0.3781852945453923</v>
      </c>
      <c r="DJ47" s="7" t="n">
        <v>0.3594647471796084</v>
      </c>
      <c r="DK47" s="7" t="n">
        <v>0.3867121722194637</v>
      </c>
      <c r="DL47" s="7" t="n">
        <v>0.4504087153208526</v>
      </c>
      <c r="DM47" s="7" t="n">
        <v>0.3988622028945544</v>
      </c>
      <c r="DN47" s="7" t="n">
        <v>0.3383566788966619</v>
      </c>
      <c r="DO47" s="7" t="n">
        <v>0.4135287423253986</v>
      </c>
      <c r="DP47" s="7" t="n">
        <v>0.2370033807143218</v>
      </c>
      <c r="DQ47" s="7" t="n">
        <v>0.6247972604015591</v>
      </c>
      <c r="DR47" s="7" t="n">
        <v>0.3023016656252291</v>
      </c>
      <c r="DS47" s="7" t="n">
        <v>0.3866153903080312</v>
      </c>
      <c r="DT47" s="7" t="n">
        <v>0.6349262398258824</v>
      </c>
      <c r="DU47" s="7" t="n">
        <v>0.7039712366407723</v>
      </c>
      <c r="DV47" s="7" t="n">
        <v>0.4096253830112681</v>
      </c>
      <c r="DW47" s="7" t="n">
        <v>0.4155310059185524</v>
      </c>
      <c r="DX47" s="7" t="n">
        <v>0.3012284151532871</v>
      </c>
      <c r="DY47" s="7" t="n">
        <v>0.3202436586111875</v>
      </c>
      <c r="DZ47" s="7" t="n">
        <v>0.2166678927343856</v>
      </c>
      <c r="EA47" s="7" t="n">
        <v>0.4306224948317122</v>
      </c>
      <c r="EB47" s="7" t="n">
        <v>0.4074142626524327</v>
      </c>
      <c r="EC47" s="7" t="n">
        <v>0.4063185383963039</v>
      </c>
      <c r="ED47" s="7" t="n">
        <v>0.325013412861476</v>
      </c>
      <c r="EE47" s="7" t="n">
        <v>0.6721465473969919</v>
      </c>
      <c r="EF47" s="7" t="n">
        <v>0.6811581512730968</v>
      </c>
      <c r="EG47" s="7" t="n">
        <v>0.3240864518257576</v>
      </c>
      <c r="EH47" s="7" t="n">
        <v>0.3191951531296024</v>
      </c>
      <c r="EI47" s="7" t="n">
        <v>0.1409026034641948</v>
      </c>
      <c r="EJ47" s="7" t="n">
        <v>0.4929593577468349</v>
      </c>
      <c r="EK47" s="7" t="n">
        <v>0.3228230063893193</v>
      </c>
      <c r="EL47" s="7" t="n">
        <v>0.5635829468408906</v>
      </c>
      <c r="EM47" s="7" t="n">
        <v>0.9782506352383895</v>
      </c>
      <c r="EN47" s="7" t="n">
        <v>0.2229470105695556</v>
      </c>
      <c r="EO47" s="7" t="n">
        <v>0.3257410009865599</v>
      </c>
      <c r="EP47" s="7" t="n">
        <v>0.3797639971196316</v>
      </c>
      <c r="EQ47" s="7" t="n">
        <v>0.2712883455436894</v>
      </c>
      <c r="ER47" s="7" t="n">
        <v>0.6097328345439146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0.6287754595381043</v>
      </c>
      <c r="D48" s="7" t="n">
        <v>0.6229346915023458</v>
      </c>
      <c r="E48" s="7" t="n">
        <v>-0.1881809827654319</v>
      </c>
      <c r="F48" s="7" t="n">
        <v>0.5646353829441774</v>
      </c>
      <c r="G48" s="7" t="n">
        <v>-0.01426078902882169</v>
      </c>
      <c r="H48" s="7" t="n">
        <v>0.3186588274871878</v>
      </c>
      <c r="I48" s="7" t="n">
        <v>0.8906247844235287</v>
      </c>
      <c r="J48" s="7" t="n">
        <v>-0.1709782487688715</v>
      </c>
      <c r="K48" s="7" t="n">
        <v>0.635857823918894</v>
      </c>
      <c r="L48" s="7" t="n">
        <v>0.6876089567984391</v>
      </c>
      <c r="M48" s="7" t="n">
        <v>0.5087518166089375</v>
      </c>
      <c r="N48" s="7" t="n">
        <v>0.8961047394060938</v>
      </c>
      <c r="O48" s="7" t="n">
        <v>0.4855376264494256</v>
      </c>
      <c r="P48" s="7" t="n">
        <v>0.5586250656631803</v>
      </c>
      <c r="Q48" s="7" t="n">
        <v>0.6250101505932749</v>
      </c>
      <c r="R48" s="7" t="n">
        <v>0.5664505228172733</v>
      </c>
      <c r="S48" s="7" t="n">
        <v>0.705008000636633</v>
      </c>
      <c r="T48" s="7" t="n">
        <v>0.3975589665652652</v>
      </c>
      <c r="U48" s="7" t="n">
        <v>0.4839573859793795</v>
      </c>
      <c r="V48" s="7" t="n">
        <v>0.2718090732080118</v>
      </c>
      <c r="W48" s="7" t="n">
        <v>0.3939646586249893</v>
      </c>
      <c r="X48" s="7" t="n">
        <v>0.1428160925115246</v>
      </c>
      <c r="Y48" s="7" t="n">
        <v>0.7446900388891738</v>
      </c>
      <c r="Z48" s="7" t="n">
        <v>0.716830903880412</v>
      </c>
      <c r="AA48" s="7" t="n">
        <v>0.6739766757004417</v>
      </c>
      <c r="AB48" s="7" t="n">
        <v>0.9372838211671539</v>
      </c>
      <c r="AC48" s="7" t="n">
        <v>0.07401441492825554</v>
      </c>
      <c r="AD48" s="7" t="n">
        <v>-0.06545097233654394</v>
      </c>
      <c r="AE48" s="7" t="n">
        <v>0.3212894398017874</v>
      </c>
      <c r="AF48" s="7" t="n">
        <v>0.9640527188127662</v>
      </c>
      <c r="AG48" s="7" t="n">
        <v>0.4344099177733596</v>
      </c>
      <c r="AH48" s="7" t="n">
        <v>0.4139246807644183</v>
      </c>
      <c r="AI48" s="7" t="n">
        <v>0.5702333690477769</v>
      </c>
      <c r="AJ48" s="7" t="n">
        <v>0.9688819971982532</v>
      </c>
      <c r="AK48" s="7" t="n">
        <v>0.5992891388654179</v>
      </c>
      <c r="AL48" s="7" t="n">
        <v>0.7104496129274075</v>
      </c>
      <c r="AM48" s="7" t="n">
        <v>0.6597004150550424</v>
      </c>
      <c r="AN48" s="7" t="n">
        <v>0.6179278081952806</v>
      </c>
      <c r="AO48" s="7" t="n">
        <v>0.5031347607883124</v>
      </c>
      <c r="AP48" s="7" t="n">
        <v>0.7376077591013341</v>
      </c>
      <c r="AQ48" s="7" t="n">
        <v>0.5182829272631532</v>
      </c>
      <c r="AR48" s="7" t="n">
        <v>0.6705929760382591</v>
      </c>
      <c r="AS48" s="7" t="n">
        <v>0.4050980585204196</v>
      </c>
      <c r="AT48" s="7" t="n">
        <v>0.4022547908514209</v>
      </c>
      <c r="AU48" s="7" t="n">
        <v>0.4785752128540353</v>
      </c>
      <c r="AV48" s="7" t="n">
        <v>0.1865307113176446</v>
      </c>
      <c r="AW48" s="7" t="n">
        <v>1</v>
      </c>
      <c r="AX48" s="7" t="n">
        <v>0.6283878166876258</v>
      </c>
      <c r="AY48" s="7" t="n">
        <v>0.5530000808809029</v>
      </c>
      <c r="AZ48" s="7" t="n">
        <v>0.6599545463662289</v>
      </c>
      <c r="BA48" s="7" t="n">
        <v>0.4344097899323018</v>
      </c>
      <c r="BB48" s="7" t="n">
        <v>0.4461317269520828</v>
      </c>
      <c r="BC48" s="7" t="n">
        <v>0.4392120981818637</v>
      </c>
      <c r="BD48" s="7" t="n">
        <v>0.6167776649164294</v>
      </c>
      <c r="BE48" s="7" t="n">
        <v>0.4129296114348813</v>
      </c>
      <c r="BF48" s="7" t="n">
        <v>0.5192739702155073</v>
      </c>
      <c r="BG48" s="7" t="n">
        <v>0.5934542035716622</v>
      </c>
      <c r="BH48" s="7" t="n">
        <v>-0.293019802846124</v>
      </c>
      <c r="BI48" s="7" t="n">
        <v>0.2170352688216073</v>
      </c>
      <c r="BJ48" s="7" t="n">
        <v>0.9128071338370829</v>
      </c>
      <c r="BK48" s="7" t="n">
        <v>0.3821921562597024</v>
      </c>
      <c r="BL48" s="7" t="n">
        <v>-0.01840872357481271</v>
      </c>
      <c r="BM48" s="7" t="n">
        <v>0.6430014165364617</v>
      </c>
      <c r="BN48" s="7" t="n">
        <v>0.5838537551341743</v>
      </c>
      <c r="BO48" s="7" t="n">
        <v>0.6788124910325215</v>
      </c>
      <c r="BP48" s="7" t="n">
        <v>0.3249031737216525</v>
      </c>
      <c r="BQ48" s="7" t="n">
        <v>0.6798856274019031</v>
      </c>
      <c r="BR48" s="7" t="n">
        <v>0.2617201674080668</v>
      </c>
      <c r="BS48" s="7" t="n">
        <v>0.3643312539229732</v>
      </c>
      <c r="BT48" s="7" t="n">
        <v>0.3236922648458314</v>
      </c>
      <c r="BU48" s="7" t="n">
        <v>0.359795893192304</v>
      </c>
      <c r="BV48" s="7" t="n">
        <v>0.5103902960923871</v>
      </c>
      <c r="BW48" s="7" t="n">
        <v>0.6726982197340879</v>
      </c>
      <c r="BX48" s="7" t="n">
        <v>0.5665299701447869</v>
      </c>
      <c r="BY48" s="7" t="n">
        <v>0.3143468231991798</v>
      </c>
      <c r="BZ48" s="7" t="n">
        <v>0.6060473736311563</v>
      </c>
      <c r="CA48" s="7" t="n">
        <v>0.3566090826653973</v>
      </c>
      <c r="CB48" s="7" t="n">
        <v>0.3993112827457219</v>
      </c>
      <c r="CC48" s="7" t="n">
        <v>0.5412954255221436</v>
      </c>
      <c r="CD48" s="7" t="n">
        <v>0.7487477129677726</v>
      </c>
      <c r="CE48" s="7" t="n">
        <v>0.942060572915252</v>
      </c>
      <c r="CF48" s="7" t="n">
        <v>-0.2569478941564403</v>
      </c>
      <c r="CG48" s="7" t="n">
        <v>0.5578168270056495</v>
      </c>
      <c r="CH48" s="7" t="n">
        <v>0.589328332597825</v>
      </c>
      <c r="CI48" s="7" t="n">
        <v>0.638884182342119</v>
      </c>
      <c r="CJ48" s="7" t="n">
        <v>0.7245264023665919</v>
      </c>
      <c r="CK48" s="7" t="n">
        <v>0.05193742271758689</v>
      </c>
      <c r="CL48" s="7" t="n">
        <v>0.6481449944420583</v>
      </c>
      <c r="CM48" s="7" t="n">
        <v>0.5940491447273298</v>
      </c>
      <c r="CN48" s="7" t="n">
        <v>0.3398291559767324</v>
      </c>
      <c r="CO48" s="7" t="n">
        <v>-0.2157759078539753</v>
      </c>
      <c r="CP48" s="7" t="n">
        <v>0.5132829526827583</v>
      </c>
      <c r="CQ48" s="7" t="n">
        <v>0.3330997691703768</v>
      </c>
      <c r="CR48" s="7" t="n">
        <v>0.5138351155060054</v>
      </c>
      <c r="CS48" s="7" t="n">
        <v>0.4604751354153886</v>
      </c>
      <c r="CT48" s="7" t="n">
        <v>0.5805602879868658</v>
      </c>
      <c r="CU48" s="7" t="n">
        <v>0.3801964703367451</v>
      </c>
      <c r="CV48" s="7" t="n">
        <v>0.5411052523329852</v>
      </c>
      <c r="CW48" s="7" t="n">
        <v>0.9696820980901254</v>
      </c>
      <c r="CX48" s="7" t="n">
        <v>0.3864419334028825</v>
      </c>
      <c r="CY48" s="7" t="n">
        <v>0.6493736404466728</v>
      </c>
      <c r="CZ48" s="7" t="n">
        <v>0.3075113628499881</v>
      </c>
      <c r="DA48" s="7" t="n">
        <v>0.6289527234016511</v>
      </c>
      <c r="DB48" s="7" t="n">
        <v>0.3729643319953993</v>
      </c>
      <c r="DC48" s="7" t="n">
        <v>0.604743533909908</v>
      </c>
      <c r="DD48" s="7" t="n">
        <v>0.9006715082265235</v>
      </c>
      <c r="DE48" s="7" t="n">
        <v>0.5028198052513519</v>
      </c>
      <c r="DF48" s="7" t="n">
        <v>0.7930848827263056</v>
      </c>
      <c r="DG48" s="7" t="n">
        <v>0.5156164867977716</v>
      </c>
      <c r="DH48" s="7" t="n">
        <v>0.9530070316531686</v>
      </c>
      <c r="DI48" s="7" t="n">
        <v>0.5875273228308658</v>
      </c>
      <c r="DJ48" s="7" t="n">
        <v>0.4423425082341834</v>
      </c>
      <c r="DK48" s="7" t="n">
        <v>0.5546992375028371</v>
      </c>
      <c r="DL48" s="7" t="n">
        <v>0.5526693783400267</v>
      </c>
      <c r="DM48" s="7" t="n">
        <v>0.6068665895279131</v>
      </c>
      <c r="DN48" s="7" t="n">
        <v>0.3363903622834197</v>
      </c>
      <c r="DO48" s="7" t="n">
        <v>0.4907806189580261</v>
      </c>
      <c r="DP48" s="7" t="n">
        <v>0.457705737365811</v>
      </c>
      <c r="DQ48" s="7" t="n">
        <v>0.5439192740292946</v>
      </c>
      <c r="DR48" s="7" t="n">
        <v>0.4006125144881143</v>
      </c>
      <c r="DS48" s="7" t="n">
        <v>0.6428792587610727</v>
      </c>
      <c r="DT48" s="7" t="n">
        <v>0.3862519940892336</v>
      </c>
      <c r="DU48" s="7" t="n">
        <v>0.522132335148225</v>
      </c>
      <c r="DV48" s="7" t="n">
        <v>0.6735640047899395</v>
      </c>
      <c r="DW48" s="7" t="n">
        <v>0.5191457150995986</v>
      </c>
      <c r="DX48" s="7" t="n">
        <v>0.5493396624273309</v>
      </c>
      <c r="DY48" s="7" t="n">
        <v>0.5405801705633611</v>
      </c>
      <c r="DZ48" s="7" t="n">
        <v>0.6844807188649852</v>
      </c>
      <c r="EA48" s="7" t="n">
        <v>0.6228181276838092</v>
      </c>
      <c r="EB48" s="7" t="n">
        <v>0.6160198285825798</v>
      </c>
      <c r="EC48" s="7" t="n">
        <v>0.5628510740779687</v>
      </c>
      <c r="ED48" s="7" t="n">
        <v>0.5440285042378171</v>
      </c>
      <c r="EE48" s="7" t="n">
        <v>0.3591846721451816</v>
      </c>
      <c r="EF48" s="7" t="n">
        <v>0.4149273942705302</v>
      </c>
      <c r="EG48" s="7" t="n">
        <v>0.5439505471053387</v>
      </c>
      <c r="EH48" s="7" t="n">
        <v>0.682099935733956</v>
      </c>
      <c r="EI48" s="7" t="n">
        <v>-0.2930986196591772</v>
      </c>
      <c r="EJ48" s="7" t="n">
        <v>0.3873241607345704</v>
      </c>
      <c r="EK48" s="7" t="n">
        <v>0.5357607508709062</v>
      </c>
      <c r="EL48" s="7" t="n">
        <v>0.1737552795364567</v>
      </c>
      <c r="EM48" s="7" t="n">
        <v>0.1022801965967272</v>
      </c>
      <c r="EN48" s="7" t="n">
        <v>0.6675548973256535</v>
      </c>
      <c r="EO48" s="7" t="n">
        <v>0.7996425827400016</v>
      </c>
      <c r="EP48" s="7" t="n">
        <v>-0.1967682781575908</v>
      </c>
      <c r="EQ48" s="7" t="n">
        <v>0.7085619951571266</v>
      </c>
      <c r="ER48" s="7" t="n">
        <v>-0.1086653409783291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0.8055999549153101</v>
      </c>
      <c r="D49" s="7" t="n">
        <v>0.8441884021473088</v>
      </c>
      <c r="E49" s="7" t="n">
        <v>-0.08713603783536859</v>
      </c>
      <c r="F49" s="7" t="n">
        <v>0.7726415495156925</v>
      </c>
      <c r="G49" s="7" t="n">
        <v>0.1249498834368673</v>
      </c>
      <c r="H49" s="7" t="n">
        <v>0.06314106477779026</v>
      </c>
      <c r="I49" s="7" t="n">
        <v>0.6535959211834987</v>
      </c>
      <c r="J49" s="7" t="n">
        <v>-0.05849593596579324</v>
      </c>
      <c r="K49" s="7" t="n">
        <v>0.9104469143182969</v>
      </c>
      <c r="L49" s="7" t="n">
        <v>0.9201871024247519</v>
      </c>
      <c r="M49" s="7" t="n">
        <v>0.7977376297002328</v>
      </c>
      <c r="N49" s="7" t="n">
        <v>0.4446656798430747</v>
      </c>
      <c r="O49" s="7" t="n">
        <v>0.7896924813767884</v>
      </c>
      <c r="P49" s="7" t="n">
        <v>0.8246682104685154</v>
      </c>
      <c r="Q49" s="7" t="n">
        <v>0.8421628488918538</v>
      </c>
      <c r="R49" s="7" t="n">
        <v>0.6493910304170297</v>
      </c>
      <c r="S49" s="7" t="n">
        <v>0.8131783964792709</v>
      </c>
      <c r="T49" s="7" t="n">
        <v>0.5538098549858539</v>
      </c>
      <c r="U49" s="7" t="n">
        <v>0.5122482924457267</v>
      </c>
      <c r="V49" s="7" t="n">
        <v>-0.007226743668977783</v>
      </c>
      <c r="W49" s="7" t="n">
        <v>0.562240244184131</v>
      </c>
      <c r="X49" s="7" t="n">
        <v>0.2677944770381467</v>
      </c>
      <c r="Y49" s="7" t="n">
        <v>0.7949843701070163</v>
      </c>
      <c r="Z49" s="7" t="n">
        <v>0.8631363231257235</v>
      </c>
      <c r="AA49" s="7" t="n">
        <v>0.9112293174247469</v>
      </c>
      <c r="AB49" s="7" t="n">
        <v>0.6727511410179239</v>
      </c>
      <c r="AC49" s="7" t="n">
        <v>0.1321507708367938</v>
      </c>
      <c r="AD49" s="7" t="n">
        <v>0.1605309396069354</v>
      </c>
      <c r="AE49" s="7" t="n">
        <v>0.0286575679857789</v>
      </c>
      <c r="AF49" s="7" t="n">
        <v>0.6434206674456101</v>
      </c>
      <c r="AG49" s="7" t="n">
        <v>0.2661180771814268</v>
      </c>
      <c r="AH49" s="7" t="n">
        <v>0.3021018681176112</v>
      </c>
      <c r="AI49" s="7" t="n">
        <v>0.8018482887358496</v>
      </c>
      <c r="AJ49" s="7" t="n">
        <v>0.619441931842721</v>
      </c>
      <c r="AK49" s="7" t="n">
        <v>0.8798637450075175</v>
      </c>
      <c r="AL49" s="7" t="n">
        <v>0.9478827394023909</v>
      </c>
      <c r="AM49" s="7" t="n">
        <v>0.9963934588133315</v>
      </c>
      <c r="AN49" s="7" t="n">
        <v>0.9946746204629505</v>
      </c>
      <c r="AO49" s="7" t="n">
        <v>0.9308460986671625</v>
      </c>
      <c r="AP49" s="7" t="n">
        <v>0.7493401802839713</v>
      </c>
      <c r="AQ49" s="7" t="n">
        <v>0.4599948977448866</v>
      </c>
      <c r="AR49" s="7" t="n">
        <v>0.9719681323807915</v>
      </c>
      <c r="AS49" s="7" t="n">
        <v>0.8061972257465881</v>
      </c>
      <c r="AT49" s="7" t="n">
        <v>0.5762641137902084</v>
      </c>
      <c r="AU49" s="7" t="n">
        <v>0.6177381629473404</v>
      </c>
      <c r="AV49" s="7" t="n">
        <v>0.4022178728671846</v>
      </c>
      <c r="AW49" s="7" t="n">
        <v>0.6283878166876258</v>
      </c>
      <c r="AX49" s="7" t="n">
        <v>1</v>
      </c>
      <c r="AY49" s="7" t="n">
        <v>0.784043603299022</v>
      </c>
      <c r="AZ49" s="7" t="n">
        <v>0.9682042294175587</v>
      </c>
      <c r="BA49" s="7" t="n">
        <v>0.2661181276176068</v>
      </c>
      <c r="BB49" s="7" t="n">
        <v>0.5765984176263147</v>
      </c>
      <c r="BC49" s="7" t="n">
        <v>0.5174450823651285</v>
      </c>
      <c r="BD49" s="7" t="n">
        <v>0.5282442694219694</v>
      </c>
      <c r="BE49" s="7" t="n">
        <v>0.4759103047975204</v>
      </c>
      <c r="BF49" s="7" t="n">
        <v>0.6318894506669199</v>
      </c>
      <c r="BG49" s="7" t="n">
        <v>0.7913272175313391</v>
      </c>
      <c r="BH49" s="7" t="n">
        <v>-0.2273646196281839</v>
      </c>
      <c r="BI49" s="7" t="n">
        <v>-0.05134661061700412</v>
      </c>
      <c r="BJ49" s="7" t="n">
        <v>0.6427703095665876</v>
      </c>
      <c r="BK49" s="7" t="n">
        <v>0.484033607283625</v>
      </c>
      <c r="BL49" s="7" t="n">
        <v>0.1474623879759576</v>
      </c>
      <c r="BM49" s="7" t="n">
        <v>0.9058356478669016</v>
      </c>
      <c r="BN49" s="7" t="n">
        <v>0.916284698478019</v>
      </c>
      <c r="BO49" s="7" t="n">
        <v>0.852247163827036</v>
      </c>
      <c r="BP49" s="7" t="n">
        <v>0.5353923406600609</v>
      </c>
      <c r="BQ49" s="7" t="n">
        <v>0.6442662244270781</v>
      </c>
      <c r="BR49" s="7" t="n">
        <v>0.2720669667522068</v>
      </c>
      <c r="BS49" s="7" t="n">
        <v>0.4986060068234284</v>
      </c>
      <c r="BT49" s="7" t="n">
        <v>0.5492117550866109</v>
      </c>
      <c r="BU49" s="7" t="n">
        <v>0.1267614020718132</v>
      </c>
      <c r="BV49" s="7" t="n">
        <v>0.07831478283970929</v>
      </c>
      <c r="BW49" s="7" t="n">
        <v>0.7687589700948564</v>
      </c>
      <c r="BX49" s="7" t="n">
        <v>0.8804142885559431</v>
      </c>
      <c r="BY49" s="7" t="n">
        <v>0.02811180858617573</v>
      </c>
      <c r="BZ49" s="7" t="n">
        <v>0.709326997880245</v>
      </c>
      <c r="CA49" s="7" t="n">
        <v>0.1787643462579106</v>
      </c>
      <c r="CB49" s="7" t="n">
        <v>0.5554945411472479</v>
      </c>
      <c r="CC49" s="7" t="n">
        <v>0.8804794284541916</v>
      </c>
      <c r="CD49" s="7" t="n">
        <v>0.821058956047958</v>
      </c>
      <c r="CE49" s="7" t="n">
        <v>0.6679834415730138</v>
      </c>
      <c r="CF49" s="7" t="n">
        <v>-0.1087144783702252</v>
      </c>
      <c r="CG49" s="7" t="n">
        <v>0.8544455773561799</v>
      </c>
      <c r="CH49" s="7" t="n">
        <v>0.5916730514834222</v>
      </c>
      <c r="CI49" s="7" t="n">
        <v>0.7317553861915768</v>
      </c>
      <c r="CJ49" s="7" t="n">
        <v>0.8712094078459043</v>
      </c>
      <c r="CK49" s="7" t="n">
        <v>0.09397415289353107</v>
      </c>
      <c r="CL49" s="7" t="n">
        <v>0.6910289986959274</v>
      </c>
      <c r="CM49" s="7" t="n">
        <v>0.7924624021327038</v>
      </c>
      <c r="CN49" s="7" t="n">
        <v>0.1194085346054775</v>
      </c>
      <c r="CO49" s="7" t="n">
        <v>-0.172159542509124</v>
      </c>
      <c r="CP49" s="7" t="n">
        <v>0.6071452601096147</v>
      </c>
      <c r="CQ49" s="7" t="n">
        <v>0.3719574674743604</v>
      </c>
      <c r="CR49" s="7" t="n">
        <v>0.8756869167471486</v>
      </c>
      <c r="CS49" s="7" t="n">
        <v>0.855711332041268</v>
      </c>
      <c r="CT49" s="7" t="n">
        <v>0.8970968248146683</v>
      </c>
      <c r="CU49" s="7" t="n">
        <v>0.201536548857212</v>
      </c>
      <c r="CV49" s="7" t="n">
        <v>0.7042332653787593</v>
      </c>
      <c r="CW49" s="7" t="n">
        <v>0.6010896817612369</v>
      </c>
      <c r="CX49" s="7" t="n">
        <v>0.811101306120749</v>
      </c>
      <c r="CY49" s="7" t="n">
        <v>0.7581764245616127</v>
      </c>
      <c r="CZ49" s="7" t="n">
        <v>0.3678344293433912</v>
      </c>
      <c r="DA49" s="7" t="n">
        <v>0.6712463910499504</v>
      </c>
      <c r="DB49" s="7" t="n">
        <v>0.7914237239772217</v>
      </c>
      <c r="DC49" s="7" t="n">
        <v>0.9010577991400293</v>
      </c>
      <c r="DD49" s="7" t="n">
        <v>0.6192575994045815</v>
      </c>
      <c r="DE49" s="7" t="n">
        <v>0.6263148850417739</v>
      </c>
      <c r="DF49" s="7" t="n">
        <v>0.7850705053502871</v>
      </c>
      <c r="DG49" s="7" t="n">
        <v>0.8818057687825659</v>
      </c>
      <c r="DH49" s="7" t="n">
        <v>0.6310831670038235</v>
      </c>
      <c r="DI49" s="7" t="n">
        <v>0.9011420868932446</v>
      </c>
      <c r="DJ49" s="7" t="n">
        <v>0.5020616775271843</v>
      </c>
      <c r="DK49" s="7" t="n">
        <v>0.9641199249586797</v>
      </c>
      <c r="DL49" s="7" t="n">
        <v>0.8003425731894007</v>
      </c>
      <c r="DM49" s="7" t="n">
        <v>0.8299660326760805</v>
      </c>
      <c r="DN49" s="7" t="n">
        <v>0.6065313814970376</v>
      </c>
      <c r="DO49" s="7" t="n">
        <v>0.5838305583702134</v>
      </c>
      <c r="DP49" s="7" t="n">
        <v>0.2988663647938157</v>
      </c>
      <c r="DQ49" s="7" t="n">
        <v>0.7770053633776111</v>
      </c>
      <c r="DR49" s="7" t="n">
        <v>0.6988579399788536</v>
      </c>
      <c r="DS49" s="7" t="n">
        <v>0.8702317077359819</v>
      </c>
      <c r="DT49" s="7" t="n">
        <v>0.5480000132919755</v>
      </c>
      <c r="DU49" s="7" t="n">
        <v>0.6723851184188825</v>
      </c>
      <c r="DV49" s="7" t="n">
        <v>0.6455717082247292</v>
      </c>
      <c r="DW49" s="7" t="n">
        <v>0.7618184892150287</v>
      </c>
      <c r="DX49" s="7" t="n">
        <v>0.8041194031989269</v>
      </c>
      <c r="DY49" s="7" t="n">
        <v>0.802468692647708</v>
      </c>
      <c r="DZ49" s="7" t="n">
        <v>0.7387533193622003</v>
      </c>
      <c r="EA49" s="7" t="n">
        <v>0.864612967847267</v>
      </c>
      <c r="EB49" s="7" t="n">
        <v>0.8975025884770718</v>
      </c>
      <c r="EC49" s="7" t="n">
        <v>0.7908516503708677</v>
      </c>
      <c r="ED49" s="7" t="n">
        <v>0.7996379444976488</v>
      </c>
      <c r="EE49" s="7" t="n">
        <v>0.2862038944154537</v>
      </c>
      <c r="EF49" s="7" t="n">
        <v>0.5471775174516226</v>
      </c>
      <c r="EG49" s="7" t="n">
        <v>0.8019933072240635</v>
      </c>
      <c r="EH49" s="7" t="n">
        <v>0.7117385504904021</v>
      </c>
      <c r="EI49" s="7" t="n">
        <v>-0.2275388313898307</v>
      </c>
      <c r="EJ49" s="7" t="n">
        <v>0.5265696861367868</v>
      </c>
      <c r="EK49" s="7" t="n">
        <v>0.7967613611807804</v>
      </c>
      <c r="EL49" s="7" t="n">
        <v>0.2559319084766665</v>
      </c>
      <c r="EM49" s="7" t="n">
        <v>0.3275156601156545</v>
      </c>
      <c r="EN49" s="7" t="n">
        <v>0.6158963015786117</v>
      </c>
      <c r="EO49" s="7" t="n">
        <v>0.4660399759435812</v>
      </c>
      <c r="EP49" s="7" t="n">
        <v>-0.1247173793729058</v>
      </c>
      <c r="EQ49" s="7" t="n">
        <v>0.7528014177285419</v>
      </c>
      <c r="ER49" s="7" t="n">
        <v>-0.01224702898437286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0.7798965114294422</v>
      </c>
      <c r="D50" s="7" t="n">
        <v>0.8031705648044032</v>
      </c>
      <c r="E50" s="7" t="n">
        <v>0.08780324439412919</v>
      </c>
      <c r="F50" s="7" t="n">
        <v>0.7058643773265461</v>
      </c>
      <c r="G50" s="7" t="n">
        <v>0.117786265900071</v>
      </c>
      <c r="H50" s="7" t="n">
        <v>0.2054866950285583</v>
      </c>
      <c r="I50" s="7" t="n">
        <v>0.5612765532922785</v>
      </c>
      <c r="J50" s="7" t="n">
        <v>0.08959266351932547</v>
      </c>
      <c r="K50" s="7" t="n">
        <v>0.8161965043203216</v>
      </c>
      <c r="L50" s="7" t="n">
        <v>0.8413108373382056</v>
      </c>
      <c r="M50" s="7" t="n">
        <v>0.6244766253090113</v>
      </c>
      <c r="N50" s="7" t="n">
        <v>0.3583007502467144</v>
      </c>
      <c r="O50" s="7" t="n">
        <v>0.6129768696143826</v>
      </c>
      <c r="P50" s="7" t="n">
        <v>0.6706847450088099</v>
      </c>
      <c r="Q50" s="7" t="n">
        <v>0.6247231639749643</v>
      </c>
      <c r="R50" s="7" t="n">
        <v>0.8848902865078279</v>
      </c>
      <c r="S50" s="7" t="n">
        <v>0.7249711544620651</v>
      </c>
      <c r="T50" s="7" t="n">
        <v>0.7408502159256201</v>
      </c>
      <c r="U50" s="7" t="n">
        <v>0.7559424642570035</v>
      </c>
      <c r="V50" s="7" t="n">
        <v>0.1433995522693557</v>
      </c>
      <c r="W50" s="7" t="n">
        <v>0.742666380285922</v>
      </c>
      <c r="X50" s="7" t="n">
        <v>0.3831340762654715</v>
      </c>
      <c r="Y50" s="7" t="n">
        <v>0.7776100224628234</v>
      </c>
      <c r="Z50" s="7" t="n">
        <v>0.8264425571177607</v>
      </c>
      <c r="AA50" s="7" t="n">
        <v>0.8341491867549978</v>
      </c>
      <c r="AB50" s="7" t="n">
        <v>0.5761563208522744</v>
      </c>
      <c r="AC50" s="7" t="n">
        <v>0.2960889136832185</v>
      </c>
      <c r="AD50" s="7" t="n">
        <v>0.2981486459372758</v>
      </c>
      <c r="AE50" s="7" t="n">
        <v>0.1895959293910165</v>
      </c>
      <c r="AF50" s="7" t="n">
        <v>0.5765055342813943</v>
      </c>
      <c r="AG50" s="7" t="n">
        <v>0.343037856389926</v>
      </c>
      <c r="AH50" s="7" t="n">
        <v>0.5164639549023147</v>
      </c>
      <c r="AI50" s="7" t="n">
        <v>0.9787646845794603</v>
      </c>
      <c r="AJ50" s="7" t="n">
        <v>0.5487918988299627</v>
      </c>
      <c r="AK50" s="7" t="n">
        <v>0.6615756154137717</v>
      </c>
      <c r="AL50" s="7" t="n">
        <v>0.8336879057237175</v>
      </c>
      <c r="AM50" s="7" t="n">
        <v>0.8087397799512476</v>
      </c>
      <c r="AN50" s="7" t="n">
        <v>0.765700146126841</v>
      </c>
      <c r="AO50" s="7" t="n">
        <v>0.5818383001853046</v>
      </c>
      <c r="AP50" s="7" t="n">
        <v>0.7089493121115279</v>
      </c>
      <c r="AQ50" s="7" t="n">
        <v>0.5394836373129454</v>
      </c>
      <c r="AR50" s="7" t="n">
        <v>0.7980598432797268</v>
      </c>
      <c r="AS50" s="7" t="n">
        <v>0.4233611190918655</v>
      </c>
      <c r="AT50" s="7" t="n">
        <v>0.7443373130242691</v>
      </c>
      <c r="AU50" s="7" t="n">
        <v>0.5420179118678448</v>
      </c>
      <c r="AV50" s="7" t="n">
        <v>0.5755419272105519</v>
      </c>
      <c r="AW50" s="7" t="n">
        <v>0.5530000808809029</v>
      </c>
      <c r="AX50" s="7" t="n">
        <v>0.784043603299022</v>
      </c>
      <c r="AY50" s="7" t="n">
        <v>1</v>
      </c>
      <c r="AZ50" s="7" t="n">
        <v>0.7424513590540016</v>
      </c>
      <c r="BA50" s="7" t="n">
        <v>0.3430379376200708</v>
      </c>
      <c r="BB50" s="7" t="n">
        <v>0.5049242417225966</v>
      </c>
      <c r="BC50" s="7" t="n">
        <v>0.5136456448100624</v>
      </c>
      <c r="BD50" s="7" t="n">
        <v>0.4054945940381207</v>
      </c>
      <c r="BE50" s="7" t="n">
        <v>0.4954653515290107</v>
      </c>
      <c r="BF50" s="7" t="n">
        <v>0.5558596016901507</v>
      </c>
      <c r="BG50" s="7" t="n">
        <v>0.9289708328134795</v>
      </c>
      <c r="BH50" s="7" t="n">
        <v>-0.1731820920571355</v>
      </c>
      <c r="BI50" s="7" t="n">
        <v>0.09300010154574322</v>
      </c>
      <c r="BJ50" s="7" t="n">
        <v>0.5980568853312844</v>
      </c>
      <c r="BK50" s="7" t="n">
        <v>0.5593228674434835</v>
      </c>
      <c r="BL50" s="7" t="n">
        <v>0.3414101811244084</v>
      </c>
      <c r="BM50" s="7" t="n">
        <v>0.8197987495049379</v>
      </c>
      <c r="BN50" s="7" t="n">
        <v>0.7093429316387596</v>
      </c>
      <c r="BO50" s="7" t="n">
        <v>0.8139198038779584</v>
      </c>
      <c r="BP50" s="7" t="n">
        <v>0.6747488989314633</v>
      </c>
      <c r="BQ50" s="7" t="n">
        <v>0.5903767108422296</v>
      </c>
      <c r="BR50" s="7" t="n">
        <v>0.5246661712652344</v>
      </c>
      <c r="BS50" s="7" t="n">
        <v>0.5586276941127484</v>
      </c>
      <c r="BT50" s="7" t="n">
        <v>0.7870635527653438</v>
      </c>
      <c r="BU50" s="7" t="n">
        <v>0.1957423255830061</v>
      </c>
      <c r="BV50" s="7" t="n">
        <v>0.2326282502068551</v>
      </c>
      <c r="BW50" s="7" t="n">
        <v>0.6540563556560356</v>
      </c>
      <c r="BX50" s="7" t="n">
        <v>0.6394504662092865</v>
      </c>
      <c r="BY50" s="7" t="n">
        <v>0.1761437360127139</v>
      </c>
      <c r="BZ50" s="7" t="n">
        <v>0.4554066504392557</v>
      </c>
      <c r="CA50" s="7" t="n">
        <v>0.3282375344409089</v>
      </c>
      <c r="CB50" s="7" t="n">
        <v>0.7478986126780183</v>
      </c>
      <c r="CC50" s="7" t="n">
        <v>0.5418247774089955</v>
      </c>
      <c r="CD50" s="7" t="n">
        <v>0.6391586348363281</v>
      </c>
      <c r="CE50" s="7" t="n">
        <v>0.5459894725093722</v>
      </c>
      <c r="CF50" s="7" t="n">
        <v>0.01732001385938032</v>
      </c>
      <c r="CG50" s="7" t="n">
        <v>0.543681962760191</v>
      </c>
      <c r="CH50" s="7" t="n">
        <v>0.4246183144202565</v>
      </c>
      <c r="CI50" s="7" t="n">
        <v>0.60652466336362</v>
      </c>
      <c r="CJ50" s="7" t="n">
        <v>0.8184621560579591</v>
      </c>
      <c r="CK50" s="7" t="n">
        <v>0.256869197671338</v>
      </c>
      <c r="CL50" s="7" t="n">
        <v>0.5670862004087188</v>
      </c>
      <c r="CM50" s="7" t="n">
        <v>0.9262531425755168</v>
      </c>
      <c r="CN50" s="7" t="n">
        <v>0.2609311870440019</v>
      </c>
      <c r="CO50" s="7" t="n">
        <v>-0.0967369154995973</v>
      </c>
      <c r="CP50" s="7" t="n">
        <v>0.696851079308842</v>
      </c>
      <c r="CQ50" s="7" t="n">
        <v>0.4386287934798051</v>
      </c>
      <c r="CR50" s="7" t="n">
        <v>0.545195382006061</v>
      </c>
      <c r="CS50" s="7" t="n">
        <v>0.5003906265998382</v>
      </c>
      <c r="CT50" s="7" t="n">
        <v>0.5923023986475646</v>
      </c>
      <c r="CU50" s="7" t="n">
        <v>0.2242641147783996</v>
      </c>
      <c r="CV50" s="7" t="n">
        <v>0.9021974335857759</v>
      </c>
      <c r="CW50" s="7" t="n">
        <v>0.4901741219037193</v>
      </c>
      <c r="CX50" s="7" t="n">
        <v>0.4396637542572567</v>
      </c>
      <c r="CY50" s="7" t="n">
        <v>0.5364086203320955</v>
      </c>
      <c r="CZ50" s="7" t="n">
        <v>0.5435985387549662</v>
      </c>
      <c r="DA50" s="7" t="n">
        <v>0.5732494658649229</v>
      </c>
      <c r="DB50" s="7" t="n">
        <v>0.3956549202573066</v>
      </c>
      <c r="DC50" s="7" t="n">
        <v>0.6371138554593069</v>
      </c>
      <c r="DD50" s="7" t="n">
        <v>0.5040357027226094</v>
      </c>
      <c r="DE50" s="7" t="n">
        <v>0.5472705780668378</v>
      </c>
      <c r="DF50" s="7" t="n">
        <v>0.662962712460721</v>
      </c>
      <c r="DG50" s="7" t="n">
        <v>0.5272202870113686</v>
      </c>
      <c r="DH50" s="7" t="n">
        <v>0.5394535426597565</v>
      </c>
      <c r="DI50" s="7" t="n">
        <v>0.6723612648996259</v>
      </c>
      <c r="DJ50" s="7" t="n">
        <v>0.5212173495610295</v>
      </c>
      <c r="DK50" s="7" t="n">
        <v>0.7094568165142127</v>
      </c>
      <c r="DL50" s="7" t="n">
        <v>0.5573754847397734</v>
      </c>
      <c r="DM50" s="7" t="n">
        <v>0.9384745040722369</v>
      </c>
      <c r="DN50" s="7" t="n">
        <v>0.4955377354437348</v>
      </c>
      <c r="DO50" s="7" t="n">
        <v>0.5716059283415237</v>
      </c>
      <c r="DP50" s="7" t="n">
        <v>0.3841832247264815</v>
      </c>
      <c r="DQ50" s="7" t="n">
        <v>0.9031052887427917</v>
      </c>
      <c r="DR50" s="7" t="n">
        <v>0.506887152825124</v>
      </c>
      <c r="DS50" s="7" t="n">
        <v>0.6867133708784232</v>
      </c>
      <c r="DT50" s="7" t="n">
        <v>0.736906096125961</v>
      </c>
      <c r="DU50" s="7" t="n">
        <v>0.7599373431078394</v>
      </c>
      <c r="DV50" s="7" t="n">
        <v>0.6118860545532131</v>
      </c>
      <c r="DW50" s="7" t="n">
        <v>0.6379718011948073</v>
      </c>
      <c r="DX50" s="7" t="n">
        <v>0.5915084943268902</v>
      </c>
      <c r="DY50" s="7" t="n">
        <v>0.5967579405557911</v>
      </c>
      <c r="DZ50" s="7" t="n">
        <v>0.5362374186818283</v>
      </c>
      <c r="EA50" s="7" t="n">
        <v>0.9127775174837252</v>
      </c>
      <c r="EB50" s="7" t="n">
        <v>0.6729160564722466</v>
      </c>
      <c r="EC50" s="7" t="n">
        <v>0.9300388325340047</v>
      </c>
      <c r="ED50" s="7" t="n">
        <v>0.6101939293476681</v>
      </c>
      <c r="EE50" s="7" t="n">
        <v>0.4467521564112674</v>
      </c>
      <c r="EF50" s="7" t="n">
        <v>0.6743883541265379</v>
      </c>
      <c r="EG50" s="7" t="n">
        <v>0.6119714677902049</v>
      </c>
      <c r="EH50" s="7" t="n">
        <v>0.5535335891131457</v>
      </c>
      <c r="EI50" s="7" t="n">
        <v>-0.173444703490728</v>
      </c>
      <c r="EJ50" s="7" t="n">
        <v>0.4553371455298593</v>
      </c>
      <c r="EK50" s="7" t="n">
        <v>0.6188059969697198</v>
      </c>
      <c r="EL50" s="7" t="n">
        <v>0.466607478813182</v>
      </c>
      <c r="EM50" s="7" t="n">
        <v>0.4922122809400061</v>
      </c>
      <c r="EN50" s="7" t="n">
        <v>0.5653689725602917</v>
      </c>
      <c r="EO50" s="7" t="n">
        <v>0.4743425728835699</v>
      </c>
      <c r="EP50" s="7" t="n">
        <v>-0.02185528838807222</v>
      </c>
      <c r="EQ50" s="7" t="n">
        <v>0.5744890442268523</v>
      </c>
      <c r="ER50" s="7" t="n">
        <v>0.1064625521838155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0.84778922101122</v>
      </c>
      <c r="D51" s="7" t="n">
        <v>0.8792184280803351</v>
      </c>
      <c r="E51" s="7" t="n">
        <v>-0.01884415912712858</v>
      </c>
      <c r="F51" s="7" t="n">
        <v>0.8182358332154636</v>
      </c>
      <c r="G51" s="7" t="n">
        <v>0.174657525658769</v>
      </c>
      <c r="H51" s="7" t="n">
        <v>0.2043130194771038</v>
      </c>
      <c r="I51" s="7" t="n">
        <v>0.7182698648522625</v>
      </c>
      <c r="J51" s="7" t="n">
        <v>-0.008113055387837754</v>
      </c>
      <c r="K51" s="7" t="n">
        <v>0.9433051788201258</v>
      </c>
      <c r="L51" s="7" t="n">
        <v>0.945559761300277</v>
      </c>
      <c r="M51" s="7" t="n">
        <v>0.7864975609330033</v>
      </c>
      <c r="N51" s="7" t="n">
        <v>0.4876988576585182</v>
      </c>
      <c r="O51" s="7" t="n">
        <v>0.7779420032292365</v>
      </c>
      <c r="P51" s="7" t="n">
        <v>0.8189829658483536</v>
      </c>
      <c r="Q51" s="7" t="n">
        <v>0.8420731523714676</v>
      </c>
      <c r="R51" s="7" t="n">
        <v>0.6029397560446939</v>
      </c>
      <c r="S51" s="7" t="n">
        <v>0.8012198359594811</v>
      </c>
      <c r="T51" s="7" t="n">
        <v>0.5853080804138017</v>
      </c>
      <c r="U51" s="7" t="n">
        <v>0.541161464459808</v>
      </c>
      <c r="V51" s="7" t="n">
        <v>0.1356688566790293</v>
      </c>
      <c r="W51" s="7" t="n">
        <v>0.5905212670639117</v>
      </c>
      <c r="X51" s="7" t="n">
        <v>0.3485376085215531</v>
      </c>
      <c r="Y51" s="7" t="n">
        <v>0.8097147601716751</v>
      </c>
      <c r="Z51" s="7" t="n">
        <v>0.8856693197826351</v>
      </c>
      <c r="AA51" s="7" t="n">
        <v>0.9412494146938034</v>
      </c>
      <c r="AB51" s="7" t="n">
        <v>0.7037911842634478</v>
      </c>
      <c r="AC51" s="7" t="n">
        <v>0.2201821765810587</v>
      </c>
      <c r="AD51" s="7" t="n">
        <v>0.2088339238824214</v>
      </c>
      <c r="AE51" s="7" t="n">
        <v>0.1743153059152685</v>
      </c>
      <c r="AF51" s="7" t="n">
        <v>0.6964516488079425</v>
      </c>
      <c r="AG51" s="7" t="n">
        <v>0.2942658885731242</v>
      </c>
      <c r="AH51" s="7" t="n">
        <v>0.38652027415562</v>
      </c>
      <c r="AI51" s="7" t="n">
        <v>0.7601663406675775</v>
      </c>
      <c r="AJ51" s="7" t="n">
        <v>0.6741296385722206</v>
      </c>
      <c r="AK51" s="7" t="n">
        <v>0.8848838151758122</v>
      </c>
      <c r="AL51" s="7" t="n">
        <v>0.9650532968231481</v>
      </c>
      <c r="AM51" s="7" t="n">
        <v>0.9701844872681584</v>
      </c>
      <c r="AN51" s="7" t="n">
        <v>0.9659495573827317</v>
      </c>
      <c r="AO51" s="7" t="n">
        <v>0.909768108084104</v>
      </c>
      <c r="AP51" s="7" t="n">
        <v>0.7683556219487039</v>
      </c>
      <c r="AQ51" s="7" t="n">
        <v>0.5937130107170965</v>
      </c>
      <c r="AR51" s="7" t="n">
        <v>0.9909818259918697</v>
      </c>
      <c r="AS51" s="7" t="n">
        <v>0.8229519701805194</v>
      </c>
      <c r="AT51" s="7" t="n">
        <v>0.6049255655828963</v>
      </c>
      <c r="AU51" s="7" t="n">
        <v>0.6554350954432548</v>
      </c>
      <c r="AV51" s="7" t="n">
        <v>0.4674494751116127</v>
      </c>
      <c r="AW51" s="7" t="n">
        <v>0.6599545463662289</v>
      </c>
      <c r="AX51" s="7" t="n">
        <v>0.9682042294175587</v>
      </c>
      <c r="AY51" s="7" t="n">
        <v>0.7424513590540016</v>
      </c>
      <c r="AZ51" s="7" t="n">
        <v>1</v>
      </c>
      <c r="BA51" s="7" t="n">
        <v>0.2942658726405572</v>
      </c>
      <c r="BB51" s="7" t="n">
        <v>0.6161074122094437</v>
      </c>
      <c r="BC51" s="7" t="n">
        <v>0.5251822597261177</v>
      </c>
      <c r="BD51" s="7" t="n">
        <v>0.5358037951077483</v>
      </c>
      <c r="BE51" s="7" t="n">
        <v>0.4950237797677123</v>
      </c>
      <c r="BF51" s="7" t="n">
        <v>0.6636812096689807</v>
      </c>
      <c r="BG51" s="7" t="n">
        <v>0.7409774054612563</v>
      </c>
      <c r="BH51" s="7" t="n">
        <v>-0.1949565258156802</v>
      </c>
      <c r="BI51" s="7" t="n">
        <v>0.07445802439935233</v>
      </c>
      <c r="BJ51" s="7" t="n">
        <v>0.6965363185466885</v>
      </c>
      <c r="BK51" s="7" t="n">
        <v>0.5622990787630663</v>
      </c>
      <c r="BL51" s="7" t="n">
        <v>0.1768855082495656</v>
      </c>
      <c r="BM51" s="7" t="n">
        <v>0.9391938828532855</v>
      </c>
      <c r="BN51" s="7" t="n">
        <v>0.9397029167192787</v>
      </c>
      <c r="BO51" s="7" t="n">
        <v>0.8902402951489138</v>
      </c>
      <c r="BP51" s="7" t="n">
        <v>0.5287624109641286</v>
      </c>
      <c r="BQ51" s="7" t="n">
        <v>0.6669528470421804</v>
      </c>
      <c r="BR51" s="7" t="n">
        <v>0.3220454304751678</v>
      </c>
      <c r="BS51" s="7" t="n">
        <v>0.5716316705666756</v>
      </c>
      <c r="BT51" s="7" t="n">
        <v>0.5441508142400489</v>
      </c>
      <c r="BU51" s="7" t="n">
        <v>0.1917395419059895</v>
      </c>
      <c r="BV51" s="7" t="n">
        <v>0.1803857375681516</v>
      </c>
      <c r="BW51" s="7" t="n">
        <v>0.7805852658356536</v>
      </c>
      <c r="BX51" s="7" t="n">
        <v>0.8845520732961132</v>
      </c>
      <c r="BY51" s="7" t="n">
        <v>0.1679008880991313</v>
      </c>
      <c r="BZ51" s="7" t="n">
        <v>0.7533255711416431</v>
      </c>
      <c r="CA51" s="7" t="n">
        <v>0.2783422516243564</v>
      </c>
      <c r="CB51" s="7" t="n">
        <v>0.5856998684686388</v>
      </c>
      <c r="CC51" s="7" t="n">
        <v>0.8852566845859394</v>
      </c>
      <c r="CD51" s="7" t="n">
        <v>0.8475421390471519</v>
      </c>
      <c r="CE51" s="7" t="n">
        <v>0.6921413508474993</v>
      </c>
      <c r="CF51" s="7" t="n">
        <v>-0.01434631335270263</v>
      </c>
      <c r="CG51" s="7" t="n">
        <v>0.8596742884318578</v>
      </c>
      <c r="CH51" s="7" t="n">
        <v>0.5808242582132673</v>
      </c>
      <c r="CI51" s="7" t="n">
        <v>0.7309012733821693</v>
      </c>
      <c r="CJ51" s="7" t="n">
        <v>0.8987058583612086</v>
      </c>
      <c r="CK51" s="7" t="n">
        <v>0.2020402378410124</v>
      </c>
      <c r="CL51" s="7" t="n">
        <v>0.6944185763050107</v>
      </c>
      <c r="CM51" s="7" t="n">
        <v>0.7427316629830745</v>
      </c>
      <c r="CN51" s="7" t="n">
        <v>0.2284228838875412</v>
      </c>
      <c r="CO51" s="7" t="n">
        <v>-0.1312047720806108</v>
      </c>
      <c r="CP51" s="7" t="n">
        <v>0.6859277151441223</v>
      </c>
      <c r="CQ51" s="7" t="n">
        <v>0.3855250083829842</v>
      </c>
      <c r="CR51" s="7" t="n">
        <v>0.8707401390042652</v>
      </c>
      <c r="CS51" s="7" t="n">
        <v>0.8703837495657459</v>
      </c>
      <c r="CT51" s="7" t="n">
        <v>0.9064389944902377</v>
      </c>
      <c r="CU51" s="7" t="n">
        <v>0.3471084171362016</v>
      </c>
      <c r="CV51" s="7" t="n">
        <v>0.6885732106782454</v>
      </c>
      <c r="CW51" s="7" t="n">
        <v>0.6341550402983175</v>
      </c>
      <c r="CX51" s="7" t="n">
        <v>0.8234943268457396</v>
      </c>
      <c r="CY51" s="7" t="n">
        <v>0.7335425661420821</v>
      </c>
      <c r="CZ51" s="7" t="n">
        <v>0.4217336020735178</v>
      </c>
      <c r="DA51" s="7" t="n">
        <v>0.6729695105565389</v>
      </c>
      <c r="DB51" s="7" t="n">
        <v>0.8032319497232024</v>
      </c>
      <c r="DC51" s="7" t="n">
        <v>0.9073882293777117</v>
      </c>
      <c r="DD51" s="7" t="n">
        <v>0.636453338829463</v>
      </c>
      <c r="DE51" s="7" t="n">
        <v>0.6613716308914401</v>
      </c>
      <c r="DF51" s="7" t="n">
        <v>0.8385679328793629</v>
      </c>
      <c r="DG51" s="7" t="n">
        <v>0.8848580344070758</v>
      </c>
      <c r="DH51" s="7" t="n">
        <v>0.6802191974262527</v>
      </c>
      <c r="DI51" s="7" t="n">
        <v>0.9002186077548432</v>
      </c>
      <c r="DJ51" s="7" t="n">
        <v>0.5111493759100254</v>
      </c>
      <c r="DK51" s="7" t="n">
        <v>0.9395804943486893</v>
      </c>
      <c r="DL51" s="7" t="n">
        <v>0.842132728837039</v>
      </c>
      <c r="DM51" s="7" t="n">
        <v>0.7642365170005828</v>
      </c>
      <c r="DN51" s="7" t="n">
        <v>0.6336056060365097</v>
      </c>
      <c r="DO51" s="7" t="n">
        <v>0.6105252178089029</v>
      </c>
      <c r="DP51" s="7" t="n">
        <v>0.3311502745344072</v>
      </c>
      <c r="DQ51" s="7" t="n">
        <v>0.7538605867409219</v>
      </c>
      <c r="DR51" s="7" t="n">
        <v>0.7095901616207722</v>
      </c>
      <c r="DS51" s="7" t="n">
        <v>0.8592486185887582</v>
      </c>
      <c r="DT51" s="7" t="n">
        <v>0.5769196716681634</v>
      </c>
      <c r="DU51" s="7" t="n">
        <v>0.6829501468508079</v>
      </c>
      <c r="DV51" s="7" t="n">
        <v>0.6681619986440002</v>
      </c>
      <c r="DW51" s="7" t="n">
        <v>0.7857114447141418</v>
      </c>
      <c r="DX51" s="7" t="n">
        <v>0.806127457820244</v>
      </c>
      <c r="DY51" s="7" t="n">
        <v>0.8035927008370225</v>
      </c>
      <c r="DZ51" s="7" t="n">
        <v>0.7195420314582821</v>
      </c>
      <c r="EA51" s="7" t="n">
        <v>0.8104890817983953</v>
      </c>
      <c r="EB51" s="7" t="n">
        <v>0.9101227483224256</v>
      </c>
      <c r="EC51" s="7" t="n">
        <v>0.7304926557494703</v>
      </c>
      <c r="ED51" s="7" t="n">
        <v>0.8034780107078685</v>
      </c>
      <c r="EE51" s="7" t="n">
        <v>0.3920412020815481</v>
      </c>
      <c r="EF51" s="7" t="n">
        <v>0.5884760988014952</v>
      </c>
      <c r="EG51" s="7" t="n">
        <v>0.8040054644374277</v>
      </c>
      <c r="EH51" s="7" t="n">
        <v>0.7252167623915785</v>
      </c>
      <c r="EI51" s="7" t="n">
        <v>-0.1959613569925748</v>
      </c>
      <c r="EJ51" s="7" t="n">
        <v>0.5685316336883106</v>
      </c>
      <c r="EK51" s="7" t="n">
        <v>0.7980091681474545</v>
      </c>
      <c r="EL51" s="7" t="n">
        <v>0.3107676149006054</v>
      </c>
      <c r="EM51" s="7" t="n">
        <v>0.4067906732288634</v>
      </c>
      <c r="EN51" s="7" t="n">
        <v>0.6407984887094295</v>
      </c>
      <c r="EO51" s="7" t="n">
        <v>0.5495801994064609</v>
      </c>
      <c r="EP51" s="7" t="n">
        <v>-0.05358922868146498</v>
      </c>
      <c r="EQ51" s="7" t="n">
        <v>0.7585120241092832</v>
      </c>
      <c r="ER51" s="7" t="n">
        <v>0.1115394129442351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0.3403359647350224</v>
      </c>
      <c r="D52" s="7" t="n">
        <v>0.2863514160100047</v>
      </c>
      <c r="E52" s="7" t="n">
        <v>0.1385048071911719</v>
      </c>
      <c r="F52" s="7" t="n">
        <v>0.2487368289758877</v>
      </c>
      <c r="G52" s="7" t="n">
        <v>0.04963037030864757</v>
      </c>
      <c r="H52" s="7" t="n">
        <v>0.3272496038844793</v>
      </c>
      <c r="I52" s="7" t="n">
        <v>0.4823913997301991</v>
      </c>
      <c r="J52" s="7" t="n">
        <v>0.1239984244201087</v>
      </c>
      <c r="K52" s="7" t="n">
        <v>0.3014147312975807</v>
      </c>
      <c r="L52" s="7" t="n">
        <v>0.3351578168170194</v>
      </c>
      <c r="M52" s="7" t="n">
        <v>0.1870198176623452</v>
      </c>
      <c r="N52" s="7" t="n">
        <v>0.3712282719424165</v>
      </c>
      <c r="O52" s="7" t="n">
        <v>0.190601837314411</v>
      </c>
      <c r="P52" s="7" t="n">
        <v>0.214370813430367</v>
      </c>
      <c r="Q52" s="7" t="n">
        <v>0.2065874144295337</v>
      </c>
      <c r="R52" s="7" t="n">
        <v>0.4564288578888668</v>
      </c>
      <c r="S52" s="7" t="n">
        <v>0.3533590593548899</v>
      </c>
      <c r="T52" s="7" t="n">
        <v>0.2281560531653183</v>
      </c>
      <c r="U52" s="7" t="n">
        <v>0.3122243402268784</v>
      </c>
      <c r="V52" s="7" t="n">
        <v>0.2834954592909303</v>
      </c>
      <c r="W52" s="7" t="n">
        <v>0.2263176663016489</v>
      </c>
      <c r="X52" s="7" t="n">
        <v>0.2085696910876205</v>
      </c>
      <c r="Y52" s="7" t="n">
        <v>0.4808802774265804</v>
      </c>
      <c r="Z52" s="7" t="n">
        <v>0.4031282563259381</v>
      </c>
      <c r="AA52" s="7" t="n">
        <v>0.3401169819355697</v>
      </c>
      <c r="AB52" s="7" t="n">
        <v>0.3451456096389224</v>
      </c>
      <c r="AC52" s="7" t="n">
        <v>0.3365936542958166</v>
      </c>
      <c r="AD52" s="7" t="n">
        <v>0.04283916879092046</v>
      </c>
      <c r="AE52" s="7" t="n">
        <v>0.3193352588421976</v>
      </c>
      <c r="AF52" s="7" t="n">
        <v>0.3894288086775983</v>
      </c>
      <c r="AG52" s="7" t="n">
        <v>0.9999999999987769</v>
      </c>
      <c r="AH52" s="7" t="n">
        <v>0.4215483565234733</v>
      </c>
      <c r="AI52" s="7" t="n">
        <v>0.3123974087374625</v>
      </c>
      <c r="AJ52" s="7" t="n">
        <v>0.3939394973262362</v>
      </c>
      <c r="AK52" s="7" t="n">
        <v>0.2059645811317939</v>
      </c>
      <c r="AL52" s="7" t="n">
        <v>0.3631053199994929</v>
      </c>
      <c r="AM52" s="7" t="n">
        <v>0.2933393160271288</v>
      </c>
      <c r="AN52" s="7" t="n">
        <v>0.2601320896216493</v>
      </c>
      <c r="AO52" s="7" t="n">
        <v>0.1749130676542022</v>
      </c>
      <c r="AP52" s="7" t="n">
        <v>0.4659414509493021</v>
      </c>
      <c r="AQ52" s="7" t="n">
        <v>0.3749437975499629</v>
      </c>
      <c r="AR52" s="7" t="n">
        <v>0.3115712720205995</v>
      </c>
      <c r="AS52" s="7" t="n">
        <v>0.1259905706963148</v>
      </c>
      <c r="AT52" s="7" t="n">
        <v>0.2225977243708309</v>
      </c>
      <c r="AU52" s="7" t="n">
        <v>0.3362914687604987</v>
      </c>
      <c r="AV52" s="7" t="n">
        <v>0.1467605793104353</v>
      </c>
      <c r="AW52" s="7" t="n">
        <v>0.4344097899323018</v>
      </c>
      <c r="AX52" s="7" t="n">
        <v>0.2661181276176068</v>
      </c>
      <c r="AY52" s="7" t="n">
        <v>0.3430379376200708</v>
      </c>
      <c r="AZ52" s="7" t="n">
        <v>0.2942658726405572</v>
      </c>
      <c r="BA52" s="7" t="n">
        <v>1</v>
      </c>
      <c r="BB52" s="7" t="n">
        <v>0.3319498669987787</v>
      </c>
      <c r="BC52" s="7" t="n">
        <v>0.3196135402166461</v>
      </c>
      <c r="BD52" s="7" t="n">
        <v>0.4315188999241778</v>
      </c>
      <c r="BE52" s="7" t="n">
        <v>0.3566973736874096</v>
      </c>
      <c r="BF52" s="7" t="n">
        <v>0.3728711923394211</v>
      </c>
      <c r="BG52" s="7" t="n">
        <v>0.3525858959459688</v>
      </c>
      <c r="BH52" s="7" t="n">
        <v>-0.1308618040913172</v>
      </c>
      <c r="BI52" s="7" t="n">
        <v>0.2836218132486884</v>
      </c>
      <c r="BJ52" s="7" t="n">
        <v>0.4323976383351485</v>
      </c>
      <c r="BK52" s="7" t="n">
        <v>0.3893739308455918</v>
      </c>
      <c r="BL52" s="7" t="n">
        <v>0.1764715571201439</v>
      </c>
      <c r="BM52" s="7" t="n">
        <v>0.3025540534590147</v>
      </c>
      <c r="BN52" s="7" t="n">
        <v>0.1588280154307872</v>
      </c>
      <c r="BO52" s="7" t="n">
        <v>0.3236543829804361</v>
      </c>
      <c r="BP52" s="7" t="n">
        <v>0.133253088357284</v>
      </c>
      <c r="BQ52" s="7" t="n">
        <v>0.3045801313250187</v>
      </c>
      <c r="BR52" s="7" t="n">
        <v>0.3705271941801951</v>
      </c>
      <c r="BS52" s="7" t="n">
        <v>0.4690269381369326</v>
      </c>
      <c r="BT52" s="7" t="n">
        <v>0.2393611288403287</v>
      </c>
      <c r="BU52" s="7" t="n">
        <v>0.4588643271804515</v>
      </c>
      <c r="BV52" s="7" t="n">
        <v>0.3772010350757968</v>
      </c>
      <c r="BW52" s="7" t="n">
        <v>0.2451208451970206</v>
      </c>
      <c r="BX52" s="7" t="n">
        <v>0.1771743313362622</v>
      </c>
      <c r="BY52" s="7" t="n">
        <v>0.3190549909425255</v>
      </c>
      <c r="BZ52" s="7" t="n">
        <v>0.2956067270891799</v>
      </c>
      <c r="CA52" s="7" t="n">
        <v>0.4190651205919932</v>
      </c>
      <c r="CB52" s="7" t="n">
        <v>0.2438482535078192</v>
      </c>
      <c r="CC52" s="7" t="n">
        <v>0.1696867349268284</v>
      </c>
      <c r="CD52" s="7" t="n">
        <v>0.3324064176274662</v>
      </c>
      <c r="CE52" s="7" t="n">
        <v>0.3475682302087628</v>
      </c>
      <c r="CF52" s="7" t="n">
        <v>-0.01843555513646556</v>
      </c>
      <c r="CG52" s="7" t="n">
        <v>0.1785778742398806</v>
      </c>
      <c r="CH52" s="7" t="n">
        <v>0.4216282300891872</v>
      </c>
      <c r="CI52" s="7" t="n">
        <v>0.2140394211196413</v>
      </c>
      <c r="CJ52" s="7" t="n">
        <v>0.4157632767100016</v>
      </c>
      <c r="CK52" s="7" t="n">
        <v>0.2467554595567683</v>
      </c>
      <c r="CL52" s="7" t="n">
        <v>0.3983769444664169</v>
      </c>
      <c r="CM52" s="7" t="n">
        <v>0.3524267399536728</v>
      </c>
      <c r="CN52" s="7" t="n">
        <v>0.5122973314153082</v>
      </c>
      <c r="CO52" s="7" t="n">
        <v>0.003517745029969943</v>
      </c>
      <c r="CP52" s="7" t="n">
        <v>0.4193724176016219</v>
      </c>
      <c r="CQ52" s="7" t="n">
        <v>0.3589299870542705</v>
      </c>
      <c r="CR52" s="7" t="n">
        <v>0.1529647793603064</v>
      </c>
      <c r="CS52" s="7" t="n">
        <v>0.1370010752078608</v>
      </c>
      <c r="CT52" s="7" t="n">
        <v>0.1693966776999048</v>
      </c>
      <c r="CU52" s="7" t="n">
        <v>0.3232984212355925</v>
      </c>
      <c r="CV52" s="7" t="n">
        <v>0.3216168026172858</v>
      </c>
      <c r="CW52" s="7" t="n">
        <v>0.3642168844936835</v>
      </c>
      <c r="CX52" s="7" t="n">
        <v>0.09619921445359701</v>
      </c>
      <c r="CY52" s="7" t="n">
        <v>0.26692885122138</v>
      </c>
      <c r="CZ52" s="7" t="n">
        <v>0.1284853452551656</v>
      </c>
      <c r="DA52" s="7" t="n">
        <v>0.2417479208401607</v>
      </c>
      <c r="DB52" s="7" t="n">
        <v>0.1162431674176659</v>
      </c>
      <c r="DC52" s="7" t="n">
        <v>0.2026083045728924</v>
      </c>
      <c r="DD52" s="7" t="n">
        <v>0.3390229081847795</v>
      </c>
      <c r="DE52" s="7" t="n">
        <v>0.3504014480342404</v>
      </c>
      <c r="DF52" s="7" t="n">
        <v>0.4776249535852601</v>
      </c>
      <c r="DG52" s="7" t="n">
        <v>0.1895927286825883</v>
      </c>
      <c r="DH52" s="7" t="n">
        <v>0.3807652443299484</v>
      </c>
      <c r="DI52" s="7" t="n">
        <v>0.2192507877735866</v>
      </c>
      <c r="DJ52" s="7" t="n">
        <v>0.3454140451247088</v>
      </c>
      <c r="DK52" s="7" t="n">
        <v>0.1983613601040934</v>
      </c>
      <c r="DL52" s="7" t="n">
        <v>0.3755321492485856</v>
      </c>
      <c r="DM52" s="7" t="n">
        <v>0.331478545452032</v>
      </c>
      <c r="DN52" s="7" t="n">
        <v>0.1652439884009306</v>
      </c>
      <c r="DO52" s="7" t="n">
        <v>0.4899964850201005</v>
      </c>
      <c r="DP52" s="7" t="n">
        <v>0.8946869080042524</v>
      </c>
      <c r="DQ52" s="7" t="n">
        <v>0.3032268686401235</v>
      </c>
      <c r="DR52" s="7" t="n">
        <v>0.1342510079214628</v>
      </c>
      <c r="DS52" s="7" t="n">
        <v>0.2985237867841751</v>
      </c>
      <c r="DT52" s="7" t="n">
        <v>0.2306251305916322</v>
      </c>
      <c r="DU52" s="7" t="n">
        <v>0.3265532542728198</v>
      </c>
      <c r="DV52" s="7" t="n">
        <v>0.4656215456634578</v>
      </c>
      <c r="DW52" s="7" t="n">
        <v>0.2676487260230928</v>
      </c>
      <c r="DX52" s="7" t="n">
        <v>0.2113686593617228</v>
      </c>
      <c r="DY52" s="7" t="n">
        <v>0.1823623940428997</v>
      </c>
      <c r="DZ52" s="7" t="n">
        <v>0.3410019071740416</v>
      </c>
      <c r="EA52" s="7" t="n">
        <v>0.3354902179388555</v>
      </c>
      <c r="EB52" s="7" t="n">
        <v>0.2361799619465374</v>
      </c>
      <c r="EC52" s="7" t="n">
        <v>0.3191669913718438</v>
      </c>
      <c r="ED52" s="7" t="n">
        <v>0.2020878379557101</v>
      </c>
      <c r="EE52" s="7" t="n">
        <v>0.4227581149730066</v>
      </c>
      <c r="EF52" s="7" t="n">
        <v>0.2185200430201349</v>
      </c>
      <c r="EG52" s="7" t="n">
        <v>0.2024201525714507</v>
      </c>
      <c r="EH52" s="7" t="n">
        <v>0.3687817457158883</v>
      </c>
      <c r="EI52" s="7" t="n">
        <v>-0.135001622461203</v>
      </c>
      <c r="EJ52" s="7" t="n">
        <v>0.2880705341504385</v>
      </c>
      <c r="EK52" s="7" t="n">
        <v>0.2152166134650245</v>
      </c>
      <c r="EL52" s="7" t="n">
        <v>0.2717641543041407</v>
      </c>
      <c r="EM52" s="7" t="n">
        <v>0.05083131552474652</v>
      </c>
      <c r="EN52" s="7" t="n">
        <v>0.3281470897616547</v>
      </c>
      <c r="EO52" s="7" t="n">
        <v>0.4412330112061832</v>
      </c>
      <c r="EP52" s="7" t="n">
        <v>0.1220300612165765</v>
      </c>
      <c r="EQ52" s="7" t="n">
        <v>0.3160494352042982</v>
      </c>
      <c r="ER52" s="7" t="n">
        <v>0.0850835875977778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0.7146730977483327</v>
      </c>
      <c r="D53" s="7" t="n">
        <v>0.6778335536495037</v>
      </c>
      <c r="E53" s="7" t="n">
        <v>0.2748268336677027</v>
      </c>
      <c r="F53" s="7" t="n">
        <v>0.7499560314412661</v>
      </c>
      <c r="G53" s="7" t="n">
        <v>0.6080483364259548</v>
      </c>
      <c r="H53" s="7" t="n">
        <v>0.4791014373321241</v>
      </c>
      <c r="I53" s="7" t="n">
        <v>0.5165099734951796</v>
      </c>
      <c r="J53" s="7" t="n">
        <v>0.2468084959369641</v>
      </c>
      <c r="K53" s="7" t="n">
        <v>0.7072381394381719</v>
      </c>
      <c r="L53" s="7" t="n">
        <v>0.6679726408007237</v>
      </c>
      <c r="M53" s="7" t="n">
        <v>0.3686315225685582</v>
      </c>
      <c r="N53" s="7" t="n">
        <v>0.2450145992414252</v>
      </c>
      <c r="O53" s="7" t="n">
        <v>0.3658665671319261</v>
      </c>
      <c r="P53" s="7" t="n">
        <v>0.4045454261552072</v>
      </c>
      <c r="Q53" s="7" t="n">
        <v>0.5060876998939692</v>
      </c>
      <c r="R53" s="7" t="n">
        <v>0.4843188271178276</v>
      </c>
      <c r="S53" s="7" t="n">
        <v>0.4390980425473974</v>
      </c>
      <c r="T53" s="7" t="n">
        <v>0.5193921175805359</v>
      </c>
      <c r="U53" s="7" t="n">
        <v>0.5306996696585986</v>
      </c>
      <c r="V53" s="7" t="n">
        <v>0.4364352640818138</v>
      </c>
      <c r="W53" s="7" t="n">
        <v>0.5144682186013647</v>
      </c>
      <c r="X53" s="7" t="n">
        <v>0.49059726432796</v>
      </c>
      <c r="Y53" s="7" t="n">
        <v>0.6322137882367759</v>
      </c>
      <c r="Z53" s="7" t="n">
        <v>0.6487753499248496</v>
      </c>
      <c r="AA53" s="7" t="n">
        <v>0.7004075052042028</v>
      </c>
      <c r="AB53" s="7" t="n">
        <v>0.4123389326560846</v>
      </c>
      <c r="AC53" s="7" t="n">
        <v>0.492545409787747</v>
      </c>
      <c r="AD53" s="7" t="n">
        <v>0.2373783061371399</v>
      </c>
      <c r="AE53" s="7" t="n">
        <v>0.4662502877294931</v>
      </c>
      <c r="AF53" s="7" t="n">
        <v>0.4465710038240748</v>
      </c>
      <c r="AG53" s="7" t="n">
        <v>0.3319498214865609</v>
      </c>
      <c r="AH53" s="7" t="n">
        <v>0.5724374101640518</v>
      </c>
      <c r="AI53" s="7" t="n">
        <v>0.5173278858339353</v>
      </c>
      <c r="AJ53" s="7" t="n">
        <v>0.4277017870841788</v>
      </c>
      <c r="AK53" s="7" t="n">
        <v>0.4554242258196349</v>
      </c>
      <c r="AL53" s="7" t="n">
        <v>0.6549303163552614</v>
      </c>
      <c r="AM53" s="7" t="n">
        <v>0.5868809311685217</v>
      </c>
      <c r="AN53" s="7" t="n">
        <v>0.5733848503655471</v>
      </c>
      <c r="AO53" s="7" t="n">
        <v>0.5536060009577176</v>
      </c>
      <c r="AP53" s="7" t="n">
        <v>0.6241520467432931</v>
      </c>
      <c r="AQ53" s="7" t="n">
        <v>0.6786145800991586</v>
      </c>
      <c r="AR53" s="7" t="n">
        <v>0.6303356921578259</v>
      </c>
      <c r="AS53" s="7" t="n">
        <v>0.4232444515413506</v>
      </c>
      <c r="AT53" s="7" t="n">
        <v>0.5271076590570023</v>
      </c>
      <c r="AU53" s="7" t="n">
        <v>0.9699312578982061</v>
      </c>
      <c r="AV53" s="7" t="n">
        <v>0.514321150317898</v>
      </c>
      <c r="AW53" s="7" t="n">
        <v>0.4461317269520828</v>
      </c>
      <c r="AX53" s="7" t="n">
        <v>0.5765984176263147</v>
      </c>
      <c r="AY53" s="7" t="n">
        <v>0.5049242417225966</v>
      </c>
      <c r="AZ53" s="7" t="n">
        <v>0.6161074122094437</v>
      </c>
      <c r="BA53" s="7" t="n">
        <v>0.3319498669987787</v>
      </c>
      <c r="BB53" s="7" t="n">
        <v>1</v>
      </c>
      <c r="BC53" s="7" t="n">
        <v>0.4521693919429733</v>
      </c>
      <c r="BD53" s="7" t="n">
        <v>0.2900798333321117</v>
      </c>
      <c r="BE53" s="7" t="n">
        <v>0.4244365886115918</v>
      </c>
      <c r="BF53" s="7" t="n">
        <v>0.9715239766049264</v>
      </c>
      <c r="BG53" s="7" t="n">
        <v>0.4558051391684174</v>
      </c>
      <c r="BH53" s="7" t="n">
        <v>0.02795522771921923</v>
      </c>
      <c r="BI53" s="7" t="n">
        <v>0.3915051062536556</v>
      </c>
      <c r="BJ53" s="7" t="n">
        <v>0.5228412708688442</v>
      </c>
      <c r="BK53" s="7" t="n">
        <v>0.5218672976094201</v>
      </c>
      <c r="BL53" s="7" t="n">
        <v>0.2314568996840373</v>
      </c>
      <c r="BM53" s="7" t="n">
        <v>0.7133180337195872</v>
      </c>
      <c r="BN53" s="7" t="n">
        <v>0.6129191831304718</v>
      </c>
      <c r="BO53" s="7" t="n">
        <v>0.6785877293378813</v>
      </c>
      <c r="BP53" s="7" t="n">
        <v>0.4307116055790177</v>
      </c>
      <c r="BQ53" s="7" t="n">
        <v>0.4450292518996353</v>
      </c>
      <c r="BR53" s="7" t="n">
        <v>0.4928184268742218</v>
      </c>
      <c r="BS53" s="7" t="n">
        <v>0.540070496003095</v>
      </c>
      <c r="BT53" s="7" t="n">
        <v>0.4322006533439858</v>
      </c>
      <c r="BU53" s="7" t="n">
        <v>0.2630114051839489</v>
      </c>
      <c r="BV53" s="7" t="n">
        <v>0.3518589304032111</v>
      </c>
      <c r="BW53" s="7" t="n">
        <v>0.4506883471193303</v>
      </c>
      <c r="BX53" s="7" t="n">
        <v>0.44095044109172</v>
      </c>
      <c r="BY53" s="7" t="n">
        <v>0.456173633848846</v>
      </c>
      <c r="BZ53" s="7" t="n">
        <v>0.5069230737756703</v>
      </c>
      <c r="CA53" s="7" t="n">
        <v>0.5245614190036206</v>
      </c>
      <c r="CB53" s="7" t="n">
        <v>0.5273728479984791</v>
      </c>
      <c r="CC53" s="7" t="n">
        <v>0.4143415493861345</v>
      </c>
      <c r="CD53" s="7" t="n">
        <v>0.4274852335965946</v>
      </c>
      <c r="CE53" s="7" t="n">
        <v>0.3927551337708407</v>
      </c>
      <c r="CF53" s="7" t="n">
        <v>0.2204489921031177</v>
      </c>
      <c r="CG53" s="7" t="n">
        <v>0.4073912762659984</v>
      </c>
      <c r="CH53" s="7" t="n">
        <v>0.3298191890960195</v>
      </c>
      <c r="CI53" s="7" t="n">
        <v>0.3689119218174904</v>
      </c>
      <c r="CJ53" s="7" t="n">
        <v>0.6971300077162923</v>
      </c>
      <c r="CK53" s="7" t="n">
        <v>0.4397037272922488</v>
      </c>
      <c r="CL53" s="7" t="n">
        <v>0.7112696849964445</v>
      </c>
      <c r="CM53" s="7" t="n">
        <v>0.4574345692458572</v>
      </c>
      <c r="CN53" s="7" t="n">
        <v>0.4376705043794395</v>
      </c>
      <c r="CO53" s="7" t="n">
        <v>0.1303707144094029</v>
      </c>
      <c r="CP53" s="7" t="n">
        <v>0.6804721066125016</v>
      </c>
      <c r="CQ53" s="7" t="n">
        <v>0.3650883426108427</v>
      </c>
      <c r="CR53" s="7" t="n">
        <v>0.4136541095214244</v>
      </c>
      <c r="CS53" s="7" t="n">
        <v>0.4340498059390566</v>
      </c>
      <c r="CT53" s="7" t="n">
        <v>0.449565163955039</v>
      </c>
      <c r="CU53" s="7" t="n">
        <v>0.4963204249571438</v>
      </c>
      <c r="CV53" s="7" t="n">
        <v>0.5356336810775261</v>
      </c>
      <c r="CW53" s="7" t="n">
        <v>0.3461578513810157</v>
      </c>
      <c r="CX53" s="7" t="n">
        <v>0.4093510973792472</v>
      </c>
      <c r="CY53" s="7" t="n">
        <v>0.432805943748433</v>
      </c>
      <c r="CZ53" s="7" t="n">
        <v>0.4054249578834098</v>
      </c>
      <c r="DA53" s="7" t="n">
        <v>0.3636876660236726</v>
      </c>
      <c r="DB53" s="7" t="n">
        <v>0.4114101149028182</v>
      </c>
      <c r="DC53" s="7" t="n">
        <v>0.4625722561960223</v>
      </c>
      <c r="DD53" s="7" t="n">
        <v>0.3101398115684711</v>
      </c>
      <c r="DE53" s="7" t="n">
        <v>0.9743220278061261</v>
      </c>
      <c r="DF53" s="7" t="n">
        <v>0.5987607417006753</v>
      </c>
      <c r="DG53" s="7" t="n">
        <v>0.4345296497992416</v>
      </c>
      <c r="DH53" s="7" t="n">
        <v>0.418563244125121</v>
      </c>
      <c r="DI53" s="7" t="n">
        <v>0.4608434164726335</v>
      </c>
      <c r="DJ53" s="7" t="n">
        <v>0.4504025150843417</v>
      </c>
      <c r="DK53" s="7" t="n">
        <v>0.4906420190311045</v>
      </c>
      <c r="DL53" s="7" t="n">
        <v>0.663391268641475</v>
      </c>
      <c r="DM53" s="7" t="n">
        <v>0.4500008729570118</v>
      </c>
      <c r="DN53" s="7" t="n">
        <v>0.3123911004814404</v>
      </c>
      <c r="DO53" s="7" t="n">
        <v>0.5065294428634715</v>
      </c>
      <c r="DP53" s="7" t="n">
        <v>0.3957685967885665</v>
      </c>
      <c r="DQ53" s="7" t="n">
        <v>0.5190565832619527</v>
      </c>
      <c r="DR53" s="7" t="n">
        <v>0.3448731531373918</v>
      </c>
      <c r="DS53" s="7" t="n">
        <v>0.6127994621288511</v>
      </c>
      <c r="DT53" s="7" t="n">
        <v>0.5088518219617252</v>
      </c>
      <c r="DU53" s="7" t="n">
        <v>0.5649203114846886</v>
      </c>
      <c r="DV53" s="7" t="n">
        <v>0.5847633285135172</v>
      </c>
      <c r="DW53" s="7" t="n">
        <v>0.4450238168098231</v>
      </c>
      <c r="DX53" s="7" t="n">
        <v>0.391071394593853</v>
      </c>
      <c r="DY53" s="7" t="n">
        <v>0.3750115888481889</v>
      </c>
      <c r="DZ53" s="7" t="n">
        <v>0.4654300992352715</v>
      </c>
      <c r="EA53" s="7" t="n">
        <v>0.5377466120288608</v>
      </c>
      <c r="EB53" s="7" t="n">
        <v>0.46832321306998</v>
      </c>
      <c r="EC53" s="7" t="n">
        <v>0.4331526530838995</v>
      </c>
      <c r="ED53" s="7" t="n">
        <v>0.375669590900996</v>
      </c>
      <c r="EE53" s="7" t="n">
        <v>0.5434946613161887</v>
      </c>
      <c r="EF53" s="7" t="n">
        <v>0.5449212022163725</v>
      </c>
      <c r="EG53" s="7" t="n">
        <v>0.3733470894671707</v>
      </c>
      <c r="EH53" s="7" t="n">
        <v>0.4824867149959574</v>
      </c>
      <c r="EI53" s="7" t="n">
        <v>0.02507346020968837</v>
      </c>
      <c r="EJ53" s="7" t="n">
        <v>0.989614769126458</v>
      </c>
      <c r="EK53" s="7" t="n">
        <v>0.3793506557102048</v>
      </c>
      <c r="EL53" s="7" t="n">
        <v>0.4038469360329683</v>
      </c>
      <c r="EM53" s="7" t="n">
        <v>0.4629131551687714</v>
      </c>
      <c r="EN53" s="7" t="n">
        <v>0.469974409743362</v>
      </c>
      <c r="EO53" s="7" t="n">
        <v>0.485905568582154</v>
      </c>
      <c r="EP53" s="7" t="n">
        <v>0.2300700299735724</v>
      </c>
      <c r="EQ53" s="7" t="n">
        <v>0.4478210769831366</v>
      </c>
      <c r="ER53" s="7" t="n">
        <v>0.3396191980308086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0.6370964649031317</v>
      </c>
      <c r="D54" s="7" t="n">
        <v>0.6298635208673712</v>
      </c>
      <c r="E54" s="7" t="n">
        <v>-0.02457684056312585</v>
      </c>
      <c r="F54" s="7" t="n">
        <v>0.5278727190593706</v>
      </c>
      <c r="G54" s="7" t="n">
        <v>0.06018857298125383</v>
      </c>
      <c r="H54" s="7" t="n">
        <v>0.09807364302235584</v>
      </c>
      <c r="I54" s="7" t="n">
        <v>0.4369754591595692</v>
      </c>
      <c r="J54" s="7" t="n">
        <v>-0.03495326839784663</v>
      </c>
      <c r="K54" s="7" t="n">
        <v>0.5923639551704297</v>
      </c>
      <c r="L54" s="7" t="n">
        <v>0.6391192160843185</v>
      </c>
      <c r="M54" s="7" t="n">
        <v>0.5809215857243827</v>
      </c>
      <c r="N54" s="7" t="n">
        <v>0.3412952707706238</v>
      </c>
      <c r="O54" s="7" t="n">
        <v>0.5432055331095095</v>
      </c>
      <c r="P54" s="7" t="n">
        <v>0.6008164605531511</v>
      </c>
      <c r="Q54" s="7" t="n">
        <v>0.625693335882187</v>
      </c>
      <c r="R54" s="7" t="n">
        <v>0.5807717167837705</v>
      </c>
      <c r="S54" s="7" t="n">
        <v>0.649787208661657</v>
      </c>
      <c r="T54" s="7" t="n">
        <v>0.5210393016264429</v>
      </c>
      <c r="U54" s="7" t="n">
        <v>0.477945497463976</v>
      </c>
      <c r="V54" s="7" t="n">
        <v>0.01772802162643288</v>
      </c>
      <c r="W54" s="7" t="n">
        <v>0.5298135797410469</v>
      </c>
      <c r="X54" s="7" t="n">
        <v>0.1637583526018305</v>
      </c>
      <c r="Y54" s="7" t="n">
        <v>0.720023285430254</v>
      </c>
      <c r="Z54" s="7" t="n">
        <v>0.7150431034904891</v>
      </c>
      <c r="AA54" s="7" t="n">
        <v>0.6431510203608234</v>
      </c>
      <c r="AB54" s="7" t="n">
        <v>0.4582725335091432</v>
      </c>
      <c r="AC54" s="7" t="n">
        <v>0.1503300058293147</v>
      </c>
      <c r="AD54" s="7" t="n">
        <v>0.08380688360750366</v>
      </c>
      <c r="AE54" s="7" t="n">
        <v>0.1097524007375048</v>
      </c>
      <c r="AF54" s="7" t="n">
        <v>0.4458136075290773</v>
      </c>
      <c r="AG54" s="7" t="n">
        <v>0.3196134640235621</v>
      </c>
      <c r="AH54" s="7" t="n">
        <v>0.4218900920565417</v>
      </c>
      <c r="AI54" s="7" t="n">
        <v>0.4934989780221443</v>
      </c>
      <c r="AJ54" s="7" t="n">
        <v>0.428326491829036</v>
      </c>
      <c r="AK54" s="7" t="n">
        <v>0.6050933300266911</v>
      </c>
      <c r="AL54" s="7" t="n">
        <v>0.6241166585891061</v>
      </c>
      <c r="AM54" s="7" t="n">
        <v>0.5524634379977521</v>
      </c>
      <c r="AN54" s="7" t="n">
        <v>0.5155860330823873</v>
      </c>
      <c r="AO54" s="7" t="n">
        <v>0.4717749383021516</v>
      </c>
      <c r="AP54" s="7" t="n">
        <v>0.7115770234263912</v>
      </c>
      <c r="AQ54" s="7" t="n">
        <v>0.3306598275609701</v>
      </c>
      <c r="AR54" s="7" t="n">
        <v>0.5546244971232676</v>
      </c>
      <c r="AS54" s="7" t="n">
        <v>0.4398228602865094</v>
      </c>
      <c r="AT54" s="7" t="n">
        <v>0.532519724808468</v>
      </c>
      <c r="AU54" s="7" t="n">
        <v>0.4715047116334362</v>
      </c>
      <c r="AV54" s="7" t="n">
        <v>0.3676967034854569</v>
      </c>
      <c r="AW54" s="7" t="n">
        <v>0.4392120981818637</v>
      </c>
      <c r="AX54" s="7" t="n">
        <v>0.5174450823651285</v>
      </c>
      <c r="AY54" s="7" t="n">
        <v>0.5136456448100624</v>
      </c>
      <c r="AZ54" s="7" t="n">
        <v>0.5251822597261177</v>
      </c>
      <c r="BA54" s="7" t="n">
        <v>0.3196135402166461</v>
      </c>
      <c r="BB54" s="7" t="n">
        <v>0.4521693919429733</v>
      </c>
      <c r="BC54" s="7" t="n">
        <v>1</v>
      </c>
      <c r="BD54" s="7" t="n">
        <v>0.4312629055675203</v>
      </c>
      <c r="BE54" s="7" t="n">
        <v>0.9633960267210157</v>
      </c>
      <c r="BF54" s="7" t="n">
        <v>0.483407136183657</v>
      </c>
      <c r="BG54" s="7" t="n">
        <v>0.5054710243455437</v>
      </c>
      <c r="BH54" s="7" t="n">
        <v>-0.2470903776052086</v>
      </c>
      <c r="BI54" s="7" t="n">
        <v>-0.03102263878028881</v>
      </c>
      <c r="BJ54" s="7" t="n">
        <v>0.5270328495858867</v>
      </c>
      <c r="BK54" s="7" t="n">
        <v>0.5136342288951031</v>
      </c>
      <c r="BL54" s="7" t="n">
        <v>0.1292759180120737</v>
      </c>
      <c r="BM54" s="7" t="n">
        <v>0.5986695084022621</v>
      </c>
      <c r="BN54" s="7" t="n">
        <v>0.4767607088862696</v>
      </c>
      <c r="BO54" s="7" t="n">
        <v>0.5524145115366398</v>
      </c>
      <c r="BP54" s="7" t="n">
        <v>0.6304982332361219</v>
      </c>
      <c r="BQ54" s="7" t="n">
        <v>0.6332985748828467</v>
      </c>
      <c r="BR54" s="7" t="n">
        <v>0.4354199016794002</v>
      </c>
      <c r="BS54" s="7" t="n">
        <v>0.4981129242344239</v>
      </c>
      <c r="BT54" s="7" t="n">
        <v>0.5529200118292348</v>
      </c>
      <c r="BU54" s="7" t="n">
        <v>0.1029441154235694</v>
      </c>
      <c r="BV54" s="7" t="n">
        <v>0.04391874486377657</v>
      </c>
      <c r="BW54" s="7" t="n">
        <v>0.618150729555295</v>
      </c>
      <c r="BX54" s="7" t="n">
        <v>0.5588947901231835</v>
      </c>
      <c r="BY54" s="7" t="n">
        <v>0.06360000655446216</v>
      </c>
      <c r="BZ54" s="7" t="n">
        <v>0.3405873096755999</v>
      </c>
      <c r="CA54" s="7" t="n">
        <v>0.3337745622535422</v>
      </c>
      <c r="CB54" s="7" t="n">
        <v>0.5363521523010726</v>
      </c>
      <c r="CC54" s="7" t="n">
        <v>0.521330068819107</v>
      </c>
      <c r="CD54" s="7" t="n">
        <v>0.5854515494046126</v>
      </c>
      <c r="CE54" s="7" t="n">
        <v>0.4665736542514821</v>
      </c>
      <c r="CF54" s="7" t="n">
        <v>-0.09098308062409129</v>
      </c>
      <c r="CG54" s="7" t="n">
        <v>0.5487704191250676</v>
      </c>
      <c r="CH54" s="7" t="n">
        <v>0.3856725475241022</v>
      </c>
      <c r="CI54" s="7" t="n">
        <v>0.5934215135312824</v>
      </c>
      <c r="CJ54" s="7" t="n">
        <v>0.6883190290089879</v>
      </c>
      <c r="CK54" s="7" t="n">
        <v>0.06739554288419171</v>
      </c>
      <c r="CL54" s="7" t="n">
        <v>0.6271714548837961</v>
      </c>
      <c r="CM54" s="7" t="n">
        <v>0.5069961015661608</v>
      </c>
      <c r="CN54" s="7" t="n">
        <v>0.2911794533522169</v>
      </c>
      <c r="CO54" s="7" t="n">
        <v>-0.1531275623337936</v>
      </c>
      <c r="CP54" s="7" t="n">
        <v>0.50940768102172</v>
      </c>
      <c r="CQ54" s="7" t="n">
        <v>0.9382040957530303</v>
      </c>
      <c r="CR54" s="7" t="n">
        <v>0.4905561472861964</v>
      </c>
      <c r="CS54" s="7" t="n">
        <v>0.4544275841494682</v>
      </c>
      <c r="CT54" s="7" t="n">
        <v>0.5494047225215836</v>
      </c>
      <c r="CU54" s="7" t="n">
        <v>0.1141921222132944</v>
      </c>
      <c r="CV54" s="7" t="n">
        <v>0.4690545504058077</v>
      </c>
      <c r="CW54" s="7" t="n">
        <v>0.3792465099239686</v>
      </c>
      <c r="CX54" s="7" t="n">
        <v>0.4064490590429441</v>
      </c>
      <c r="CY54" s="7" t="n">
        <v>0.4317317123640108</v>
      </c>
      <c r="CZ54" s="7" t="n">
        <v>0.4236633375451717</v>
      </c>
      <c r="DA54" s="7" t="n">
        <v>0.6094707306030825</v>
      </c>
      <c r="DB54" s="7" t="n">
        <v>0.4393099867766344</v>
      </c>
      <c r="DC54" s="7" t="n">
        <v>0.5691518909413983</v>
      </c>
      <c r="DD54" s="7" t="n">
        <v>0.4008976610534976</v>
      </c>
      <c r="DE54" s="7" t="n">
        <v>0.4697296567456433</v>
      </c>
      <c r="DF54" s="7" t="n">
        <v>0.5635900934502882</v>
      </c>
      <c r="DG54" s="7" t="n">
        <v>0.5124291571968272</v>
      </c>
      <c r="DH54" s="7" t="n">
        <v>0.4364821580689534</v>
      </c>
      <c r="DI54" s="7" t="n">
        <v>0.5598747569962974</v>
      </c>
      <c r="DJ54" s="7" t="n">
        <v>0.9739581207437671</v>
      </c>
      <c r="DK54" s="7" t="n">
        <v>0.5162631918226417</v>
      </c>
      <c r="DL54" s="7" t="n">
        <v>0.5487958210122612</v>
      </c>
      <c r="DM54" s="7" t="n">
        <v>0.4816656853780735</v>
      </c>
      <c r="DN54" s="7" t="n">
        <v>0.529469075659273</v>
      </c>
      <c r="DO54" s="7" t="n">
        <v>0.4782128303628999</v>
      </c>
      <c r="DP54" s="7" t="n">
        <v>0.3588736654150851</v>
      </c>
      <c r="DQ54" s="7" t="n">
        <v>0.4910800127397963</v>
      </c>
      <c r="DR54" s="7" t="n">
        <v>0.5003571915841971</v>
      </c>
      <c r="DS54" s="7" t="n">
        <v>0.6120162986146284</v>
      </c>
      <c r="DT54" s="7" t="n">
        <v>0.5219735556729695</v>
      </c>
      <c r="DU54" s="7" t="n">
        <v>0.6178634108509135</v>
      </c>
      <c r="DV54" s="7" t="n">
        <v>0.6598286517213156</v>
      </c>
      <c r="DW54" s="7" t="n">
        <v>0.7564811840254005</v>
      </c>
      <c r="DX54" s="7" t="n">
        <v>0.5839383805068796</v>
      </c>
      <c r="DY54" s="7" t="n">
        <v>0.5604022825215721</v>
      </c>
      <c r="DZ54" s="7" t="n">
        <v>0.5102907371252281</v>
      </c>
      <c r="EA54" s="7" t="n">
        <v>0.5196449845991414</v>
      </c>
      <c r="EB54" s="7" t="n">
        <v>0.568681880129331</v>
      </c>
      <c r="EC54" s="7" t="n">
        <v>0.5053895801728676</v>
      </c>
      <c r="ED54" s="7" t="n">
        <v>0.5841988578500383</v>
      </c>
      <c r="EE54" s="7" t="n">
        <v>0.3233422239837295</v>
      </c>
      <c r="EF54" s="7" t="n">
        <v>0.5619098796600064</v>
      </c>
      <c r="EG54" s="7" t="n">
        <v>0.5844872310451044</v>
      </c>
      <c r="EH54" s="7" t="n">
        <v>0.4785509228458966</v>
      </c>
      <c r="EI54" s="7" t="n">
        <v>-0.2451664147339316</v>
      </c>
      <c r="EJ54" s="7" t="n">
        <v>0.4140891862854188</v>
      </c>
      <c r="EK54" s="7" t="n">
        <v>0.5977796774991906</v>
      </c>
      <c r="EL54" s="7" t="n">
        <v>0.3092695259759367</v>
      </c>
      <c r="EM54" s="7" t="n">
        <v>0.3094214820889234</v>
      </c>
      <c r="EN54" s="7" t="n">
        <v>0.6502052535753468</v>
      </c>
      <c r="EO54" s="7" t="n">
        <v>0.4594077625239316</v>
      </c>
      <c r="EP54" s="7" t="n">
        <v>-0.1065661539808845</v>
      </c>
      <c r="EQ54" s="7" t="n">
        <v>0.5494371565013514</v>
      </c>
      <c r="ER54" s="7" t="n">
        <v>-0.04735025110727047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0.4295368233872531</v>
      </c>
      <c r="D55" s="7" t="n">
        <v>0.3966404374331858</v>
      </c>
      <c r="E55" s="7" t="n">
        <v>-0.1337124681552107</v>
      </c>
      <c r="F55" s="7" t="n">
        <v>0.3540470733999035</v>
      </c>
      <c r="G55" s="7" t="n">
        <v>-0.05582539129955962</v>
      </c>
      <c r="H55" s="7" t="n">
        <v>0.2360549577556413</v>
      </c>
      <c r="I55" s="7" t="n">
        <v>0.6016229501766954</v>
      </c>
      <c r="J55" s="7" t="n">
        <v>-0.1287749210785262</v>
      </c>
      <c r="K55" s="7" t="n">
        <v>0.4561243960107998</v>
      </c>
      <c r="L55" s="7" t="n">
        <v>0.5145225635273389</v>
      </c>
      <c r="M55" s="7" t="n">
        <v>0.399848057819556</v>
      </c>
      <c r="N55" s="7" t="n">
        <v>0.579191291566166</v>
      </c>
      <c r="O55" s="7" t="n">
        <v>0.3564008849690725</v>
      </c>
      <c r="P55" s="7" t="n">
        <v>0.4326214206957608</v>
      </c>
      <c r="Q55" s="7" t="n">
        <v>0.4738799116739911</v>
      </c>
      <c r="R55" s="7" t="n">
        <v>0.4499632796296125</v>
      </c>
      <c r="S55" s="7" t="n">
        <v>0.5476833242482145</v>
      </c>
      <c r="T55" s="7" t="n">
        <v>0.164749053100377</v>
      </c>
      <c r="U55" s="7" t="n">
        <v>0.2261713499032637</v>
      </c>
      <c r="V55" s="7" t="n">
        <v>0.2069908351978737</v>
      </c>
      <c r="W55" s="7" t="n">
        <v>0.1649936294696975</v>
      </c>
      <c r="X55" s="7" t="n">
        <v>0.01811021521596866</v>
      </c>
      <c r="Y55" s="7" t="n">
        <v>0.6120110535238222</v>
      </c>
      <c r="Z55" s="7" t="n">
        <v>0.5501554025043671</v>
      </c>
      <c r="AA55" s="7" t="n">
        <v>0.4950909485156261</v>
      </c>
      <c r="AB55" s="7" t="n">
        <v>0.5898979635046383</v>
      </c>
      <c r="AC55" s="7" t="n">
        <v>0.03999935440802157</v>
      </c>
      <c r="AD55" s="7" t="n">
        <v>0.03060929872393582</v>
      </c>
      <c r="AE55" s="7" t="n">
        <v>0.2571454714203746</v>
      </c>
      <c r="AF55" s="7" t="n">
        <v>0.5868259426362524</v>
      </c>
      <c r="AG55" s="7" t="n">
        <v>0.4315187627278299</v>
      </c>
      <c r="AH55" s="7" t="n">
        <v>0.2345934407690161</v>
      </c>
      <c r="AI55" s="7" t="n">
        <v>0.431058710221996</v>
      </c>
      <c r="AJ55" s="7" t="n">
        <v>0.5903376110984027</v>
      </c>
      <c r="AK55" s="7" t="n">
        <v>0.4915714727612929</v>
      </c>
      <c r="AL55" s="7" t="n">
        <v>0.5669827343448703</v>
      </c>
      <c r="AM55" s="7" t="n">
        <v>0.5497331310647702</v>
      </c>
      <c r="AN55" s="7" t="n">
        <v>0.5087910565054925</v>
      </c>
      <c r="AO55" s="7" t="n">
        <v>0.4094714919940545</v>
      </c>
      <c r="AP55" s="7" t="n">
        <v>0.6332846143401127</v>
      </c>
      <c r="AQ55" s="7" t="n">
        <v>0.331463682530756</v>
      </c>
      <c r="AR55" s="7" t="n">
        <v>0.5336712810941748</v>
      </c>
      <c r="AS55" s="7" t="n">
        <v>0.333115254237065</v>
      </c>
      <c r="AT55" s="7" t="n">
        <v>0.1715404864775321</v>
      </c>
      <c r="AU55" s="7" t="n">
        <v>0.330850879969947</v>
      </c>
      <c r="AV55" s="7" t="n">
        <v>0.01548180393143684</v>
      </c>
      <c r="AW55" s="7" t="n">
        <v>0.6167776649164294</v>
      </c>
      <c r="AX55" s="7" t="n">
        <v>0.5282442694219694</v>
      </c>
      <c r="AY55" s="7" t="n">
        <v>0.4054945940381207</v>
      </c>
      <c r="AZ55" s="7" t="n">
        <v>0.5358037951077483</v>
      </c>
      <c r="BA55" s="7" t="n">
        <v>0.4315188999241778</v>
      </c>
      <c r="BB55" s="7" t="n">
        <v>0.2900798333321117</v>
      </c>
      <c r="BC55" s="7" t="n">
        <v>0.4312629055675203</v>
      </c>
      <c r="BD55" s="7" t="n">
        <v>1</v>
      </c>
      <c r="BE55" s="7" t="n">
        <v>0.3639885996391689</v>
      </c>
      <c r="BF55" s="7" t="n">
        <v>0.3694291526464704</v>
      </c>
      <c r="BG55" s="7" t="n">
        <v>0.4063665495203972</v>
      </c>
      <c r="BH55" s="7" t="n">
        <v>-0.2225031553130352</v>
      </c>
      <c r="BI55" s="7" t="n">
        <v>0.2079519963346688</v>
      </c>
      <c r="BJ55" s="7" t="n">
        <v>0.6786479899756503</v>
      </c>
      <c r="BK55" s="7" t="n">
        <v>0.304824514599295</v>
      </c>
      <c r="BL55" s="7" t="n">
        <v>0.06362717333888659</v>
      </c>
      <c r="BM55" s="7" t="n">
        <v>0.4652194195898607</v>
      </c>
      <c r="BN55" s="7" t="n">
        <v>0.3745702039569429</v>
      </c>
      <c r="BO55" s="7" t="n">
        <v>0.4863997262740762</v>
      </c>
      <c r="BP55" s="7" t="n">
        <v>0.1850698039798765</v>
      </c>
      <c r="BQ55" s="7" t="n">
        <v>0.7646692185618434</v>
      </c>
      <c r="BR55" s="7" t="n">
        <v>0.1277649586710977</v>
      </c>
      <c r="BS55" s="7" t="n">
        <v>0.2799949529907261</v>
      </c>
      <c r="BT55" s="7" t="n">
        <v>0.1801239949872761</v>
      </c>
      <c r="BU55" s="7" t="n">
        <v>0.3448890639804349</v>
      </c>
      <c r="BV55" s="7" t="n">
        <v>0.1513035145567574</v>
      </c>
      <c r="BW55" s="7" t="n">
        <v>0.6774905955233689</v>
      </c>
      <c r="BX55" s="7" t="n">
        <v>0.4335839357333094</v>
      </c>
      <c r="BY55" s="7" t="n">
        <v>0.2307485653388495</v>
      </c>
      <c r="BZ55" s="7" t="n">
        <v>0.4393695280948609</v>
      </c>
      <c r="CA55" s="7" t="n">
        <v>0.2493376575001254</v>
      </c>
      <c r="CB55" s="7" t="n">
        <v>0.1674706428618037</v>
      </c>
      <c r="CC55" s="7" t="n">
        <v>0.4730721121264083</v>
      </c>
      <c r="CD55" s="7" t="n">
        <v>0.6531086403805162</v>
      </c>
      <c r="CE55" s="7" t="n">
        <v>0.5801645526633211</v>
      </c>
      <c r="CF55" s="7" t="n">
        <v>-0.2579022490296327</v>
      </c>
      <c r="CG55" s="7" t="n">
        <v>0.5846216193502765</v>
      </c>
      <c r="CH55" s="7" t="n">
        <v>0.8946578434040434</v>
      </c>
      <c r="CI55" s="7" t="n">
        <v>0.7033987340704798</v>
      </c>
      <c r="CJ55" s="7" t="n">
        <v>0.5675727225235846</v>
      </c>
      <c r="CK55" s="7" t="n">
        <v>-0.02051210442369334</v>
      </c>
      <c r="CL55" s="7" t="n">
        <v>0.714292456623036</v>
      </c>
      <c r="CM55" s="7" t="n">
        <v>0.4083103850069895</v>
      </c>
      <c r="CN55" s="7" t="n">
        <v>0.2562156675406739</v>
      </c>
      <c r="CO55" s="7" t="n">
        <v>-0.1803791273080386</v>
      </c>
      <c r="CP55" s="7" t="n">
        <v>0.3359783494328433</v>
      </c>
      <c r="CQ55" s="7" t="n">
        <v>0.334557758271336</v>
      </c>
      <c r="CR55" s="7" t="n">
        <v>0.4195413456371675</v>
      </c>
      <c r="CS55" s="7" t="n">
        <v>0.3554586710698979</v>
      </c>
      <c r="CT55" s="7" t="n">
        <v>0.4475581373226415</v>
      </c>
      <c r="CU55" s="7" t="n">
        <v>0.2559763466506123</v>
      </c>
      <c r="CV55" s="7" t="n">
        <v>0.4283116332150854</v>
      </c>
      <c r="CW55" s="7" t="n">
        <v>0.5749467785116411</v>
      </c>
      <c r="CX55" s="7" t="n">
        <v>0.2866760835678431</v>
      </c>
      <c r="CY55" s="7" t="n">
        <v>0.5134316777313217</v>
      </c>
      <c r="CZ55" s="7" t="n">
        <v>0.05911501721194751</v>
      </c>
      <c r="DA55" s="7" t="n">
        <v>0.7135291546407576</v>
      </c>
      <c r="DB55" s="7" t="n">
        <v>0.3063486492881265</v>
      </c>
      <c r="DC55" s="7" t="n">
        <v>0.4275760058687897</v>
      </c>
      <c r="DD55" s="7" t="n">
        <v>0.5220301295542079</v>
      </c>
      <c r="DE55" s="7" t="n">
        <v>0.349771879796112</v>
      </c>
      <c r="DF55" s="7" t="n">
        <v>0.6676599283731462</v>
      </c>
      <c r="DG55" s="7" t="n">
        <v>0.5057036710725582</v>
      </c>
      <c r="DH55" s="7" t="n">
        <v>0.5865405867164953</v>
      </c>
      <c r="DI55" s="7" t="n">
        <v>0.4408546677792285</v>
      </c>
      <c r="DJ55" s="7" t="n">
        <v>0.4158056096217456</v>
      </c>
      <c r="DK55" s="7" t="n">
        <v>0.4318631243921761</v>
      </c>
      <c r="DL55" s="7" t="n">
        <v>0.4094809057692241</v>
      </c>
      <c r="DM55" s="7" t="n">
        <v>0.4372724548725879</v>
      </c>
      <c r="DN55" s="7" t="n">
        <v>0.3013697053498886</v>
      </c>
      <c r="DO55" s="7" t="n">
        <v>0.4229588453446091</v>
      </c>
      <c r="DP55" s="7" t="n">
        <v>0.4279840702865031</v>
      </c>
      <c r="DQ55" s="7" t="n">
        <v>0.4299673701774592</v>
      </c>
      <c r="DR55" s="7" t="n">
        <v>0.3110499211269516</v>
      </c>
      <c r="DS55" s="7" t="n">
        <v>0.5880706420420282</v>
      </c>
      <c r="DT55" s="7" t="n">
        <v>0.1545230708832006</v>
      </c>
      <c r="DU55" s="7" t="n">
        <v>0.3883273654372352</v>
      </c>
      <c r="DV55" s="7" t="n">
        <v>0.605189368921251</v>
      </c>
      <c r="DW55" s="7" t="n">
        <v>0.4338834431604269</v>
      </c>
      <c r="DX55" s="7" t="n">
        <v>0.4141615807614596</v>
      </c>
      <c r="DY55" s="7" t="n">
        <v>0.3873378581515694</v>
      </c>
      <c r="DZ55" s="7" t="n">
        <v>0.6046221869951548</v>
      </c>
      <c r="EA55" s="7" t="n">
        <v>0.5039414713246126</v>
      </c>
      <c r="EB55" s="7" t="n">
        <v>0.5000257975389379</v>
      </c>
      <c r="EC55" s="7" t="n">
        <v>0.3808508270436101</v>
      </c>
      <c r="ED55" s="7" t="n">
        <v>0.3992678218524132</v>
      </c>
      <c r="EE55" s="7" t="n">
        <v>0.2289113245637359</v>
      </c>
      <c r="EF55" s="7" t="n">
        <v>0.1668611513785392</v>
      </c>
      <c r="EG55" s="7" t="n">
        <v>0.4067533429561053</v>
      </c>
      <c r="EH55" s="7" t="n">
        <v>0.4916471837849705</v>
      </c>
      <c r="EI55" s="7" t="n">
        <v>-0.2205601124701006</v>
      </c>
      <c r="EJ55" s="7" t="n">
        <v>0.2437843099150401</v>
      </c>
      <c r="EK55" s="7" t="n">
        <v>0.4062712177095452</v>
      </c>
      <c r="EL55" s="7" t="n">
        <v>0.153213644432682</v>
      </c>
      <c r="EM55" s="7" t="n">
        <v>-0.06912291217443349</v>
      </c>
      <c r="EN55" s="7" t="n">
        <v>0.7778488617763349</v>
      </c>
      <c r="EO55" s="7" t="n">
        <v>0.570130260635313</v>
      </c>
      <c r="EP55" s="7" t="n">
        <v>-0.1010334124681578</v>
      </c>
      <c r="EQ55" s="7" t="n">
        <v>0.6216759023343291</v>
      </c>
      <c r="ER55" s="7" t="n">
        <v>-0.1258798596686458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0.6024241494366042</v>
      </c>
      <c r="D56" s="7" t="n">
        <v>0.6108472557507136</v>
      </c>
      <c r="E56" s="7" t="n">
        <v>-0.0007417286712036452</v>
      </c>
      <c r="F56" s="7" t="n">
        <v>0.510883413894446</v>
      </c>
      <c r="G56" s="7" t="n">
        <v>0.03533835035392994</v>
      </c>
      <c r="H56" s="7" t="n">
        <v>0.1448505216730481</v>
      </c>
      <c r="I56" s="7" t="n">
        <v>0.4616680636369261</v>
      </c>
      <c r="J56" s="7" t="n">
        <v>-0.005449562023896687</v>
      </c>
      <c r="K56" s="7" t="n">
        <v>0.5685192617690624</v>
      </c>
      <c r="L56" s="7" t="n">
        <v>0.6129291955359941</v>
      </c>
      <c r="M56" s="7" t="n">
        <v>0.5520626192016053</v>
      </c>
      <c r="N56" s="7" t="n">
        <v>0.3108467540835012</v>
      </c>
      <c r="O56" s="7" t="n">
        <v>0.522333978868967</v>
      </c>
      <c r="P56" s="7" t="n">
        <v>0.5743565310144613</v>
      </c>
      <c r="Q56" s="7" t="n">
        <v>0.5802692895399536</v>
      </c>
      <c r="R56" s="7" t="n">
        <v>0.5662440094003386</v>
      </c>
      <c r="S56" s="7" t="n">
        <v>0.6201390146569795</v>
      </c>
      <c r="T56" s="7" t="n">
        <v>0.5110914212839459</v>
      </c>
      <c r="U56" s="7" t="n">
        <v>0.5025017739869839</v>
      </c>
      <c r="V56" s="7" t="n">
        <v>0.06783433819920123</v>
      </c>
      <c r="W56" s="7" t="n">
        <v>0.5181710037908701</v>
      </c>
      <c r="X56" s="7" t="n">
        <v>0.1659042959064978</v>
      </c>
      <c r="Y56" s="7" t="n">
        <v>0.6745722908081485</v>
      </c>
      <c r="Z56" s="7" t="n">
        <v>0.6837245928795084</v>
      </c>
      <c r="AA56" s="7" t="n">
        <v>0.61646681889949</v>
      </c>
      <c r="AB56" s="7" t="n">
        <v>0.4539256934616551</v>
      </c>
      <c r="AC56" s="7" t="n">
        <v>0.1841180871876741</v>
      </c>
      <c r="AD56" s="7" t="n">
        <v>0.08207363194427239</v>
      </c>
      <c r="AE56" s="7" t="n">
        <v>0.1521114173924448</v>
      </c>
      <c r="AF56" s="7" t="n">
        <v>0.433812669548708</v>
      </c>
      <c r="AG56" s="7" t="n">
        <v>0.356697287312801</v>
      </c>
      <c r="AH56" s="7" t="n">
        <v>0.4292241025882867</v>
      </c>
      <c r="AI56" s="7" t="n">
        <v>0.4730970468940365</v>
      </c>
      <c r="AJ56" s="7" t="n">
        <v>0.412112952073143</v>
      </c>
      <c r="AK56" s="7" t="n">
        <v>0.5606571502436744</v>
      </c>
      <c r="AL56" s="7" t="n">
        <v>0.5893216811565327</v>
      </c>
      <c r="AM56" s="7" t="n">
        <v>0.5107199211257861</v>
      </c>
      <c r="AN56" s="7" t="n">
        <v>0.4728098983051357</v>
      </c>
      <c r="AO56" s="7" t="n">
        <v>0.4209456122093475</v>
      </c>
      <c r="AP56" s="7" t="n">
        <v>0.6545776771712017</v>
      </c>
      <c r="AQ56" s="7" t="n">
        <v>0.3692996215416996</v>
      </c>
      <c r="AR56" s="7" t="n">
        <v>0.5298540995846682</v>
      </c>
      <c r="AS56" s="7" t="n">
        <v>0.3842005692490475</v>
      </c>
      <c r="AT56" s="7" t="n">
        <v>0.5205000103016278</v>
      </c>
      <c r="AU56" s="7" t="n">
        <v>0.4468905315775898</v>
      </c>
      <c r="AV56" s="7" t="n">
        <v>0.377180807328771</v>
      </c>
      <c r="AW56" s="7" t="n">
        <v>0.4129296114348813</v>
      </c>
      <c r="AX56" s="7" t="n">
        <v>0.4759103047975204</v>
      </c>
      <c r="AY56" s="7" t="n">
        <v>0.4954653515290107</v>
      </c>
      <c r="AZ56" s="7" t="n">
        <v>0.4950237797677123</v>
      </c>
      <c r="BA56" s="7" t="n">
        <v>0.3566973736874096</v>
      </c>
      <c r="BB56" s="7" t="n">
        <v>0.4244365886115918</v>
      </c>
      <c r="BC56" s="7" t="n">
        <v>0.9633960267210157</v>
      </c>
      <c r="BD56" s="7" t="n">
        <v>0.3639885996391689</v>
      </c>
      <c r="BE56" s="7" t="n">
        <v>1</v>
      </c>
      <c r="BF56" s="7" t="n">
        <v>0.4515414528459436</v>
      </c>
      <c r="BG56" s="7" t="n">
        <v>0.5039915867150073</v>
      </c>
      <c r="BH56" s="7" t="n">
        <v>-0.2613147421743186</v>
      </c>
      <c r="BI56" s="7" t="n">
        <v>0.00558776745109651</v>
      </c>
      <c r="BJ56" s="7" t="n">
        <v>0.5095203940612735</v>
      </c>
      <c r="BK56" s="7" t="n">
        <v>0.508038622664397</v>
      </c>
      <c r="BL56" s="7" t="n">
        <v>0.1674042110398211</v>
      </c>
      <c r="BM56" s="7" t="n">
        <v>0.5694758963263012</v>
      </c>
      <c r="BN56" s="7" t="n">
        <v>0.4384307714696666</v>
      </c>
      <c r="BO56" s="7" t="n">
        <v>0.543518688882237</v>
      </c>
      <c r="BP56" s="7" t="n">
        <v>0.5647304539137451</v>
      </c>
      <c r="BQ56" s="7" t="n">
        <v>0.5715333490110497</v>
      </c>
      <c r="BR56" s="7" t="n">
        <v>0.4039945082047584</v>
      </c>
      <c r="BS56" s="7" t="n">
        <v>0.515356121512218</v>
      </c>
      <c r="BT56" s="7" t="n">
        <v>0.5282984614534458</v>
      </c>
      <c r="BU56" s="7" t="n">
        <v>0.1150141895189117</v>
      </c>
      <c r="BV56" s="7" t="n">
        <v>0.0350641866674391</v>
      </c>
      <c r="BW56" s="7" t="n">
        <v>0.5527889531655624</v>
      </c>
      <c r="BX56" s="7" t="n">
        <v>0.5176827066129241</v>
      </c>
      <c r="BY56" s="7" t="n">
        <v>0.1001767660412838</v>
      </c>
      <c r="BZ56" s="7" t="n">
        <v>0.3741324549419272</v>
      </c>
      <c r="CA56" s="7" t="n">
        <v>0.33332053164413</v>
      </c>
      <c r="CB56" s="7" t="n">
        <v>0.5259879486503477</v>
      </c>
      <c r="CC56" s="7" t="n">
        <v>0.4637776971921211</v>
      </c>
      <c r="CD56" s="7" t="n">
        <v>0.5474386991605815</v>
      </c>
      <c r="CE56" s="7" t="n">
        <v>0.4522079592342352</v>
      </c>
      <c r="CF56" s="7" t="n">
        <v>-0.05997688031510862</v>
      </c>
      <c r="CG56" s="7" t="n">
        <v>0.4763359685821553</v>
      </c>
      <c r="CH56" s="7" t="n">
        <v>0.311727161358181</v>
      </c>
      <c r="CI56" s="7" t="n">
        <v>0.5160689055805706</v>
      </c>
      <c r="CJ56" s="7" t="n">
        <v>0.6468068333794561</v>
      </c>
      <c r="CK56" s="7" t="n">
        <v>0.07081824446366239</v>
      </c>
      <c r="CL56" s="7" t="n">
        <v>0.5576885357220697</v>
      </c>
      <c r="CM56" s="7" t="n">
        <v>0.5048710888169397</v>
      </c>
      <c r="CN56" s="7" t="n">
        <v>0.2881018643817376</v>
      </c>
      <c r="CO56" s="7" t="n">
        <v>-0.157062341344187</v>
      </c>
      <c r="CP56" s="7" t="n">
        <v>0.5307296104605665</v>
      </c>
      <c r="CQ56" s="7" t="n">
        <v>0.9741032501217614</v>
      </c>
      <c r="CR56" s="7" t="n">
        <v>0.4397053003227214</v>
      </c>
      <c r="CS56" s="7" t="n">
        <v>0.4068377779554657</v>
      </c>
      <c r="CT56" s="7" t="n">
        <v>0.5115296061110206</v>
      </c>
      <c r="CU56" s="7" t="n">
        <v>0.193647097241271</v>
      </c>
      <c r="CV56" s="7" t="n">
        <v>0.4393446788289694</v>
      </c>
      <c r="CW56" s="7" t="n">
        <v>0.355317147925182</v>
      </c>
      <c r="CX56" s="7" t="n">
        <v>0.3584090982997801</v>
      </c>
      <c r="CY56" s="7" t="n">
        <v>0.4221813681426194</v>
      </c>
      <c r="CZ56" s="7" t="n">
        <v>0.4249469175334579</v>
      </c>
      <c r="DA56" s="7" t="n">
        <v>0.5302212615693209</v>
      </c>
      <c r="DB56" s="7" t="n">
        <v>0.3873142799648573</v>
      </c>
      <c r="DC56" s="7" t="n">
        <v>0.5331732309017644</v>
      </c>
      <c r="DD56" s="7" t="n">
        <v>0.3854226804500006</v>
      </c>
      <c r="DE56" s="7" t="n">
        <v>0.4396690701720372</v>
      </c>
      <c r="DF56" s="7" t="n">
        <v>0.5733657760146559</v>
      </c>
      <c r="DG56" s="7" t="n">
        <v>0.4521237676925824</v>
      </c>
      <c r="DH56" s="7" t="n">
        <v>0.4311367537809597</v>
      </c>
      <c r="DI56" s="7" t="n">
        <v>0.5197516666825739</v>
      </c>
      <c r="DJ56" s="7" t="n">
        <v>0.9721517927649915</v>
      </c>
      <c r="DK56" s="7" t="n">
        <v>0.4776505788622101</v>
      </c>
      <c r="DL56" s="7" t="n">
        <v>0.5247749331818344</v>
      </c>
      <c r="DM56" s="7" t="n">
        <v>0.4711477324381977</v>
      </c>
      <c r="DN56" s="7" t="n">
        <v>0.5403058291625595</v>
      </c>
      <c r="DO56" s="7" t="n">
        <v>0.488614339811863</v>
      </c>
      <c r="DP56" s="7" t="n">
        <v>0.3631599025335535</v>
      </c>
      <c r="DQ56" s="7" t="n">
        <v>0.4698748503941042</v>
      </c>
      <c r="DR56" s="7" t="n">
        <v>0.4972355277116603</v>
      </c>
      <c r="DS56" s="7" t="n">
        <v>0.5476613276631279</v>
      </c>
      <c r="DT56" s="7" t="n">
        <v>0.5123393437161906</v>
      </c>
      <c r="DU56" s="7" t="n">
        <v>0.6252421973843124</v>
      </c>
      <c r="DV56" s="7" t="n">
        <v>0.5954251004631071</v>
      </c>
      <c r="DW56" s="7" t="n">
        <v>0.7550322042541514</v>
      </c>
      <c r="DX56" s="7" t="n">
        <v>0.5618965687170739</v>
      </c>
      <c r="DY56" s="7" t="n">
        <v>0.5353399264168502</v>
      </c>
      <c r="DZ56" s="7" t="n">
        <v>0.4705582929864649</v>
      </c>
      <c r="EA56" s="7" t="n">
        <v>0.4926867313236141</v>
      </c>
      <c r="EB56" s="7" t="n">
        <v>0.526194293649193</v>
      </c>
      <c r="EC56" s="7" t="n">
        <v>0.5022906573523475</v>
      </c>
      <c r="ED56" s="7" t="n">
        <v>0.559788351289361</v>
      </c>
      <c r="EE56" s="7" t="n">
        <v>0.3389413797585216</v>
      </c>
      <c r="EF56" s="7" t="n">
        <v>0.5411624195792408</v>
      </c>
      <c r="EG56" s="7" t="n">
        <v>0.5570788279072592</v>
      </c>
      <c r="EH56" s="7" t="n">
        <v>0.4952409437045129</v>
      </c>
      <c r="EI56" s="7" t="n">
        <v>-0.2592168860191291</v>
      </c>
      <c r="EJ56" s="7" t="n">
        <v>0.3886737441891172</v>
      </c>
      <c r="EK56" s="7" t="n">
        <v>0.5732196472559368</v>
      </c>
      <c r="EL56" s="7" t="n">
        <v>0.2835896127527436</v>
      </c>
      <c r="EM56" s="7" t="n">
        <v>0.325677811296871</v>
      </c>
      <c r="EN56" s="7" t="n">
        <v>0.5874754079767207</v>
      </c>
      <c r="EO56" s="7" t="n">
        <v>0.4398627664789161</v>
      </c>
      <c r="EP56" s="7" t="n">
        <v>-0.1069112866523398</v>
      </c>
      <c r="EQ56" s="7" t="n">
        <v>0.5070130923927958</v>
      </c>
      <c r="ER56" s="7" t="n">
        <v>-0.03896792216881156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0.7372079788802863</v>
      </c>
      <c r="D57" s="7" t="n">
        <v>0.7113010233851385</v>
      </c>
      <c r="E57" s="7" t="n">
        <v>0.1741196267301382</v>
      </c>
      <c r="F57" s="7" t="n">
        <v>0.7329937396595461</v>
      </c>
      <c r="G57" s="7" t="n">
        <v>0.4768666587640585</v>
      </c>
      <c r="H57" s="7" t="n">
        <v>0.4436822374131724</v>
      </c>
      <c r="I57" s="7" t="n">
        <v>0.5663630000054538</v>
      </c>
      <c r="J57" s="7" t="n">
        <v>0.1590016489195127</v>
      </c>
      <c r="K57" s="7" t="n">
        <v>0.7366170612149736</v>
      </c>
      <c r="L57" s="7" t="n">
        <v>0.7119868745257429</v>
      </c>
      <c r="M57" s="7" t="n">
        <v>0.4511004666364855</v>
      </c>
      <c r="N57" s="7" t="n">
        <v>0.3186983423391096</v>
      </c>
      <c r="O57" s="7" t="n">
        <v>0.4499792451147155</v>
      </c>
      <c r="P57" s="7" t="n">
        <v>0.4898160942702461</v>
      </c>
      <c r="Q57" s="7" t="n">
        <v>0.5681200211413289</v>
      </c>
      <c r="R57" s="7" t="n">
        <v>0.5438639738878162</v>
      </c>
      <c r="S57" s="7" t="n">
        <v>0.5274956195551749</v>
      </c>
      <c r="T57" s="7" t="n">
        <v>0.5513723422599742</v>
      </c>
      <c r="U57" s="7" t="n">
        <v>0.5602873718060686</v>
      </c>
      <c r="V57" s="7" t="n">
        <v>0.3998376301926869</v>
      </c>
      <c r="W57" s="7" t="n">
        <v>0.5466734722958165</v>
      </c>
      <c r="X57" s="7" t="n">
        <v>0.4155388843495618</v>
      </c>
      <c r="Y57" s="7" t="n">
        <v>0.7064351800619981</v>
      </c>
      <c r="Z57" s="7" t="n">
        <v>0.7155321173818894</v>
      </c>
      <c r="AA57" s="7" t="n">
        <v>0.7426835069017186</v>
      </c>
      <c r="AB57" s="7" t="n">
        <v>0.4892349750618955</v>
      </c>
      <c r="AC57" s="7" t="n">
        <v>0.4326986738553758</v>
      </c>
      <c r="AD57" s="7" t="n">
        <v>0.1799288223177677</v>
      </c>
      <c r="AE57" s="7" t="n">
        <v>0.4439841686055326</v>
      </c>
      <c r="AF57" s="7" t="n">
        <v>0.5149416866445737</v>
      </c>
      <c r="AG57" s="7" t="n">
        <v>0.3728711007224974</v>
      </c>
      <c r="AH57" s="7" t="n">
        <v>0.5763863831462871</v>
      </c>
      <c r="AI57" s="7" t="n">
        <v>0.5597029563858609</v>
      </c>
      <c r="AJ57" s="7" t="n">
        <v>0.4972767544031265</v>
      </c>
      <c r="AK57" s="7" t="n">
        <v>0.5393918514078261</v>
      </c>
      <c r="AL57" s="7" t="n">
        <v>0.7166737036910088</v>
      </c>
      <c r="AM57" s="7" t="n">
        <v>0.6471182747131137</v>
      </c>
      <c r="AN57" s="7" t="n">
        <v>0.6263348622632001</v>
      </c>
      <c r="AO57" s="7" t="n">
        <v>0.5963723320917121</v>
      </c>
      <c r="AP57" s="7" t="n">
        <v>0.6896558605566477</v>
      </c>
      <c r="AQ57" s="7" t="n">
        <v>0.6700711612290595</v>
      </c>
      <c r="AR57" s="7" t="n">
        <v>0.6805869368841545</v>
      </c>
      <c r="AS57" s="7" t="n">
        <v>0.4572255813648208</v>
      </c>
      <c r="AT57" s="7" t="n">
        <v>0.5584463853132789</v>
      </c>
      <c r="AU57" s="7" t="n">
        <v>0.9940050934964706</v>
      </c>
      <c r="AV57" s="7" t="n">
        <v>0.5015891282228521</v>
      </c>
      <c r="AW57" s="7" t="n">
        <v>0.5192739702155073</v>
      </c>
      <c r="AX57" s="7" t="n">
        <v>0.6318894506669199</v>
      </c>
      <c r="AY57" s="7" t="n">
        <v>0.5558596016901507</v>
      </c>
      <c r="AZ57" s="7" t="n">
        <v>0.6636812096689807</v>
      </c>
      <c r="BA57" s="7" t="n">
        <v>0.3728711923394211</v>
      </c>
      <c r="BB57" s="7" t="n">
        <v>0.9715239766049264</v>
      </c>
      <c r="BC57" s="7" t="n">
        <v>0.483407136183657</v>
      </c>
      <c r="BD57" s="7" t="n">
        <v>0.3694291526464704</v>
      </c>
      <c r="BE57" s="7" t="n">
        <v>0.4515414528459436</v>
      </c>
      <c r="BF57" s="7" t="n">
        <v>1</v>
      </c>
      <c r="BG57" s="7" t="n">
        <v>0.5223650200340685</v>
      </c>
      <c r="BH57" s="7" t="n">
        <v>-0.0762577569647522</v>
      </c>
      <c r="BI57" s="7" t="n">
        <v>0.3519153670258489</v>
      </c>
      <c r="BJ57" s="7" t="n">
        <v>0.5900679941496767</v>
      </c>
      <c r="BK57" s="7" t="n">
        <v>0.5370047729815544</v>
      </c>
      <c r="BL57" s="7" t="n">
        <v>0.1960281615013602</v>
      </c>
      <c r="BM57" s="7" t="n">
        <v>0.7467242345774372</v>
      </c>
      <c r="BN57" s="7" t="n">
        <v>0.6396442312423102</v>
      </c>
      <c r="BO57" s="7" t="n">
        <v>0.7036905677826332</v>
      </c>
      <c r="BP57" s="7" t="n">
        <v>0.4755672557394365</v>
      </c>
      <c r="BQ57" s="7" t="n">
        <v>0.5394471762380036</v>
      </c>
      <c r="BR57" s="7" t="n">
        <v>0.5037549681082433</v>
      </c>
      <c r="BS57" s="7" t="n">
        <v>0.5395967961383381</v>
      </c>
      <c r="BT57" s="7" t="n">
        <v>0.4761351544397934</v>
      </c>
      <c r="BU57" s="7" t="n">
        <v>0.2768508745049774</v>
      </c>
      <c r="BV57" s="7" t="n">
        <v>0.3493912830551802</v>
      </c>
      <c r="BW57" s="7" t="n">
        <v>0.551211802852661</v>
      </c>
      <c r="BX57" s="7" t="n">
        <v>0.5186573624006425</v>
      </c>
      <c r="BY57" s="7" t="n">
        <v>0.4200862134804076</v>
      </c>
      <c r="BZ57" s="7" t="n">
        <v>0.5391628033118402</v>
      </c>
      <c r="CA57" s="7" t="n">
        <v>0.5216696771892791</v>
      </c>
      <c r="CB57" s="7" t="n">
        <v>0.5591849249050698</v>
      </c>
      <c r="CC57" s="7" t="n">
        <v>0.4819689842350326</v>
      </c>
      <c r="CD57" s="7" t="n">
        <v>0.5160469109943474</v>
      </c>
      <c r="CE57" s="7" t="n">
        <v>0.4665618907882009</v>
      </c>
      <c r="CF57" s="7" t="n">
        <v>0.1157145849349136</v>
      </c>
      <c r="CG57" s="7" t="n">
        <v>0.4785024498584524</v>
      </c>
      <c r="CH57" s="7" t="n">
        <v>0.3804171119443229</v>
      </c>
      <c r="CI57" s="7" t="n">
        <v>0.464088571298573</v>
      </c>
      <c r="CJ57" s="7" t="n">
        <v>0.750342649396366</v>
      </c>
      <c r="CK57" s="7" t="n">
        <v>0.3865555975870509</v>
      </c>
      <c r="CL57" s="7" t="n">
        <v>0.7809246307304257</v>
      </c>
      <c r="CM57" s="7" t="n">
        <v>0.5247882305044118</v>
      </c>
      <c r="CN57" s="7" t="n">
        <v>0.4422350511316944</v>
      </c>
      <c r="CO57" s="7" t="n">
        <v>0.02744335033220714</v>
      </c>
      <c r="CP57" s="7" t="n">
        <v>0.6823962389944382</v>
      </c>
      <c r="CQ57" s="7" t="n">
        <v>0.3905994859809644</v>
      </c>
      <c r="CR57" s="7" t="n">
        <v>0.4831891768790894</v>
      </c>
      <c r="CS57" s="7" t="n">
        <v>0.4824918597158119</v>
      </c>
      <c r="CT57" s="7" t="n">
        <v>0.5207140538261723</v>
      </c>
      <c r="CU57" s="7" t="n">
        <v>0.4647854225470043</v>
      </c>
      <c r="CV57" s="7" t="n">
        <v>0.5641778937634132</v>
      </c>
      <c r="CW57" s="7" t="n">
        <v>0.42105666620351</v>
      </c>
      <c r="CX57" s="7" t="n">
        <v>0.4452869229423324</v>
      </c>
      <c r="CY57" s="7" t="n">
        <v>0.5125874376691599</v>
      </c>
      <c r="CZ57" s="7" t="n">
        <v>0.423637057635728</v>
      </c>
      <c r="DA57" s="7" t="n">
        <v>0.4590382317753954</v>
      </c>
      <c r="DB57" s="7" t="n">
        <v>0.4429184207164494</v>
      </c>
      <c r="DC57" s="7" t="n">
        <v>0.5290416135850362</v>
      </c>
      <c r="DD57" s="7" t="n">
        <v>0.3867000424978422</v>
      </c>
      <c r="DE57" s="7" t="n">
        <v>0.9977077126568763</v>
      </c>
      <c r="DF57" s="7" t="n">
        <v>0.6550476811035634</v>
      </c>
      <c r="DG57" s="7" t="n">
        <v>0.4948896378529138</v>
      </c>
      <c r="DH57" s="7" t="n">
        <v>0.4857542495300773</v>
      </c>
      <c r="DI57" s="7" t="n">
        <v>0.5328541216457583</v>
      </c>
      <c r="DJ57" s="7" t="n">
        <v>0.479799405950104</v>
      </c>
      <c r="DK57" s="7" t="n">
        <v>0.5510261025290623</v>
      </c>
      <c r="DL57" s="7" t="n">
        <v>0.6899149256313075</v>
      </c>
      <c r="DM57" s="7" t="n">
        <v>0.5082174240768796</v>
      </c>
      <c r="DN57" s="7" t="n">
        <v>0.3809166835772654</v>
      </c>
      <c r="DO57" s="7" t="n">
        <v>0.5296058539055573</v>
      </c>
      <c r="DP57" s="7" t="n">
        <v>0.4425407597651752</v>
      </c>
      <c r="DQ57" s="7" t="n">
        <v>0.554292404583749</v>
      </c>
      <c r="DR57" s="7" t="n">
        <v>0.417416594233706</v>
      </c>
      <c r="DS57" s="7" t="n">
        <v>0.6877243949287101</v>
      </c>
      <c r="DT57" s="7" t="n">
        <v>0.5426409194838274</v>
      </c>
      <c r="DU57" s="7" t="n">
        <v>0.5865985077003751</v>
      </c>
      <c r="DV57" s="7" t="n">
        <v>0.6382705761077255</v>
      </c>
      <c r="DW57" s="7" t="n">
        <v>0.5222904938411127</v>
      </c>
      <c r="DX57" s="7" t="n">
        <v>0.4728172783682388</v>
      </c>
      <c r="DY57" s="7" t="n">
        <v>0.4593050417008409</v>
      </c>
      <c r="DZ57" s="7" t="n">
        <v>0.5521676808110245</v>
      </c>
      <c r="EA57" s="7" t="n">
        <v>0.5879335928105011</v>
      </c>
      <c r="EB57" s="7" t="n">
        <v>0.5355448948219479</v>
      </c>
      <c r="EC57" s="7" t="n">
        <v>0.4952687931846575</v>
      </c>
      <c r="ED57" s="7" t="n">
        <v>0.4597407830256865</v>
      </c>
      <c r="EE57" s="7" t="n">
        <v>0.5187330038247299</v>
      </c>
      <c r="EF57" s="7" t="n">
        <v>0.572084808742651</v>
      </c>
      <c r="EG57" s="7" t="n">
        <v>0.4591113773892481</v>
      </c>
      <c r="EH57" s="7" t="n">
        <v>0.540086084918623</v>
      </c>
      <c r="EI57" s="7" t="n">
        <v>-0.07989891976648508</v>
      </c>
      <c r="EJ57" s="7" t="n">
        <v>0.9302327394905648</v>
      </c>
      <c r="EK57" s="7" t="n">
        <v>0.4635207517499307</v>
      </c>
      <c r="EL57" s="7" t="n">
        <v>0.3731699414575909</v>
      </c>
      <c r="EM57" s="7" t="n">
        <v>0.4381119186394821</v>
      </c>
      <c r="EN57" s="7" t="n">
        <v>0.5600498416671984</v>
      </c>
      <c r="EO57" s="7" t="n">
        <v>0.5345348988706781</v>
      </c>
      <c r="EP57" s="7" t="n">
        <v>0.1430681513809508</v>
      </c>
      <c r="EQ57" s="7" t="n">
        <v>0.5421453129234894</v>
      </c>
      <c r="ER57" s="7" t="n">
        <v>0.2608996461905119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0.7320477596773451</v>
      </c>
      <c r="D58" s="7" t="n">
        <v>0.7755843710856904</v>
      </c>
      <c r="E58" s="7" t="n">
        <v>-0.03562663164433208</v>
      </c>
      <c r="F58" s="7" t="n">
        <v>0.6695724032248722</v>
      </c>
      <c r="G58" s="7" t="n">
        <v>0.003291144490966577</v>
      </c>
      <c r="H58" s="7" t="n">
        <v>0.13663411727395</v>
      </c>
      <c r="I58" s="7" t="n">
        <v>0.6037338822536</v>
      </c>
      <c r="J58" s="7" t="n">
        <v>-0.01292943773023925</v>
      </c>
      <c r="K58" s="7" t="n">
        <v>0.7896839085776126</v>
      </c>
      <c r="L58" s="7" t="n">
        <v>0.8318884050569614</v>
      </c>
      <c r="M58" s="7" t="n">
        <v>0.6895860894760362</v>
      </c>
      <c r="N58" s="7" t="n">
        <v>0.4363821691774175</v>
      </c>
      <c r="O58" s="7" t="n">
        <v>0.6773390561236531</v>
      </c>
      <c r="P58" s="7" t="n">
        <v>0.7113693840199929</v>
      </c>
      <c r="Q58" s="7" t="n">
        <v>0.6540956593434519</v>
      </c>
      <c r="R58" s="7" t="n">
        <v>0.8075899018660065</v>
      </c>
      <c r="S58" s="7" t="n">
        <v>0.7854467799627129</v>
      </c>
      <c r="T58" s="7" t="n">
        <v>0.7212170248104993</v>
      </c>
      <c r="U58" s="7" t="n">
        <v>0.7708793620945068</v>
      </c>
      <c r="V58" s="7" t="n">
        <v>0.09533279877876437</v>
      </c>
      <c r="W58" s="7" t="n">
        <v>0.7259282045136847</v>
      </c>
      <c r="X58" s="7" t="n">
        <v>0.2679351088051996</v>
      </c>
      <c r="Y58" s="7" t="n">
        <v>0.7894381634156661</v>
      </c>
      <c r="Z58" s="7" t="n">
        <v>0.827570449135194</v>
      </c>
      <c r="AA58" s="7" t="n">
        <v>0.8164061195063317</v>
      </c>
      <c r="AB58" s="7" t="n">
        <v>0.6236191670698287</v>
      </c>
      <c r="AC58" s="7" t="n">
        <v>0.1896919034733096</v>
      </c>
      <c r="AD58" s="7" t="n">
        <v>0.1886320333451553</v>
      </c>
      <c r="AE58" s="7" t="n">
        <v>0.1224863591184399</v>
      </c>
      <c r="AF58" s="7" t="n">
        <v>0.6065738237595857</v>
      </c>
      <c r="AG58" s="7" t="n">
        <v>0.3525858784536424</v>
      </c>
      <c r="AH58" s="7" t="n">
        <v>0.4376172855025223</v>
      </c>
      <c r="AI58" s="7" t="n">
        <v>0.8771264217698771</v>
      </c>
      <c r="AJ58" s="7" t="n">
        <v>0.5828021659811806</v>
      </c>
      <c r="AK58" s="7" t="n">
        <v>0.7003203216534366</v>
      </c>
      <c r="AL58" s="7" t="n">
        <v>0.8401401601448905</v>
      </c>
      <c r="AM58" s="7" t="n">
        <v>0.8190864892930362</v>
      </c>
      <c r="AN58" s="7" t="n">
        <v>0.7700354088001894</v>
      </c>
      <c r="AO58" s="7" t="n">
        <v>0.6050431193038017</v>
      </c>
      <c r="AP58" s="7" t="n">
        <v>0.7186512710000519</v>
      </c>
      <c r="AQ58" s="7" t="n">
        <v>0.4828393358252406</v>
      </c>
      <c r="AR58" s="7" t="n">
        <v>0.8018898129458621</v>
      </c>
      <c r="AS58" s="7" t="n">
        <v>0.4483052701164802</v>
      </c>
      <c r="AT58" s="7" t="n">
        <v>0.7279691241058118</v>
      </c>
      <c r="AU58" s="7" t="n">
        <v>0.5046703679443537</v>
      </c>
      <c r="AV58" s="7" t="n">
        <v>0.4027857210151034</v>
      </c>
      <c r="AW58" s="7" t="n">
        <v>0.5934542035716622</v>
      </c>
      <c r="AX58" s="7" t="n">
        <v>0.7913272175313391</v>
      </c>
      <c r="AY58" s="7" t="n">
        <v>0.9289708328134795</v>
      </c>
      <c r="AZ58" s="7" t="n">
        <v>0.7409774054612563</v>
      </c>
      <c r="BA58" s="7" t="n">
        <v>0.3525858959459688</v>
      </c>
      <c r="BB58" s="7" t="n">
        <v>0.4558051391684174</v>
      </c>
      <c r="BC58" s="7" t="n">
        <v>0.5054710243455437</v>
      </c>
      <c r="BD58" s="7" t="n">
        <v>0.4063665495203972</v>
      </c>
      <c r="BE58" s="7" t="n">
        <v>0.5039915867150073</v>
      </c>
      <c r="BF58" s="7" t="n">
        <v>0.5223650200340685</v>
      </c>
      <c r="BG58" s="7" t="n">
        <v>1</v>
      </c>
      <c r="BH58" s="7" t="n">
        <v>-0.2739833577126546</v>
      </c>
      <c r="BI58" s="7" t="n">
        <v>0.05351050093910831</v>
      </c>
      <c r="BJ58" s="7" t="n">
        <v>0.5922738492177276</v>
      </c>
      <c r="BK58" s="7" t="n">
        <v>0.4740950782361712</v>
      </c>
      <c r="BL58" s="7" t="n">
        <v>0.2457354933335753</v>
      </c>
      <c r="BM58" s="7" t="n">
        <v>0.7839962793646283</v>
      </c>
      <c r="BN58" s="7" t="n">
        <v>0.6989994689597607</v>
      </c>
      <c r="BO58" s="7" t="n">
        <v>0.8078200937878102</v>
      </c>
      <c r="BP58" s="7" t="n">
        <v>0.6539958818877133</v>
      </c>
      <c r="BQ58" s="7" t="n">
        <v>0.6390062147981761</v>
      </c>
      <c r="BR58" s="7" t="n">
        <v>0.4739945965342492</v>
      </c>
      <c r="BS58" s="7" t="n">
        <v>0.4740148644860572</v>
      </c>
      <c r="BT58" s="7" t="n">
        <v>0.7812753510927484</v>
      </c>
      <c r="BU58" s="7" t="n">
        <v>0.1869404089529489</v>
      </c>
      <c r="BV58" s="7" t="n">
        <v>0.1610011287819106</v>
      </c>
      <c r="BW58" s="7" t="n">
        <v>0.6943314371614103</v>
      </c>
      <c r="BX58" s="7" t="n">
        <v>0.6748457280436908</v>
      </c>
      <c r="BY58" s="7" t="n">
        <v>0.1209074641182592</v>
      </c>
      <c r="BZ58" s="7" t="n">
        <v>0.535504092260314</v>
      </c>
      <c r="CA58" s="7" t="n">
        <v>0.2306994251045904</v>
      </c>
      <c r="CB58" s="7" t="n">
        <v>0.7274298062738442</v>
      </c>
      <c r="CC58" s="7" t="n">
        <v>0.5922067084123243</v>
      </c>
      <c r="CD58" s="7" t="n">
        <v>0.7051990035359778</v>
      </c>
      <c r="CE58" s="7" t="n">
        <v>0.6112490299065023</v>
      </c>
      <c r="CF58" s="7" t="n">
        <v>-0.1107102069044713</v>
      </c>
      <c r="CG58" s="7" t="n">
        <v>0.5923111449582628</v>
      </c>
      <c r="CH58" s="7" t="n">
        <v>0.4106363761108276</v>
      </c>
      <c r="CI58" s="7" t="n">
        <v>0.6548425227555448</v>
      </c>
      <c r="CJ58" s="7" t="n">
        <v>0.8109062575473384</v>
      </c>
      <c r="CK58" s="7" t="n">
        <v>0.1248814275539356</v>
      </c>
      <c r="CL58" s="7" t="n">
        <v>0.5991269401049102</v>
      </c>
      <c r="CM58" s="7" t="n">
        <v>0.9997693958296711</v>
      </c>
      <c r="CN58" s="7" t="n">
        <v>0.1865596392231513</v>
      </c>
      <c r="CO58" s="7" t="n">
        <v>-0.215973024053998</v>
      </c>
      <c r="CP58" s="7" t="n">
        <v>0.5933332774409872</v>
      </c>
      <c r="CQ58" s="7" t="n">
        <v>0.4429811487780148</v>
      </c>
      <c r="CR58" s="7" t="n">
        <v>0.6014150235299406</v>
      </c>
      <c r="CS58" s="7" t="n">
        <v>0.5228107013378128</v>
      </c>
      <c r="CT58" s="7" t="n">
        <v>0.6376229066205265</v>
      </c>
      <c r="CU58" s="7" t="n">
        <v>0.2099261709358233</v>
      </c>
      <c r="CV58" s="7" t="n">
        <v>0.7119153089893702</v>
      </c>
      <c r="CW58" s="7" t="n">
        <v>0.5540628501010583</v>
      </c>
      <c r="CX58" s="7" t="n">
        <v>0.4535775269622837</v>
      </c>
      <c r="CY58" s="7" t="n">
        <v>0.6517397090513242</v>
      </c>
      <c r="CZ58" s="7" t="n">
        <v>0.5354617282432497</v>
      </c>
      <c r="DA58" s="7" t="n">
        <v>0.6284350136038376</v>
      </c>
      <c r="DB58" s="7" t="n">
        <v>0.4237438074323068</v>
      </c>
      <c r="DC58" s="7" t="n">
        <v>0.6844420240809701</v>
      </c>
      <c r="DD58" s="7" t="n">
        <v>0.5828152314268699</v>
      </c>
      <c r="DE58" s="7" t="n">
        <v>0.5086948841730726</v>
      </c>
      <c r="DF58" s="7" t="n">
        <v>0.6670740678697302</v>
      </c>
      <c r="DG58" s="7" t="n">
        <v>0.5731374857363339</v>
      </c>
      <c r="DH58" s="7" t="n">
        <v>0.5916996366418342</v>
      </c>
      <c r="DI58" s="7" t="n">
        <v>0.7078846703667089</v>
      </c>
      <c r="DJ58" s="7" t="n">
        <v>0.530683694423106</v>
      </c>
      <c r="DK58" s="7" t="n">
        <v>0.7231300340695886</v>
      </c>
      <c r="DL58" s="7" t="n">
        <v>0.5530014079238823</v>
      </c>
      <c r="DM58" s="7" t="n">
        <v>0.9459881884101928</v>
      </c>
      <c r="DN58" s="7" t="n">
        <v>0.5214707964543268</v>
      </c>
      <c r="DO58" s="7" t="n">
        <v>0.5583945466966258</v>
      </c>
      <c r="DP58" s="7" t="n">
        <v>0.4194993406786259</v>
      </c>
      <c r="DQ58" s="7" t="n">
        <v>0.7357798456014398</v>
      </c>
      <c r="DR58" s="7" t="n">
        <v>0.5604596445726927</v>
      </c>
      <c r="DS58" s="7" t="n">
        <v>0.7174156749320553</v>
      </c>
      <c r="DT58" s="7" t="n">
        <v>0.7230823600549631</v>
      </c>
      <c r="DU58" s="7" t="n">
        <v>0.6280946880049492</v>
      </c>
      <c r="DV58" s="7" t="n">
        <v>0.6237029583186987</v>
      </c>
      <c r="DW58" s="7" t="n">
        <v>0.6824984691294562</v>
      </c>
      <c r="DX58" s="7" t="n">
        <v>0.6631686796643932</v>
      </c>
      <c r="DY58" s="7" t="n">
        <v>0.6670034985906568</v>
      </c>
      <c r="DZ58" s="7" t="n">
        <v>0.6423190621125007</v>
      </c>
      <c r="EA58" s="7" t="n">
        <v>0.8661352584827661</v>
      </c>
      <c r="EB58" s="7" t="n">
        <v>0.692181971678633</v>
      </c>
      <c r="EC58" s="7" t="n">
        <v>0.9929388960853077</v>
      </c>
      <c r="ED58" s="7" t="n">
        <v>0.6802076255618634</v>
      </c>
      <c r="EE58" s="7" t="n">
        <v>0.3609228251494149</v>
      </c>
      <c r="EF58" s="7" t="n">
        <v>0.638005772147439</v>
      </c>
      <c r="EG58" s="7" t="n">
        <v>0.6799149194564199</v>
      </c>
      <c r="EH58" s="7" t="n">
        <v>0.6251504018364926</v>
      </c>
      <c r="EI58" s="7" t="n">
        <v>-0.2746501907868852</v>
      </c>
      <c r="EJ58" s="7" t="n">
        <v>0.3955481424695818</v>
      </c>
      <c r="EK58" s="7" t="n">
        <v>0.6861182235388426</v>
      </c>
      <c r="EL58" s="7" t="n">
        <v>0.3894473744621901</v>
      </c>
      <c r="EM58" s="7" t="n">
        <v>0.3245878708381119</v>
      </c>
      <c r="EN58" s="7" t="n">
        <v>0.6066130829700609</v>
      </c>
      <c r="EO58" s="7" t="n">
        <v>0.458368018002678</v>
      </c>
      <c r="EP58" s="7" t="n">
        <v>-0.1302082358189455</v>
      </c>
      <c r="EQ58" s="7" t="n">
        <v>0.6623030968019511</v>
      </c>
      <c r="ER58" s="7" t="n">
        <v>-0.04107084116799229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0.0730916666095619</v>
      </c>
      <c r="D59" s="7" t="n">
        <v>-0.08197552837399859</v>
      </c>
      <c r="E59" s="7" t="n">
        <v>0.7160505828732746</v>
      </c>
      <c r="F59" s="7" t="n">
        <v>0.1522581489141716</v>
      </c>
      <c r="G59" s="7" t="n">
        <v>0.79036630702807</v>
      </c>
      <c r="H59" s="7" t="n">
        <v>0.1997893050744123</v>
      </c>
      <c r="I59" s="7" t="n">
        <v>-0.2347281674993084</v>
      </c>
      <c r="J59" s="7" t="n">
        <v>0.6616974015136452</v>
      </c>
      <c r="K59" s="7" t="n">
        <v>-0.06380812512680775</v>
      </c>
      <c r="L59" s="7" t="n">
        <v>-0.1530046725557577</v>
      </c>
      <c r="M59" s="7" t="n">
        <v>-0.3307082240407389</v>
      </c>
      <c r="N59" s="7" t="n">
        <v>-0.2212015275790251</v>
      </c>
      <c r="O59" s="7" t="n">
        <v>-0.2995829143554444</v>
      </c>
      <c r="P59" s="7" t="n">
        <v>-0.3259096265633715</v>
      </c>
      <c r="Q59" s="7" t="n">
        <v>-0.2695103281367575</v>
      </c>
      <c r="R59" s="7" t="n">
        <v>-0.1655491456494866</v>
      </c>
      <c r="S59" s="7" t="n">
        <v>-0.3413697622515246</v>
      </c>
      <c r="T59" s="7" t="n">
        <v>-0.1570169546684891</v>
      </c>
      <c r="U59" s="7" t="n">
        <v>-0.2049233867634936</v>
      </c>
      <c r="V59" s="7" t="n">
        <v>0.258991513371066</v>
      </c>
      <c r="W59" s="7" t="n">
        <v>-0.1626245473805045</v>
      </c>
      <c r="X59" s="7" t="n">
        <v>0.5005845097805149</v>
      </c>
      <c r="Y59" s="7" t="n">
        <v>-0.2313750076983336</v>
      </c>
      <c r="Z59" s="7" t="n">
        <v>-0.2838551734071637</v>
      </c>
      <c r="AA59" s="7" t="n">
        <v>-0.1378032396643054</v>
      </c>
      <c r="AB59" s="7" t="n">
        <v>-0.3386668899674348</v>
      </c>
      <c r="AC59" s="7" t="n">
        <v>0.5160362398410679</v>
      </c>
      <c r="AD59" s="7" t="n">
        <v>0.398054591168321</v>
      </c>
      <c r="AE59" s="7" t="n">
        <v>0.1788272850324708</v>
      </c>
      <c r="AF59" s="7" t="n">
        <v>-0.2737763868195252</v>
      </c>
      <c r="AG59" s="7" t="n">
        <v>-0.13086179339641</v>
      </c>
      <c r="AH59" s="7" t="n">
        <v>-0.04783638418015389</v>
      </c>
      <c r="AI59" s="7" t="n">
        <v>-0.1472506506494325</v>
      </c>
      <c r="AJ59" s="7" t="n">
        <v>-0.2560741642290792</v>
      </c>
      <c r="AK59" s="7" t="n">
        <v>-0.299618991733291</v>
      </c>
      <c r="AL59" s="7" t="n">
        <v>-0.2359341897526624</v>
      </c>
      <c r="AM59" s="7" t="n">
        <v>-0.2388374437706126</v>
      </c>
      <c r="AN59" s="7" t="n">
        <v>-0.2184463737828112</v>
      </c>
      <c r="AO59" s="7" t="n">
        <v>-0.1643293167320438</v>
      </c>
      <c r="AP59" s="7" t="n">
        <v>-0.2010788341494997</v>
      </c>
      <c r="AQ59" s="7" t="n">
        <v>0.01532557027185889</v>
      </c>
      <c r="AR59" s="7" t="n">
        <v>-0.2068971597468513</v>
      </c>
      <c r="AS59" s="7" t="n">
        <v>-0.1261390692817672</v>
      </c>
      <c r="AT59" s="7" t="n">
        <v>-0.1632297910658161</v>
      </c>
      <c r="AU59" s="7" t="n">
        <v>-0.07442089655547832</v>
      </c>
      <c r="AV59" s="7" t="n">
        <v>0.1461799564831892</v>
      </c>
      <c r="AW59" s="7" t="n">
        <v>-0.293019802846124</v>
      </c>
      <c r="AX59" s="7" t="n">
        <v>-0.2273646196281839</v>
      </c>
      <c r="AY59" s="7" t="n">
        <v>-0.1731820920571355</v>
      </c>
      <c r="AZ59" s="7" t="n">
        <v>-0.1949565258156802</v>
      </c>
      <c r="BA59" s="7" t="n">
        <v>-0.1308618040913172</v>
      </c>
      <c r="BB59" s="7" t="n">
        <v>0.02795522771921923</v>
      </c>
      <c r="BC59" s="7" t="n">
        <v>-0.2470903776052086</v>
      </c>
      <c r="BD59" s="7" t="n">
        <v>-0.2225031553130352</v>
      </c>
      <c r="BE59" s="7" t="n">
        <v>-0.2613147421743186</v>
      </c>
      <c r="BF59" s="7" t="n">
        <v>-0.0762577569647522</v>
      </c>
      <c r="BG59" s="7" t="n">
        <v>-0.2739833577126546</v>
      </c>
      <c r="BH59" s="7" t="n">
        <v>1</v>
      </c>
      <c r="BI59" s="7" t="n">
        <v>0.2959151674171721</v>
      </c>
      <c r="BJ59" s="7" t="n">
        <v>-0.258303101749742</v>
      </c>
      <c r="BK59" s="7" t="n">
        <v>0.02279441658781763</v>
      </c>
      <c r="BL59" s="7" t="n">
        <v>0.2259220710995858</v>
      </c>
      <c r="BM59" s="7" t="n">
        <v>-0.07278622865850541</v>
      </c>
      <c r="BN59" s="7" t="n">
        <v>-0.08540421288930389</v>
      </c>
      <c r="BO59" s="7" t="n">
        <v>-0.1182564200696639</v>
      </c>
      <c r="BP59" s="7" t="n">
        <v>-0.1617169730505705</v>
      </c>
      <c r="BQ59" s="7" t="n">
        <v>-0.3409649733241236</v>
      </c>
      <c r="BR59" s="7" t="n">
        <v>-0.009772239420415522</v>
      </c>
      <c r="BS59" s="7" t="n">
        <v>-0.001816424833718295</v>
      </c>
      <c r="BT59" s="7" t="n">
        <v>-0.1563462244828397</v>
      </c>
      <c r="BU59" s="7" t="n">
        <v>0.02004454762384426</v>
      </c>
      <c r="BV59" s="7" t="n">
        <v>0.1986640295534057</v>
      </c>
      <c r="BW59" s="7" t="n">
        <v>-0.3498888429342081</v>
      </c>
      <c r="BX59" s="7" t="n">
        <v>-0.2802471553705396</v>
      </c>
      <c r="BY59" s="7" t="n">
        <v>0.2416916030759812</v>
      </c>
      <c r="BZ59" s="7" t="n">
        <v>-0.2126289262434107</v>
      </c>
      <c r="CA59" s="7" t="n">
        <v>0.0526120145720794</v>
      </c>
      <c r="CB59" s="7" t="n">
        <v>-0.1555627786702083</v>
      </c>
      <c r="CC59" s="7" t="n">
        <v>-0.2422954279923019</v>
      </c>
      <c r="CD59" s="7" t="n">
        <v>-0.3403560360699311</v>
      </c>
      <c r="CE59" s="7" t="n">
        <v>-0.3039246144381952</v>
      </c>
      <c r="CF59" s="7" t="n">
        <v>0.7945562270746697</v>
      </c>
      <c r="CG59" s="7" t="n">
        <v>-0.264756982750031</v>
      </c>
      <c r="CH59" s="7" t="n">
        <v>-0.1576100352525546</v>
      </c>
      <c r="CI59" s="7" t="n">
        <v>-0.3451722947176519</v>
      </c>
      <c r="CJ59" s="7" t="n">
        <v>-0.157254493762747</v>
      </c>
      <c r="CK59" s="7" t="n">
        <v>0.5590455003056277</v>
      </c>
      <c r="CL59" s="7" t="n">
        <v>-0.278610862714168</v>
      </c>
      <c r="CM59" s="7" t="n">
        <v>-0.277275187413893</v>
      </c>
      <c r="CN59" s="7" t="n">
        <v>0.1011974712663736</v>
      </c>
      <c r="CO59" s="7" t="n">
        <v>0.9440101598082047</v>
      </c>
      <c r="CP59" s="7" t="n">
        <v>0.05575703737796087</v>
      </c>
      <c r="CQ59" s="7" t="n">
        <v>-0.2522842092404752</v>
      </c>
      <c r="CR59" s="7" t="n">
        <v>-0.2534780127072487</v>
      </c>
      <c r="CS59" s="7" t="n">
        <v>-0.1669366368435069</v>
      </c>
      <c r="CT59" s="7" t="n">
        <v>-0.2651571974660661</v>
      </c>
      <c r="CU59" s="7" t="n">
        <v>0.1196622208213001</v>
      </c>
      <c r="CV59" s="7" t="n">
        <v>-0.09169688314045038</v>
      </c>
      <c r="CW59" s="7" t="n">
        <v>-0.2710630505980441</v>
      </c>
      <c r="CX59" s="7" t="n">
        <v>-0.1472303106694809</v>
      </c>
      <c r="CY59" s="7" t="n">
        <v>-0.4195096379421895</v>
      </c>
      <c r="CZ59" s="7" t="n">
        <v>-0.1118726433503217</v>
      </c>
      <c r="DA59" s="7" t="n">
        <v>-0.3305604738208822</v>
      </c>
      <c r="DB59" s="7" t="n">
        <v>-0.1224442565907841</v>
      </c>
      <c r="DC59" s="7" t="n">
        <v>-0.2558335147050716</v>
      </c>
      <c r="DD59" s="7" t="n">
        <v>-0.2504591642925788</v>
      </c>
      <c r="DE59" s="7" t="n">
        <v>-0.05894269667323437</v>
      </c>
      <c r="DF59" s="7" t="n">
        <v>-0.2347506360185901</v>
      </c>
      <c r="DG59" s="7" t="n">
        <v>-0.2050518519126094</v>
      </c>
      <c r="DH59" s="7" t="n">
        <v>-0.3105359390973194</v>
      </c>
      <c r="DI59" s="7" t="n">
        <v>-0.2628941044827803</v>
      </c>
      <c r="DJ59" s="7" t="n">
        <v>-0.2842370142514052</v>
      </c>
      <c r="DK59" s="7" t="n">
        <v>-0.2346239605222772</v>
      </c>
      <c r="DL59" s="7" t="n">
        <v>-0.06668317286533497</v>
      </c>
      <c r="DM59" s="7" t="n">
        <v>-0.2535477426109635</v>
      </c>
      <c r="DN59" s="7" t="n">
        <v>-0.2235207496236266</v>
      </c>
      <c r="DO59" s="7" t="n">
        <v>-0.2186073312981602</v>
      </c>
      <c r="DP59" s="7" t="n">
        <v>-0.0985163184663654</v>
      </c>
      <c r="DQ59" s="7" t="n">
        <v>-0.128525398864955</v>
      </c>
      <c r="DR59" s="7" t="n">
        <v>-0.2585891776383576</v>
      </c>
      <c r="DS59" s="7" t="n">
        <v>-0.3844987480184445</v>
      </c>
      <c r="DT59" s="7" t="n">
        <v>-0.1579097035635459</v>
      </c>
      <c r="DU59" s="7" t="n">
        <v>-0.1086982955396655</v>
      </c>
      <c r="DV59" s="7" t="n">
        <v>-0.1280429185009722</v>
      </c>
      <c r="DW59" s="7" t="n">
        <v>-0.3314937699111369</v>
      </c>
      <c r="DX59" s="7" t="n">
        <v>-0.2940199082195787</v>
      </c>
      <c r="DY59" s="7" t="n">
        <v>-0.2973298360935696</v>
      </c>
      <c r="DZ59" s="7" t="n">
        <v>-0.427437950979876</v>
      </c>
      <c r="EA59" s="7" t="n">
        <v>-0.2257354414379412</v>
      </c>
      <c r="EB59" s="7" t="n">
        <v>-0.2478695630975438</v>
      </c>
      <c r="EC59" s="7" t="n">
        <v>-0.2632794871315945</v>
      </c>
      <c r="ED59" s="7" t="n">
        <v>-0.3024548997231625</v>
      </c>
      <c r="EE59" s="7" t="n">
        <v>0.3146920492393138</v>
      </c>
      <c r="EF59" s="7" t="n">
        <v>-0.1611551623812781</v>
      </c>
      <c r="EG59" s="7" t="n">
        <v>-0.297818253452665</v>
      </c>
      <c r="EH59" s="7" t="n">
        <v>-0.3556484977208241</v>
      </c>
      <c r="EI59" s="7" t="n">
        <v>0.9998022781542308</v>
      </c>
      <c r="EJ59" s="7" t="n">
        <v>0.08649482081991922</v>
      </c>
      <c r="EK59" s="7" t="n">
        <v>-0.2937870331191821</v>
      </c>
      <c r="EL59" s="7" t="n">
        <v>0.1717329129446248</v>
      </c>
      <c r="EM59" s="7" t="n">
        <v>0.1668576786458723</v>
      </c>
      <c r="EN59" s="7" t="n">
        <v>-0.330057181091742</v>
      </c>
      <c r="EO59" s="7" t="n">
        <v>-0.09897083301360549</v>
      </c>
      <c r="EP59" s="7" t="n">
        <v>0.8616353040519674</v>
      </c>
      <c r="EQ59" s="7" t="n">
        <v>-0.4355807944402127</v>
      </c>
      <c r="ER59" s="7" t="n">
        <v>0.6411775560191003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0.2303152100848724</v>
      </c>
      <c r="D60" s="7" t="n">
        <v>0.1221536486607866</v>
      </c>
      <c r="E60" s="7" t="n">
        <v>0.4874289754805314</v>
      </c>
      <c r="F60" s="7" t="n">
        <v>0.2560314127481284</v>
      </c>
      <c r="G60" s="7" t="n">
        <v>0.4367809596124542</v>
      </c>
      <c r="H60" s="7" t="n">
        <v>0.8901137213742931</v>
      </c>
      <c r="I60" s="7" t="n">
        <v>0.3906142704604552</v>
      </c>
      <c r="J60" s="7" t="n">
        <v>0.443165973314428</v>
      </c>
      <c r="K60" s="7" t="n">
        <v>0.1506945483045304</v>
      </c>
      <c r="L60" s="7" t="n">
        <v>0.114796688568319</v>
      </c>
      <c r="M60" s="7" t="n">
        <v>-0.2190949122827601</v>
      </c>
      <c r="N60" s="7" t="n">
        <v>0.2531109114495927</v>
      </c>
      <c r="O60" s="7" t="n">
        <v>-0.2229196721007501</v>
      </c>
      <c r="P60" s="7" t="n">
        <v>-0.1815266822226256</v>
      </c>
      <c r="Q60" s="7" t="n">
        <v>-0.1023784558589081</v>
      </c>
      <c r="R60" s="7" t="n">
        <v>0.1430226244944127</v>
      </c>
      <c r="S60" s="7" t="n">
        <v>-0.04989678439054124</v>
      </c>
      <c r="T60" s="7" t="n">
        <v>0.05936093686238445</v>
      </c>
      <c r="U60" s="7" t="n">
        <v>0.2786651021245097</v>
      </c>
      <c r="V60" s="7" t="n">
        <v>0.9703018948374333</v>
      </c>
      <c r="W60" s="7" t="n">
        <v>0.04032962384018684</v>
      </c>
      <c r="X60" s="7" t="n">
        <v>0.4010789540416384</v>
      </c>
      <c r="Y60" s="7" t="n">
        <v>0.1652571750090354</v>
      </c>
      <c r="Z60" s="7" t="n">
        <v>0.09743278678402258</v>
      </c>
      <c r="AA60" s="7" t="n">
        <v>0.1354202000407881</v>
      </c>
      <c r="AB60" s="7" t="n">
        <v>0.1412367728891095</v>
      </c>
      <c r="AC60" s="7" t="n">
        <v>0.5259393705340448</v>
      </c>
      <c r="AD60" s="7" t="n">
        <v>0.28657080630086</v>
      </c>
      <c r="AE60" s="7" t="n">
        <v>0.9114673040326882</v>
      </c>
      <c r="AF60" s="7" t="n">
        <v>0.2359754275649366</v>
      </c>
      <c r="AG60" s="7" t="n">
        <v>0.2836221047868081</v>
      </c>
      <c r="AH60" s="7" t="n">
        <v>0.4313848868140228</v>
      </c>
      <c r="AI60" s="7" t="n">
        <v>0.0973341636356649</v>
      </c>
      <c r="AJ60" s="7" t="n">
        <v>0.2490943916740374</v>
      </c>
      <c r="AK60" s="7" t="n">
        <v>-0.1384434332179358</v>
      </c>
      <c r="AL60" s="7" t="n">
        <v>0.1007399140811665</v>
      </c>
      <c r="AM60" s="7" t="n">
        <v>-0.02334763954994169</v>
      </c>
      <c r="AN60" s="7" t="n">
        <v>-0.04194479359855362</v>
      </c>
      <c r="AO60" s="7" t="n">
        <v>-0.1064430781643442</v>
      </c>
      <c r="AP60" s="7" t="n">
        <v>0.1966522883819786</v>
      </c>
      <c r="AQ60" s="7" t="n">
        <v>0.5868539691423459</v>
      </c>
      <c r="AR60" s="7" t="n">
        <v>0.07112732673039064</v>
      </c>
      <c r="AS60" s="7" t="n">
        <v>-0.1478881493123132</v>
      </c>
      <c r="AT60" s="7" t="n">
        <v>0.0453957393706882</v>
      </c>
      <c r="AU60" s="7" t="n">
        <v>0.3431844727683709</v>
      </c>
      <c r="AV60" s="7" t="n">
        <v>0.143185549936652</v>
      </c>
      <c r="AW60" s="7" t="n">
        <v>0.2170352688216073</v>
      </c>
      <c r="AX60" s="7" t="n">
        <v>-0.05134661061700412</v>
      </c>
      <c r="AY60" s="7" t="n">
        <v>0.09300010154574322</v>
      </c>
      <c r="AZ60" s="7" t="n">
        <v>0.07445802439935233</v>
      </c>
      <c r="BA60" s="7" t="n">
        <v>0.2836218132486884</v>
      </c>
      <c r="BB60" s="7" t="n">
        <v>0.3915051062536556</v>
      </c>
      <c r="BC60" s="7" t="n">
        <v>-0.03102263878028881</v>
      </c>
      <c r="BD60" s="7" t="n">
        <v>0.2079519963346688</v>
      </c>
      <c r="BE60" s="7" t="n">
        <v>0.00558776745109651</v>
      </c>
      <c r="BF60" s="7" t="n">
        <v>0.3519153670258489</v>
      </c>
      <c r="BG60" s="7" t="n">
        <v>0.05351050093910831</v>
      </c>
      <c r="BH60" s="7" t="n">
        <v>0.2959151674171721</v>
      </c>
      <c r="BI60" s="7" t="n">
        <v>1</v>
      </c>
      <c r="BJ60" s="7" t="n">
        <v>0.3187062375930237</v>
      </c>
      <c r="BK60" s="7" t="n">
        <v>0.1971909654375728</v>
      </c>
      <c r="BL60" s="7" t="n">
        <v>0.312698814703041</v>
      </c>
      <c r="BM60" s="7" t="n">
        <v>0.1620208123272121</v>
      </c>
      <c r="BN60" s="7" t="n">
        <v>0.02175049827095554</v>
      </c>
      <c r="BO60" s="7" t="n">
        <v>0.1935863321750689</v>
      </c>
      <c r="BP60" s="7" t="n">
        <v>-0.09833338232283365</v>
      </c>
      <c r="BQ60" s="7" t="n">
        <v>0.1766900176945301</v>
      </c>
      <c r="BR60" s="7" t="n">
        <v>0.2245983799455276</v>
      </c>
      <c r="BS60" s="7" t="n">
        <v>0.1959322926455393</v>
      </c>
      <c r="BT60" s="7" t="n">
        <v>-0.0001172356664611411</v>
      </c>
      <c r="BU60" s="7" t="n">
        <v>0.6053376383255926</v>
      </c>
      <c r="BV60" s="7" t="n">
        <v>0.5041145849520664</v>
      </c>
      <c r="BW60" s="7" t="n">
        <v>0.02611569792546406</v>
      </c>
      <c r="BX60" s="7" t="n">
        <v>-0.1696331285589914</v>
      </c>
      <c r="BY60" s="7" t="n">
        <v>0.9490343309634751</v>
      </c>
      <c r="BZ60" s="7" t="n">
        <v>0.1499737546175673</v>
      </c>
      <c r="CA60" s="7" t="n">
        <v>0.4727820849235765</v>
      </c>
      <c r="CB60" s="7" t="n">
        <v>0.0679951592773072</v>
      </c>
      <c r="CC60" s="7" t="n">
        <v>-0.155149918426975</v>
      </c>
      <c r="CD60" s="7" t="n">
        <v>0.02084181461470486</v>
      </c>
      <c r="CE60" s="7" t="n">
        <v>0.1031284317485728</v>
      </c>
      <c r="CF60" s="7" t="n">
        <v>0.4002176324270195</v>
      </c>
      <c r="CG60" s="7" t="n">
        <v>-0.09782182101962289</v>
      </c>
      <c r="CH60" s="7" t="n">
        <v>0.09524703630063841</v>
      </c>
      <c r="CI60" s="7" t="n">
        <v>-0.03213802377775037</v>
      </c>
      <c r="CJ60" s="7" t="n">
        <v>0.1782494392514368</v>
      </c>
      <c r="CK60" s="7" t="n">
        <v>0.4873941058953021</v>
      </c>
      <c r="CL60" s="7" t="n">
        <v>0.2422475735820176</v>
      </c>
      <c r="CM60" s="7" t="n">
        <v>0.05228253602355221</v>
      </c>
      <c r="CN60" s="7" t="n">
        <v>0.4473161447142517</v>
      </c>
      <c r="CO60" s="7" t="n">
        <v>0.3900647507891704</v>
      </c>
      <c r="CP60" s="7" t="n">
        <v>0.3360817770754123</v>
      </c>
      <c r="CQ60" s="7" t="n">
        <v>-0.01027780716277968</v>
      </c>
      <c r="CR60" s="7" t="n">
        <v>-0.1900875387651048</v>
      </c>
      <c r="CS60" s="7" t="n">
        <v>-0.1463440794865793</v>
      </c>
      <c r="CT60" s="7" t="n">
        <v>-0.1599470984761564</v>
      </c>
      <c r="CU60" s="7" t="n">
        <v>0.8031357610814921</v>
      </c>
      <c r="CV60" s="7" t="n">
        <v>0.1819675298685807</v>
      </c>
      <c r="CW60" s="7" t="n">
        <v>0.1609405996774741</v>
      </c>
      <c r="CX60" s="7" t="n">
        <v>-0.1746202866952832</v>
      </c>
      <c r="CY60" s="7" t="n">
        <v>-0.05622793767691859</v>
      </c>
      <c r="CZ60" s="7" t="n">
        <v>0.1438209944033068</v>
      </c>
      <c r="DA60" s="7" t="n">
        <v>0.007764861517132005</v>
      </c>
      <c r="DB60" s="7" t="n">
        <v>-0.1598784417123987</v>
      </c>
      <c r="DC60" s="7" t="n">
        <v>-0.1293288250546294</v>
      </c>
      <c r="DD60" s="7" t="n">
        <v>0.09694487676856248</v>
      </c>
      <c r="DE60" s="7" t="n">
        <v>0.3527130528855402</v>
      </c>
      <c r="DF60" s="7" t="n">
        <v>0.2355022374196427</v>
      </c>
      <c r="DG60" s="7" t="n">
        <v>-0.1061388497679768</v>
      </c>
      <c r="DH60" s="7" t="n">
        <v>0.1959547009495347</v>
      </c>
      <c r="DI60" s="7" t="n">
        <v>-0.1407641176573206</v>
      </c>
      <c r="DJ60" s="7" t="n">
        <v>-0.02191535646216061</v>
      </c>
      <c r="DK60" s="7" t="n">
        <v>-0.1569798255463381</v>
      </c>
      <c r="DL60" s="7" t="n">
        <v>0.1314784982939101</v>
      </c>
      <c r="DM60" s="7" t="n">
        <v>0.03143838399607753</v>
      </c>
      <c r="DN60" s="7" t="n">
        <v>-0.1639375265701233</v>
      </c>
      <c r="DO60" s="7" t="n">
        <v>0.1603427470412263</v>
      </c>
      <c r="DP60" s="7" t="n">
        <v>0.336511614022352</v>
      </c>
      <c r="DQ60" s="7" t="n">
        <v>0.08398391105654428</v>
      </c>
      <c r="DR60" s="7" t="n">
        <v>-0.2296947162098631</v>
      </c>
      <c r="DS60" s="7" t="n">
        <v>-0.02158201449002704</v>
      </c>
      <c r="DT60" s="7" t="n">
        <v>0.05431834045392695</v>
      </c>
      <c r="DU60" s="7" t="n">
        <v>0.06112470802067068</v>
      </c>
      <c r="DV60" s="7" t="n">
        <v>0.2396293740150011</v>
      </c>
      <c r="DW60" s="7" t="n">
        <v>-0.1311438781076965</v>
      </c>
      <c r="DX60" s="7" t="n">
        <v>-0.1957243355387221</v>
      </c>
      <c r="DY60" s="7" t="n">
        <v>-0.2063992863808378</v>
      </c>
      <c r="DZ60" s="7" t="n">
        <v>-0.01899165508815991</v>
      </c>
      <c r="EA60" s="7" t="n">
        <v>0.0609339561207615</v>
      </c>
      <c r="EB60" s="7" t="n">
        <v>-0.07867481874058491</v>
      </c>
      <c r="EC60" s="7" t="n">
        <v>0.006929162641126769</v>
      </c>
      <c r="ED60" s="7" t="n">
        <v>-0.1954155166764434</v>
      </c>
      <c r="EE60" s="7" t="n">
        <v>0.5413610435094907</v>
      </c>
      <c r="EF60" s="7" t="n">
        <v>0.009504241403550768</v>
      </c>
      <c r="EG60" s="7" t="n">
        <v>-0.1931053667382697</v>
      </c>
      <c r="EH60" s="7" t="n">
        <v>0.07290714194808924</v>
      </c>
      <c r="EI60" s="7" t="n">
        <v>0.292153380045982</v>
      </c>
      <c r="EJ60" s="7" t="n">
        <v>0.4019541214552458</v>
      </c>
      <c r="EK60" s="7" t="n">
        <v>-0.1851768048636722</v>
      </c>
      <c r="EL60" s="7" t="n">
        <v>0.3155686816308341</v>
      </c>
      <c r="EM60" s="7" t="n">
        <v>0.1396199035300604</v>
      </c>
      <c r="EN60" s="7" t="n">
        <v>0.1974540303770962</v>
      </c>
      <c r="EO60" s="7" t="n">
        <v>0.4317894619284119</v>
      </c>
      <c r="EP60" s="7" t="n">
        <v>0.4905766225003853</v>
      </c>
      <c r="EQ60" s="7" t="n">
        <v>-0.03318167562938489</v>
      </c>
      <c r="ER60" s="7" t="n">
        <v>0.4612796349494094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0.7062298942430913</v>
      </c>
      <c r="D61" s="7" t="n">
        <v>0.7010485530235159</v>
      </c>
      <c r="E61" s="7" t="n">
        <v>-0.05891744488007498</v>
      </c>
      <c r="F61" s="7" t="n">
        <v>0.6539747017199568</v>
      </c>
      <c r="G61" s="7" t="n">
        <v>0.05377632966311516</v>
      </c>
      <c r="H61" s="7" t="n">
        <v>0.4561538695217413</v>
      </c>
      <c r="I61" s="7" t="n">
        <v>0.9062366306760662</v>
      </c>
      <c r="J61" s="7" t="n">
        <v>-0.05823843898918311</v>
      </c>
      <c r="K61" s="7" t="n">
        <v>0.7059414289793801</v>
      </c>
      <c r="L61" s="7" t="n">
        <v>0.7475568474810503</v>
      </c>
      <c r="M61" s="7" t="n">
        <v>0.5385780198603574</v>
      </c>
      <c r="N61" s="7" t="n">
        <v>0.7958307234678744</v>
      </c>
      <c r="O61" s="7" t="n">
        <v>0.5052217304153855</v>
      </c>
      <c r="P61" s="7" t="n">
        <v>0.6023130101777133</v>
      </c>
      <c r="Q61" s="7" t="n">
        <v>0.6384786678016177</v>
      </c>
      <c r="R61" s="7" t="n">
        <v>0.6034832134569263</v>
      </c>
      <c r="S61" s="7" t="n">
        <v>0.6936070237879935</v>
      </c>
      <c r="T61" s="7" t="n">
        <v>0.4786548382261764</v>
      </c>
      <c r="U61" s="7" t="n">
        <v>0.5339347682713452</v>
      </c>
      <c r="V61" s="7" t="n">
        <v>0.3901723106897074</v>
      </c>
      <c r="W61" s="7" t="n">
        <v>0.473037334362827</v>
      </c>
      <c r="X61" s="7" t="n">
        <v>0.2292652905744021</v>
      </c>
      <c r="Y61" s="7" t="n">
        <v>0.7768944097483724</v>
      </c>
      <c r="Z61" s="7" t="n">
        <v>0.7666963817910843</v>
      </c>
      <c r="AA61" s="7" t="n">
        <v>0.7385810634860808</v>
      </c>
      <c r="AB61" s="7" t="n">
        <v>0.91877381791579</v>
      </c>
      <c r="AC61" s="7" t="n">
        <v>0.2029985830561735</v>
      </c>
      <c r="AD61" s="7" t="n">
        <v>0.07581326211935749</v>
      </c>
      <c r="AE61" s="7" t="n">
        <v>0.4496953108181337</v>
      </c>
      <c r="AF61" s="7" t="n">
        <v>0.9448290318806561</v>
      </c>
      <c r="AG61" s="7" t="n">
        <v>0.4323977723292429</v>
      </c>
      <c r="AH61" s="7" t="n">
        <v>0.5049204534054675</v>
      </c>
      <c r="AI61" s="7" t="n">
        <v>0.6306513313921215</v>
      </c>
      <c r="AJ61" s="7" t="n">
        <v>0.9326508979747153</v>
      </c>
      <c r="AK61" s="7" t="n">
        <v>0.6219191164027269</v>
      </c>
      <c r="AL61" s="7" t="n">
        <v>0.7493346702962381</v>
      </c>
      <c r="AM61" s="7" t="n">
        <v>0.674371628691442</v>
      </c>
      <c r="AN61" s="7" t="n">
        <v>0.625680095548318</v>
      </c>
      <c r="AO61" s="7" t="n">
        <v>0.4912355911756779</v>
      </c>
      <c r="AP61" s="7" t="n">
        <v>0.7706958027302517</v>
      </c>
      <c r="AQ61" s="7" t="n">
        <v>0.6390477690892903</v>
      </c>
      <c r="AR61" s="7" t="n">
        <v>0.7114748473759289</v>
      </c>
      <c r="AS61" s="7" t="n">
        <v>0.3799553667243389</v>
      </c>
      <c r="AT61" s="7" t="n">
        <v>0.4796492147885221</v>
      </c>
      <c r="AU61" s="7" t="n">
        <v>0.5504299211304164</v>
      </c>
      <c r="AV61" s="7" t="n">
        <v>0.3307449097894633</v>
      </c>
      <c r="AW61" s="7" t="n">
        <v>0.9128071338370829</v>
      </c>
      <c r="AX61" s="7" t="n">
        <v>0.6427703095665876</v>
      </c>
      <c r="AY61" s="7" t="n">
        <v>0.5980568853312844</v>
      </c>
      <c r="AZ61" s="7" t="n">
        <v>0.6965363185466885</v>
      </c>
      <c r="BA61" s="7" t="n">
        <v>0.4323976383351485</v>
      </c>
      <c r="BB61" s="7" t="n">
        <v>0.5228412708688442</v>
      </c>
      <c r="BC61" s="7" t="n">
        <v>0.5270328495858867</v>
      </c>
      <c r="BD61" s="7" t="n">
        <v>0.6786479899756503</v>
      </c>
      <c r="BE61" s="7" t="n">
        <v>0.5095203940612735</v>
      </c>
      <c r="BF61" s="7" t="n">
        <v>0.5900679941496767</v>
      </c>
      <c r="BG61" s="7" t="n">
        <v>0.5922738492177276</v>
      </c>
      <c r="BH61" s="7" t="n">
        <v>-0.258303101749742</v>
      </c>
      <c r="BI61" s="7" t="n">
        <v>0.3187062375930237</v>
      </c>
      <c r="BJ61" s="7" t="n">
        <v>1</v>
      </c>
      <c r="BK61" s="7" t="n">
        <v>0.5221922318880106</v>
      </c>
      <c r="BL61" s="7" t="n">
        <v>0.1095277447504718</v>
      </c>
      <c r="BM61" s="7" t="n">
        <v>0.7163797420098666</v>
      </c>
      <c r="BN61" s="7" t="n">
        <v>0.6224598588617246</v>
      </c>
      <c r="BO61" s="7" t="n">
        <v>0.761713512563841</v>
      </c>
      <c r="BP61" s="7" t="n">
        <v>0.3887144193796273</v>
      </c>
      <c r="BQ61" s="7" t="n">
        <v>0.7505574138463997</v>
      </c>
      <c r="BR61" s="7" t="n">
        <v>0.334406428664581</v>
      </c>
      <c r="BS61" s="7" t="n">
        <v>0.4895451623094595</v>
      </c>
      <c r="BT61" s="7" t="n">
        <v>0.3889127817306041</v>
      </c>
      <c r="BU61" s="7" t="n">
        <v>0.4033107833979517</v>
      </c>
      <c r="BV61" s="7" t="n">
        <v>0.4628886318627678</v>
      </c>
      <c r="BW61" s="7" t="n">
        <v>0.7346671801402532</v>
      </c>
      <c r="BX61" s="7" t="n">
        <v>0.578992267042583</v>
      </c>
      <c r="BY61" s="7" t="n">
        <v>0.4278981431788912</v>
      </c>
      <c r="BZ61" s="7" t="n">
        <v>0.6214766948813404</v>
      </c>
      <c r="CA61" s="7" t="n">
        <v>0.444226836626883</v>
      </c>
      <c r="CB61" s="7" t="n">
        <v>0.4798635565189096</v>
      </c>
      <c r="CC61" s="7" t="n">
        <v>0.538080568610815</v>
      </c>
      <c r="CD61" s="7" t="n">
        <v>0.7808734749345591</v>
      </c>
      <c r="CE61" s="7" t="n">
        <v>0.9012269155064846</v>
      </c>
      <c r="CF61" s="7" t="n">
        <v>-0.1369237709286304</v>
      </c>
      <c r="CG61" s="7" t="n">
        <v>0.5605325935970186</v>
      </c>
      <c r="CH61" s="7" t="n">
        <v>0.6083766695977522</v>
      </c>
      <c r="CI61" s="7" t="n">
        <v>0.6831260122996151</v>
      </c>
      <c r="CJ61" s="7" t="n">
        <v>0.7794011415122347</v>
      </c>
      <c r="CK61" s="7" t="n">
        <v>0.1775406412400273</v>
      </c>
      <c r="CL61" s="7" t="n">
        <v>0.7236846409995776</v>
      </c>
      <c r="CM61" s="7" t="n">
        <v>0.593631869093358</v>
      </c>
      <c r="CN61" s="7" t="n">
        <v>0.4097264235958563</v>
      </c>
      <c r="CO61" s="7" t="n">
        <v>-0.1925578918115322</v>
      </c>
      <c r="CP61" s="7" t="n">
        <v>0.6210590984935214</v>
      </c>
      <c r="CQ61" s="7" t="n">
        <v>0.4406350406352267</v>
      </c>
      <c r="CR61" s="7" t="n">
        <v>0.5110761230950593</v>
      </c>
      <c r="CS61" s="7" t="n">
        <v>0.437147616338356</v>
      </c>
      <c r="CT61" s="7" t="n">
        <v>0.5804524385068162</v>
      </c>
      <c r="CU61" s="7" t="n">
        <v>0.5031019335680714</v>
      </c>
      <c r="CV61" s="7" t="n">
        <v>0.6291626476897119</v>
      </c>
      <c r="CW61" s="7" t="n">
        <v>0.8548370172439601</v>
      </c>
      <c r="CX61" s="7" t="n">
        <v>0.3563725799179515</v>
      </c>
      <c r="CY61" s="7" t="n">
        <v>0.6313050952866031</v>
      </c>
      <c r="CZ61" s="7" t="n">
        <v>0.399757313179681</v>
      </c>
      <c r="DA61" s="7" t="n">
        <v>0.6664382045257347</v>
      </c>
      <c r="DB61" s="7" t="n">
        <v>0.3473560580021623</v>
      </c>
      <c r="DC61" s="7" t="n">
        <v>0.6044337372911591</v>
      </c>
      <c r="DD61" s="7" t="n">
        <v>0.7796816251772863</v>
      </c>
      <c r="DE61" s="7" t="n">
        <v>0.5734893693695438</v>
      </c>
      <c r="DF61" s="7" t="n">
        <v>0.8593225431437914</v>
      </c>
      <c r="DG61" s="7" t="n">
        <v>0.5006588285618077</v>
      </c>
      <c r="DH61" s="7" t="n">
        <v>0.9238060369900335</v>
      </c>
      <c r="DI61" s="7" t="n">
        <v>0.5941467044509895</v>
      </c>
      <c r="DJ61" s="7" t="n">
        <v>0.5280391019445151</v>
      </c>
      <c r="DK61" s="7" t="n">
        <v>0.5636142922423882</v>
      </c>
      <c r="DL61" s="7" t="n">
        <v>0.5523370082119463</v>
      </c>
      <c r="DM61" s="7" t="n">
        <v>0.5915598076160112</v>
      </c>
      <c r="DN61" s="7" t="n">
        <v>0.3672940425352089</v>
      </c>
      <c r="DO61" s="7" t="n">
        <v>0.5340945908868105</v>
      </c>
      <c r="DP61" s="7" t="n">
        <v>0.4801476579132004</v>
      </c>
      <c r="DQ61" s="7" t="n">
        <v>0.6091749354703431</v>
      </c>
      <c r="DR61" s="7" t="n">
        <v>0.4075582737832523</v>
      </c>
      <c r="DS61" s="7" t="n">
        <v>0.6695065424326744</v>
      </c>
      <c r="DT61" s="7" t="n">
        <v>0.4648704218503489</v>
      </c>
      <c r="DU61" s="7" t="n">
        <v>0.585638440007493</v>
      </c>
      <c r="DV61" s="7" t="n">
        <v>0.7088465461436234</v>
      </c>
      <c r="DW61" s="7" t="n">
        <v>0.5828275455740451</v>
      </c>
      <c r="DX61" s="7" t="n">
        <v>0.5569800900607709</v>
      </c>
      <c r="DY61" s="7" t="n">
        <v>0.5458862304240761</v>
      </c>
      <c r="DZ61" s="7" t="n">
        <v>0.6936384471280532</v>
      </c>
      <c r="EA61" s="7" t="n">
        <v>0.6400658929004989</v>
      </c>
      <c r="EB61" s="7" t="n">
        <v>0.6448296900621808</v>
      </c>
      <c r="EC61" s="7" t="n">
        <v>0.5565914096084883</v>
      </c>
      <c r="ED61" s="7" t="n">
        <v>0.5539179237369384</v>
      </c>
      <c r="EE61" s="7" t="n">
        <v>0.4510568947954909</v>
      </c>
      <c r="EF61" s="7" t="n">
        <v>0.4980387371667794</v>
      </c>
      <c r="EG61" s="7" t="n">
        <v>0.5548980953363585</v>
      </c>
      <c r="EH61" s="7" t="n">
        <v>0.6698748409066881</v>
      </c>
      <c r="EI61" s="7" t="n">
        <v>-0.258071010494327</v>
      </c>
      <c r="EJ61" s="7" t="n">
        <v>0.4628155771177144</v>
      </c>
      <c r="EK61" s="7" t="n">
        <v>0.5506654596859061</v>
      </c>
      <c r="EL61" s="7" t="n">
        <v>0.2722312547900856</v>
      </c>
      <c r="EM61" s="7" t="n">
        <v>0.2424254031100512</v>
      </c>
      <c r="EN61" s="7" t="n">
        <v>0.7477435002531353</v>
      </c>
      <c r="EO61" s="7" t="n">
        <v>0.912888562809454</v>
      </c>
      <c r="EP61" s="7" t="n">
        <v>-0.1021065508110565</v>
      </c>
      <c r="EQ61" s="7" t="n">
        <v>0.7357974747246376</v>
      </c>
      <c r="ER61" s="7" t="n">
        <v>0.006287038020465165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0.7470255806362359</v>
      </c>
      <c r="D62" s="7" t="n">
        <v>0.7030289614817457</v>
      </c>
      <c r="E62" s="7" t="n">
        <v>0.3525086648044023</v>
      </c>
      <c r="F62" s="7" t="n">
        <v>0.6324291192908326</v>
      </c>
      <c r="G62" s="7" t="n">
        <v>0.2794984878130029</v>
      </c>
      <c r="H62" s="7" t="n">
        <v>0.3458899839899104</v>
      </c>
      <c r="I62" s="7" t="n">
        <v>0.4892325931416736</v>
      </c>
      <c r="J62" s="7" t="n">
        <v>0.3019598713094775</v>
      </c>
      <c r="K62" s="7" t="n">
        <v>0.6744997215528623</v>
      </c>
      <c r="L62" s="7" t="n">
        <v>0.6783008089523198</v>
      </c>
      <c r="M62" s="7" t="n">
        <v>0.4179125911137611</v>
      </c>
      <c r="N62" s="7" t="n">
        <v>0.2185003401521094</v>
      </c>
      <c r="O62" s="7" t="n">
        <v>0.4062281278671928</v>
      </c>
      <c r="P62" s="7" t="n">
        <v>0.4642728472394929</v>
      </c>
      <c r="Q62" s="7" t="n">
        <v>0.4758371091229581</v>
      </c>
      <c r="R62" s="7" t="n">
        <v>0.5083323959289543</v>
      </c>
      <c r="S62" s="7" t="n">
        <v>0.4712722665612597</v>
      </c>
      <c r="T62" s="7" t="n">
        <v>0.6600929114504073</v>
      </c>
      <c r="U62" s="7" t="n">
        <v>0.56497338246796</v>
      </c>
      <c r="V62" s="7" t="n">
        <v>0.2752002147410997</v>
      </c>
      <c r="W62" s="7" t="n">
        <v>0.6597261526972961</v>
      </c>
      <c r="X62" s="7" t="n">
        <v>0.635718593494055</v>
      </c>
      <c r="Y62" s="7" t="n">
        <v>0.6658937223775114</v>
      </c>
      <c r="Z62" s="7" t="n">
        <v>0.6937010379016428</v>
      </c>
      <c r="AA62" s="7" t="n">
        <v>0.692654230458052</v>
      </c>
      <c r="AB62" s="7" t="n">
        <v>0.3972330591100172</v>
      </c>
      <c r="AC62" s="7" t="n">
        <v>0.5851841815955883</v>
      </c>
      <c r="AD62" s="7" t="n">
        <v>0.3919560064616812</v>
      </c>
      <c r="AE62" s="7" t="n">
        <v>0.3548489386163847</v>
      </c>
      <c r="AF62" s="7" t="n">
        <v>0.4378393886614025</v>
      </c>
      <c r="AG62" s="7" t="n">
        <v>0.3893739479291422</v>
      </c>
      <c r="AH62" s="7" t="n">
        <v>0.6271399730344396</v>
      </c>
      <c r="AI62" s="7" t="n">
        <v>0.5564791536989849</v>
      </c>
      <c r="AJ62" s="7" t="n">
        <v>0.4225571353775953</v>
      </c>
      <c r="AK62" s="7" t="n">
        <v>0.4710315541388054</v>
      </c>
      <c r="AL62" s="7" t="n">
        <v>0.635298338053929</v>
      </c>
      <c r="AM62" s="7" t="n">
        <v>0.5132206337816182</v>
      </c>
      <c r="AN62" s="7" t="n">
        <v>0.4695109874710315</v>
      </c>
      <c r="AO62" s="7" t="n">
        <v>0.4199108912229225</v>
      </c>
      <c r="AP62" s="7" t="n">
        <v>0.6540537525973398</v>
      </c>
      <c r="AQ62" s="7" t="n">
        <v>0.7002410602028061</v>
      </c>
      <c r="AR62" s="7" t="n">
        <v>0.5875879483388062</v>
      </c>
      <c r="AS62" s="7" t="n">
        <v>0.3816601860596756</v>
      </c>
      <c r="AT62" s="7" t="n">
        <v>0.6620020155196447</v>
      </c>
      <c r="AU62" s="7" t="n">
        <v>0.5367209604292295</v>
      </c>
      <c r="AV62" s="7" t="n">
        <v>0.7929372256173595</v>
      </c>
      <c r="AW62" s="7" t="n">
        <v>0.3821921562597024</v>
      </c>
      <c r="AX62" s="7" t="n">
        <v>0.484033607283625</v>
      </c>
      <c r="AY62" s="7" t="n">
        <v>0.5593228674434835</v>
      </c>
      <c r="AZ62" s="7" t="n">
        <v>0.5622990787630663</v>
      </c>
      <c r="BA62" s="7" t="n">
        <v>0.3893739308455918</v>
      </c>
      <c r="BB62" s="7" t="n">
        <v>0.5218672976094201</v>
      </c>
      <c r="BC62" s="7" t="n">
        <v>0.5136342288951031</v>
      </c>
      <c r="BD62" s="7" t="n">
        <v>0.304824514599295</v>
      </c>
      <c r="BE62" s="7" t="n">
        <v>0.508038622664397</v>
      </c>
      <c r="BF62" s="7" t="n">
        <v>0.5370047729815544</v>
      </c>
      <c r="BG62" s="7" t="n">
        <v>0.4740950782361712</v>
      </c>
      <c r="BH62" s="7" t="n">
        <v>0.02279441658781763</v>
      </c>
      <c r="BI62" s="7" t="n">
        <v>0.1971909654375728</v>
      </c>
      <c r="BJ62" s="7" t="n">
        <v>0.5221922318880106</v>
      </c>
      <c r="BK62" s="7" t="n">
        <v>1</v>
      </c>
      <c r="BL62" s="7" t="n">
        <v>0.4100109268261163</v>
      </c>
      <c r="BM62" s="7" t="n">
        <v>0.687938515798768</v>
      </c>
      <c r="BN62" s="7" t="n">
        <v>0.5630790096254608</v>
      </c>
      <c r="BO62" s="7" t="n">
        <v>0.6568451228392057</v>
      </c>
      <c r="BP62" s="7" t="n">
        <v>0.6134372217118697</v>
      </c>
      <c r="BQ62" s="7" t="n">
        <v>0.4042995381747392</v>
      </c>
      <c r="BR62" s="7" t="n">
        <v>0.7389601664324973</v>
      </c>
      <c r="BS62" s="7" t="n">
        <v>0.9214460586137024</v>
      </c>
      <c r="BT62" s="7" t="n">
        <v>0.5787129352134757</v>
      </c>
      <c r="BU62" s="7" t="n">
        <v>0.2944401867531209</v>
      </c>
      <c r="BV62" s="7" t="n">
        <v>0.4023728972206814</v>
      </c>
      <c r="BW62" s="7" t="n">
        <v>0.4562910085514698</v>
      </c>
      <c r="BX62" s="7" t="n">
        <v>0.4578681543763721</v>
      </c>
      <c r="BY62" s="7" t="n">
        <v>0.3184506514327189</v>
      </c>
      <c r="BZ62" s="7" t="n">
        <v>0.5104218446349343</v>
      </c>
      <c r="CA62" s="7" t="n">
        <v>0.5344787511950653</v>
      </c>
      <c r="CB62" s="7" t="n">
        <v>0.6612781755048058</v>
      </c>
      <c r="CC62" s="7" t="n">
        <v>0.3920718616196739</v>
      </c>
      <c r="CD62" s="7" t="n">
        <v>0.5172588840520448</v>
      </c>
      <c r="CE62" s="7" t="n">
        <v>0.3677750456727961</v>
      </c>
      <c r="CF62" s="7" t="n">
        <v>0.3591142020133363</v>
      </c>
      <c r="CG62" s="7" t="n">
        <v>0.3700818031976905</v>
      </c>
      <c r="CH62" s="7" t="n">
        <v>0.2916891783512849</v>
      </c>
      <c r="CI62" s="7" t="n">
        <v>0.3855331961565732</v>
      </c>
      <c r="CJ62" s="7" t="n">
        <v>0.7115981659554861</v>
      </c>
      <c r="CK62" s="7" t="n">
        <v>0.6007357537880936</v>
      </c>
      <c r="CL62" s="7" t="n">
        <v>0.4759048297345742</v>
      </c>
      <c r="CM62" s="7" t="n">
        <v>0.4745878435718753</v>
      </c>
      <c r="CN62" s="7" t="n">
        <v>0.6595146099266352</v>
      </c>
      <c r="CO62" s="7" t="n">
        <v>0.1273119638959332</v>
      </c>
      <c r="CP62" s="7" t="n">
        <v>0.8030824424369436</v>
      </c>
      <c r="CQ62" s="7" t="n">
        <v>0.4597476293997483</v>
      </c>
      <c r="CR62" s="7" t="n">
        <v>0.3686058307763842</v>
      </c>
      <c r="CS62" s="7" t="n">
        <v>0.3917954278326647</v>
      </c>
      <c r="CT62" s="7" t="n">
        <v>0.4406859786747059</v>
      </c>
      <c r="CU62" s="7" t="n">
        <v>0.4250477734007195</v>
      </c>
      <c r="CV62" s="7" t="n">
        <v>0.5768574094485853</v>
      </c>
      <c r="CW62" s="7" t="n">
        <v>0.3099514360363082</v>
      </c>
      <c r="CX62" s="7" t="n">
        <v>0.3646138745529875</v>
      </c>
      <c r="CY62" s="7" t="n">
        <v>0.4025480815608076</v>
      </c>
      <c r="CZ62" s="7" t="n">
        <v>0.536509974473445</v>
      </c>
      <c r="DA62" s="7" t="n">
        <v>0.3851619913074881</v>
      </c>
      <c r="DB62" s="7" t="n">
        <v>0.3510210575807568</v>
      </c>
      <c r="DC62" s="7" t="n">
        <v>0.4546759746355221</v>
      </c>
      <c r="DD62" s="7" t="n">
        <v>0.2924876174914008</v>
      </c>
      <c r="DE62" s="7" t="n">
        <v>0.5251765314698669</v>
      </c>
      <c r="DF62" s="7" t="n">
        <v>0.5732490414029161</v>
      </c>
      <c r="DG62" s="7" t="n">
        <v>0.3790025075714343</v>
      </c>
      <c r="DH62" s="7" t="n">
        <v>0.3748891576363161</v>
      </c>
      <c r="DI62" s="7" t="n">
        <v>0.4532418452216775</v>
      </c>
      <c r="DJ62" s="7" t="n">
        <v>0.5148942493258368</v>
      </c>
      <c r="DK62" s="7" t="n">
        <v>0.4545846211080651</v>
      </c>
      <c r="DL62" s="7" t="n">
        <v>0.5539413889970306</v>
      </c>
      <c r="DM62" s="7" t="n">
        <v>0.4292014073907775</v>
      </c>
      <c r="DN62" s="7" t="n">
        <v>0.3882413188701345</v>
      </c>
      <c r="DO62" s="7" t="n">
        <v>0.639309608364522</v>
      </c>
      <c r="DP62" s="7" t="n">
        <v>0.5080165945741413</v>
      </c>
      <c r="DQ62" s="7" t="n">
        <v>0.5878543011027625</v>
      </c>
      <c r="DR62" s="7" t="n">
        <v>0.3691835378985207</v>
      </c>
      <c r="DS62" s="7" t="n">
        <v>0.5106995366781383</v>
      </c>
      <c r="DT62" s="7" t="n">
        <v>0.64205783149985</v>
      </c>
      <c r="DU62" s="7" t="n">
        <v>0.7172943095684086</v>
      </c>
      <c r="DV62" s="7" t="n">
        <v>0.6284430293770831</v>
      </c>
      <c r="DW62" s="7" t="n">
        <v>0.5469034758577959</v>
      </c>
      <c r="DX62" s="7" t="n">
        <v>0.4093872657629552</v>
      </c>
      <c r="DY62" s="7" t="n">
        <v>0.4157408497420622</v>
      </c>
      <c r="DZ62" s="7" t="n">
        <v>0.45143246159772</v>
      </c>
      <c r="EA62" s="7" t="n">
        <v>0.4838824190228783</v>
      </c>
      <c r="EB62" s="7" t="n">
        <v>0.4992550261284738</v>
      </c>
      <c r="EC62" s="7" t="n">
        <v>0.4555983036815393</v>
      </c>
      <c r="ED62" s="7" t="n">
        <v>0.426745284118214</v>
      </c>
      <c r="EE62" s="7" t="n">
        <v>0.7314100902727581</v>
      </c>
      <c r="EF62" s="7" t="n">
        <v>0.6995158981534139</v>
      </c>
      <c r="EG62" s="7" t="n">
        <v>0.4243406297142864</v>
      </c>
      <c r="EH62" s="7" t="n">
        <v>0.4819249246233646</v>
      </c>
      <c r="EI62" s="7" t="n">
        <v>0.01610268534501159</v>
      </c>
      <c r="EJ62" s="7" t="n">
        <v>0.4814968107529307</v>
      </c>
      <c r="EK62" s="7" t="n">
        <v>0.4231139774290464</v>
      </c>
      <c r="EL62" s="7" t="n">
        <v>0.5599397507882298</v>
      </c>
      <c r="EM62" s="7" t="n">
        <v>0.7639363703274793</v>
      </c>
      <c r="EN62" s="7" t="n">
        <v>0.4118947064358919</v>
      </c>
      <c r="EO62" s="7" t="n">
        <v>0.51274155491429</v>
      </c>
      <c r="EP62" s="7" t="n">
        <v>0.3139830816704259</v>
      </c>
      <c r="EQ62" s="7" t="n">
        <v>0.482775154041252</v>
      </c>
      <c r="ER62" s="7" t="n">
        <v>0.4382473873021561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0.3521803077146424</v>
      </c>
      <c r="D63" s="7" t="n">
        <v>0.2709390212511592</v>
      </c>
      <c r="E63" s="7" t="n">
        <v>0.7531095119449741</v>
      </c>
      <c r="F63" s="7" t="n">
        <v>0.263688912427948</v>
      </c>
      <c r="G63" s="7" t="n">
        <v>0.289279505475906</v>
      </c>
      <c r="H63" s="7" t="n">
        <v>0.3492006951111448</v>
      </c>
      <c r="I63" s="7" t="n">
        <v>0.1459169485706011</v>
      </c>
      <c r="J63" s="7" t="n">
        <v>0.8156722005148951</v>
      </c>
      <c r="K63" s="7" t="n">
        <v>0.2761451953536327</v>
      </c>
      <c r="L63" s="7" t="n">
        <v>0.245330479971256</v>
      </c>
      <c r="M63" s="7" t="n">
        <v>-0.1000152908915255</v>
      </c>
      <c r="N63" s="7" t="n">
        <v>-0.1669355035177112</v>
      </c>
      <c r="O63" s="7" t="n">
        <v>-0.1056469567172413</v>
      </c>
      <c r="P63" s="7" t="n">
        <v>-0.06285036271890114</v>
      </c>
      <c r="Q63" s="7" t="n">
        <v>-0.08743218255694596</v>
      </c>
      <c r="R63" s="7" t="n">
        <v>0.2549069008583517</v>
      </c>
      <c r="S63" s="7" t="n">
        <v>-0.04831561534222151</v>
      </c>
      <c r="T63" s="7" t="n">
        <v>0.2603635365008952</v>
      </c>
      <c r="U63" s="7" t="n">
        <v>0.3848122341734848</v>
      </c>
      <c r="V63" s="7" t="n">
        <v>0.3385006480869775</v>
      </c>
      <c r="W63" s="7" t="n">
        <v>0.253458897111909</v>
      </c>
      <c r="X63" s="7" t="n">
        <v>0.5824515327361312</v>
      </c>
      <c r="Y63" s="7" t="n">
        <v>0.1952135752240621</v>
      </c>
      <c r="Z63" s="7" t="n">
        <v>0.2206407489452231</v>
      </c>
      <c r="AA63" s="7" t="n">
        <v>0.2624666636992204</v>
      </c>
      <c r="AB63" s="7" t="n">
        <v>0.00863969397557059</v>
      </c>
      <c r="AC63" s="7" t="n">
        <v>0.7659439660781968</v>
      </c>
      <c r="AD63" s="7" t="n">
        <v>0.8666322904097694</v>
      </c>
      <c r="AE63" s="7" t="n">
        <v>0.2967550403446235</v>
      </c>
      <c r="AF63" s="7" t="n">
        <v>0.02471737365994466</v>
      </c>
      <c r="AG63" s="7" t="n">
        <v>0.1764715372191745</v>
      </c>
      <c r="AH63" s="7" t="n">
        <v>0.3445911307022574</v>
      </c>
      <c r="AI63" s="7" t="n">
        <v>0.357443334379105</v>
      </c>
      <c r="AJ63" s="7" t="n">
        <v>0.008130778398058425</v>
      </c>
      <c r="AK63" s="7" t="n">
        <v>-0.003336390831302142</v>
      </c>
      <c r="AL63" s="7" t="n">
        <v>0.2130333954762785</v>
      </c>
      <c r="AM63" s="7" t="n">
        <v>0.1568659973604539</v>
      </c>
      <c r="AN63" s="7" t="n">
        <v>0.134640475287129</v>
      </c>
      <c r="AO63" s="7" t="n">
        <v>0.06715182693327866</v>
      </c>
      <c r="AP63" s="7" t="n">
        <v>0.1990181167547147</v>
      </c>
      <c r="AQ63" s="7" t="n">
        <v>0.3693333523780498</v>
      </c>
      <c r="AR63" s="7" t="n">
        <v>0.1945037429221023</v>
      </c>
      <c r="AS63" s="7" t="n">
        <v>0.004551092294398253</v>
      </c>
      <c r="AT63" s="7" t="n">
        <v>0.2585691772624366</v>
      </c>
      <c r="AU63" s="7" t="n">
        <v>0.1917733367776346</v>
      </c>
      <c r="AV63" s="7" t="n">
        <v>0.5115427559421234</v>
      </c>
      <c r="AW63" s="7" t="n">
        <v>-0.01840872357481271</v>
      </c>
      <c r="AX63" s="7" t="n">
        <v>0.1474623879759576</v>
      </c>
      <c r="AY63" s="7" t="n">
        <v>0.3414101811244084</v>
      </c>
      <c r="AZ63" s="7" t="n">
        <v>0.1768855082495656</v>
      </c>
      <c r="BA63" s="7" t="n">
        <v>0.1764715571201439</v>
      </c>
      <c r="BB63" s="7" t="n">
        <v>0.2314568996840373</v>
      </c>
      <c r="BC63" s="7" t="n">
        <v>0.1292759180120737</v>
      </c>
      <c r="BD63" s="7" t="n">
        <v>0.06362717333888659</v>
      </c>
      <c r="BE63" s="7" t="n">
        <v>0.1674042110398211</v>
      </c>
      <c r="BF63" s="7" t="n">
        <v>0.1960281615013602</v>
      </c>
      <c r="BG63" s="7" t="n">
        <v>0.2457354933335753</v>
      </c>
      <c r="BH63" s="7" t="n">
        <v>0.2259220710995858</v>
      </c>
      <c r="BI63" s="7" t="n">
        <v>0.312698814703041</v>
      </c>
      <c r="BJ63" s="7" t="n">
        <v>0.1095277447504718</v>
      </c>
      <c r="BK63" s="7" t="n">
        <v>0.4100109268261163</v>
      </c>
      <c r="BL63" s="7" t="n">
        <v>1</v>
      </c>
      <c r="BM63" s="7" t="n">
        <v>0.2849243641932666</v>
      </c>
      <c r="BN63" s="7" t="n">
        <v>0.1933323097881244</v>
      </c>
      <c r="BO63" s="7" t="n">
        <v>0.2707138577337888</v>
      </c>
      <c r="BP63" s="7" t="n">
        <v>0.1648962465167282</v>
      </c>
      <c r="BQ63" s="7" t="n">
        <v>0.05603165694461409</v>
      </c>
      <c r="BR63" s="7" t="n">
        <v>0.4154969151688211</v>
      </c>
      <c r="BS63" s="7" t="n">
        <v>0.3717638222027783</v>
      </c>
      <c r="BT63" s="7" t="n">
        <v>0.2663297418380486</v>
      </c>
      <c r="BU63" s="7" t="n">
        <v>0.3608446525092446</v>
      </c>
      <c r="BV63" s="7" t="n">
        <v>0.2408025031723999</v>
      </c>
      <c r="BW63" s="7" t="n">
        <v>0.02084700874083367</v>
      </c>
      <c r="BX63" s="7" t="n">
        <v>-0.007756997705336824</v>
      </c>
      <c r="BY63" s="7" t="n">
        <v>0.3451323734075645</v>
      </c>
      <c r="BZ63" s="7" t="n">
        <v>0.1252593703533424</v>
      </c>
      <c r="CA63" s="7" t="n">
        <v>0.2911571354831402</v>
      </c>
      <c r="CB63" s="7" t="n">
        <v>0.2667834530333111</v>
      </c>
      <c r="CC63" s="7" t="n">
        <v>-0.05764094441665452</v>
      </c>
      <c r="CD63" s="7" t="n">
        <v>0.04863169071444373</v>
      </c>
      <c r="CE63" s="7" t="n">
        <v>-0.0506933355352014</v>
      </c>
      <c r="CF63" s="7" t="n">
        <v>0.505147082255531</v>
      </c>
      <c r="CG63" s="7" t="n">
        <v>-0.04114368709357085</v>
      </c>
      <c r="CH63" s="7" t="n">
        <v>0.06699535520590931</v>
      </c>
      <c r="CI63" s="7" t="n">
        <v>-0.03798074029543087</v>
      </c>
      <c r="CJ63" s="7" t="n">
        <v>0.2576311177831364</v>
      </c>
      <c r="CK63" s="7" t="n">
        <v>0.6213258522966585</v>
      </c>
      <c r="CL63" s="7" t="n">
        <v>0.1390952953692523</v>
      </c>
      <c r="CM63" s="7" t="n">
        <v>0.2384995580020139</v>
      </c>
      <c r="CN63" s="7" t="n">
        <v>0.36503768164739</v>
      </c>
      <c r="CO63" s="7" t="n">
        <v>0.3043201038528926</v>
      </c>
      <c r="CP63" s="7" t="n">
        <v>0.5428889172586271</v>
      </c>
      <c r="CQ63" s="7" t="n">
        <v>0.1763649952385106</v>
      </c>
      <c r="CR63" s="7" t="n">
        <v>-0.06722684718479902</v>
      </c>
      <c r="CS63" s="7" t="n">
        <v>0.0288574447442022</v>
      </c>
      <c r="CT63" s="7" t="n">
        <v>-0.02417648399779415</v>
      </c>
      <c r="CU63" s="7" t="n">
        <v>0.2991399041184886</v>
      </c>
      <c r="CV63" s="7" t="n">
        <v>0.3842318480602714</v>
      </c>
      <c r="CW63" s="7" t="n">
        <v>-0.07259554444815486</v>
      </c>
      <c r="CX63" s="7" t="n">
        <v>0.02596197087857414</v>
      </c>
      <c r="CY63" s="7" t="n">
        <v>0.003718741544335495</v>
      </c>
      <c r="CZ63" s="7" t="n">
        <v>0.1659013361739232</v>
      </c>
      <c r="DA63" s="7" t="n">
        <v>-0.045969770051054</v>
      </c>
      <c r="DB63" s="7" t="n">
        <v>0.001956353655723416</v>
      </c>
      <c r="DC63" s="7" t="n">
        <v>0.01578490225292406</v>
      </c>
      <c r="DD63" s="7" t="n">
        <v>-0.04136276693633566</v>
      </c>
      <c r="DE63" s="7" t="n">
        <v>0.2006117319978194</v>
      </c>
      <c r="DF63" s="7" t="n">
        <v>0.2332395718656673</v>
      </c>
      <c r="DG63" s="7" t="n">
        <v>-0.006067475093862059</v>
      </c>
      <c r="DH63" s="7" t="n">
        <v>-0.01551050580443225</v>
      </c>
      <c r="DI63" s="7" t="n">
        <v>0.03284468390806169</v>
      </c>
      <c r="DJ63" s="7" t="n">
        <v>0.125563982957318</v>
      </c>
      <c r="DK63" s="7" t="n">
        <v>0.0374992800482692</v>
      </c>
      <c r="DL63" s="7" t="n">
        <v>0.1280888038672132</v>
      </c>
      <c r="DM63" s="7" t="n">
        <v>0.2363605102902302</v>
      </c>
      <c r="DN63" s="7" t="n">
        <v>-0.076926407394156</v>
      </c>
      <c r="DO63" s="7" t="n">
        <v>0.1954675630429407</v>
      </c>
      <c r="DP63" s="7" t="n">
        <v>0.2334311645106647</v>
      </c>
      <c r="DQ63" s="7" t="n">
        <v>0.3401643070818496</v>
      </c>
      <c r="DR63" s="7" t="n">
        <v>-0.1296244459911477</v>
      </c>
      <c r="DS63" s="7" t="n">
        <v>0.08930864893399243</v>
      </c>
      <c r="DT63" s="7" t="n">
        <v>0.246172878397294</v>
      </c>
      <c r="DU63" s="7" t="n">
        <v>0.4239672806790656</v>
      </c>
      <c r="DV63" s="7" t="n">
        <v>0.2183941624867132</v>
      </c>
      <c r="DW63" s="7" t="n">
        <v>0.02689423958453457</v>
      </c>
      <c r="DX63" s="7" t="n">
        <v>-0.09218038787226619</v>
      </c>
      <c r="DY63" s="7" t="n">
        <v>-0.08710637572967216</v>
      </c>
      <c r="DZ63" s="7" t="n">
        <v>-0.008358431309788937</v>
      </c>
      <c r="EA63" s="7" t="n">
        <v>0.246017269498191</v>
      </c>
      <c r="EB63" s="7" t="n">
        <v>0.06695343539125258</v>
      </c>
      <c r="EC63" s="7" t="n">
        <v>0.2286213972284566</v>
      </c>
      <c r="ED63" s="7" t="n">
        <v>-0.07544131275409648</v>
      </c>
      <c r="EE63" s="7" t="n">
        <v>0.595728995603682</v>
      </c>
      <c r="EF63" s="7" t="n">
        <v>0.2484081081283249</v>
      </c>
      <c r="EG63" s="7" t="n">
        <v>-0.07409241134008111</v>
      </c>
      <c r="EH63" s="7" t="n">
        <v>0.1194880634408485</v>
      </c>
      <c r="EI63" s="7" t="n">
        <v>0.2211551970422505</v>
      </c>
      <c r="EJ63" s="7" t="n">
        <v>0.2364007289140723</v>
      </c>
      <c r="EK63" s="7" t="n">
        <v>-0.06867071895431233</v>
      </c>
      <c r="EL63" s="7" t="n">
        <v>0.6060658519079113</v>
      </c>
      <c r="EM63" s="7" t="n">
        <v>0.5362857773453145</v>
      </c>
      <c r="EN63" s="7" t="n">
        <v>0.06742432490368303</v>
      </c>
      <c r="EO63" s="7" t="n">
        <v>0.1317962007894291</v>
      </c>
      <c r="EP63" s="7" t="n">
        <v>0.4684449977898303</v>
      </c>
      <c r="EQ63" s="7" t="n">
        <v>-0.000603454775809743</v>
      </c>
      <c r="ER63" s="7" t="n">
        <v>0.5759426696565221</v>
      </c>
    </row>
    <row r="64">
      <c r="A64" s="6" t="inlineStr">
        <is>
          <t>716567.MI</t>
        </is>
      </c>
      <c r="B64" s="6" t="inlineStr">
        <is>
          <t>MSCI中国A股国际通指数</t>
        </is>
      </c>
      <c r="C64" s="7" t="n">
        <v>0.9558824966609827</v>
      </c>
      <c r="D64" s="7" t="n">
        <v>0.9808173300655931</v>
      </c>
      <c r="E64" s="7" t="n">
        <v>0.1443935603174397</v>
      </c>
      <c r="F64" s="7" t="n">
        <v>0.9334240307754257</v>
      </c>
      <c r="G64" s="7" t="n">
        <v>0.3242586326776907</v>
      </c>
      <c r="H64" s="7" t="n">
        <v>0.2969762560921335</v>
      </c>
      <c r="I64" s="7" t="n">
        <v>0.7107856551657113</v>
      </c>
      <c r="J64" s="7" t="n">
        <v>0.1418547669988459</v>
      </c>
      <c r="K64" s="7" t="n">
        <v>0.9976745460184815</v>
      </c>
      <c r="L64" s="7" t="n">
        <v>0.9890347624381711</v>
      </c>
      <c r="M64" s="7" t="n">
        <v>0.7747899011295627</v>
      </c>
      <c r="N64" s="7" t="n">
        <v>0.4428002464792128</v>
      </c>
      <c r="O64" s="7" t="n">
        <v>0.7652562382191211</v>
      </c>
      <c r="P64" s="7" t="n">
        <v>0.813873063034054</v>
      </c>
      <c r="Q64" s="7" t="n">
        <v>0.8240866915430782</v>
      </c>
      <c r="R64" s="7" t="n">
        <v>0.6787843387009413</v>
      </c>
      <c r="S64" s="7" t="n">
        <v>0.795824716891156</v>
      </c>
      <c r="T64" s="7" t="n">
        <v>0.7481942119670447</v>
      </c>
      <c r="U64" s="7" t="n">
        <v>0.6676488761252656</v>
      </c>
      <c r="V64" s="7" t="n">
        <v>0.2305310983741912</v>
      </c>
      <c r="W64" s="7" t="n">
        <v>0.7506576718225447</v>
      </c>
      <c r="X64" s="7" t="n">
        <v>0.5098356671479561</v>
      </c>
      <c r="Y64" s="7" t="n">
        <v>0.858493886867859</v>
      </c>
      <c r="Z64" s="7" t="n">
        <v>0.9303581021398541</v>
      </c>
      <c r="AA64" s="7" t="n">
        <v>0.9933493556499507</v>
      </c>
      <c r="AB64" s="7" t="n">
        <v>0.6922035934034042</v>
      </c>
      <c r="AC64" s="7" t="n">
        <v>0.3869951076267534</v>
      </c>
      <c r="AD64" s="7" t="n">
        <v>0.3355508489495682</v>
      </c>
      <c r="AE64" s="7" t="n">
        <v>0.2747360571456969</v>
      </c>
      <c r="AF64" s="7" t="n">
        <v>0.6929577763386653</v>
      </c>
      <c r="AG64" s="7" t="n">
        <v>0.3025540426691649</v>
      </c>
      <c r="AH64" s="7" t="n">
        <v>0.522324651676109</v>
      </c>
      <c r="AI64" s="7" t="n">
        <v>0.8265198144831226</v>
      </c>
      <c r="AJ64" s="7" t="n">
        <v>0.6674970794254877</v>
      </c>
      <c r="AK64" s="7" t="n">
        <v>0.8596999783481112</v>
      </c>
      <c r="AL64" s="7" t="n">
        <v>0.9663510100292111</v>
      </c>
      <c r="AM64" s="7" t="n">
        <v>0.9201882579785056</v>
      </c>
      <c r="AN64" s="7" t="n">
        <v>0.8986729148840185</v>
      </c>
      <c r="AO64" s="7" t="n">
        <v>0.8195164396800269</v>
      </c>
      <c r="AP64" s="7" t="n">
        <v>0.809873440794211</v>
      </c>
      <c r="AQ64" s="7" t="n">
        <v>0.7059422099362636</v>
      </c>
      <c r="AR64" s="7" t="n">
        <v>0.9606034845605812</v>
      </c>
      <c r="AS64" s="7" t="n">
        <v>0.7191487456908925</v>
      </c>
      <c r="AT64" s="7" t="n">
        <v>0.7619369717748411</v>
      </c>
      <c r="AU64" s="7" t="n">
        <v>0.7382495476283086</v>
      </c>
      <c r="AV64" s="7" t="n">
        <v>0.6438380008118301</v>
      </c>
      <c r="AW64" s="7" t="n">
        <v>0.6430014165364617</v>
      </c>
      <c r="AX64" s="7" t="n">
        <v>0.9058356478669016</v>
      </c>
      <c r="AY64" s="7" t="n">
        <v>0.8197987495049379</v>
      </c>
      <c r="AZ64" s="7" t="n">
        <v>0.9391938828532855</v>
      </c>
      <c r="BA64" s="7" t="n">
        <v>0.3025540534590147</v>
      </c>
      <c r="BB64" s="7" t="n">
        <v>0.7133180337195872</v>
      </c>
      <c r="BC64" s="7" t="n">
        <v>0.5986695084022621</v>
      </c>
      <c r="BD64" s="7" t="n">
        <v>0.4652194195898607</v>
      </c>
      <c r="BE64" s="7" t="n">
        <v>0.5694758963263012</v>
      </c>
      <c r="BF64" s="7" t="n">
        <v>0.7467242345774372</v>
      </c>
      <c r="BG64" s="7" t="n">
        <v>0.7839962793646283</v>
      </c>
      <c r="BH64" s="7" t="n">
        <v>-0.07278622865850541</v>
      </c>
      <c r="BI64" s="7" t="n">
        <v>0.1620208123272121</v>
      </c>
      <c r="BJ64" s="7" t="n">
        <v>0.7163797420098666</v>
      </c>
      <c r="BK64" s="7" t="n">
        <v>0.687938515798768</v>
      </c>
      <c r="BL64" s="7" t="n">
        <v>0.2849243641932666</v>
      </c>
      <c r="BM64" s="7" t="n">
        <v>1</v>
      </c>
      <c r="BN64" s="7" t="n">
        <v>0.9497391556836648</v>
      </c>
      <c r="BO64" s="7" t="n">
        <v>0.9457261840507105</v>
      </c>
      <c r="BP64" s="7" t="n">
        <v>0.6815659765146032</v>
      </c>
      <c r="BQ64" s="7" t="n">
        <v>0.6775051521924669</v>
      </c>
      <c r="BR64" s="7" t="n">
        <v>0.5144582781509409</v>
      </c>
      <c r="BS64" s="7" t="n">
        <v>0.6735133858697353</v>
      </c>
      <c r="BT64" s="7" t="n">
        <v>0.6915637888836169</v>
      </c>
      <c r="BU64" s="7" t="n">
        <v>0.225253052366956</v>
      </c>
      <c r="BV64" s="7" t="n">
        <v>0.2666401826310796</v>
      </c>
      <c r="BW64" s="7" t="n">
        <v>0.7847443198238085</v>
      </c>
      <c r="BX64" s="7" t="n">
        <v>0.8513501300479092</v>
      </c>
      <c r="BY64" s="7" t="n">
        <v>0.2618883307905715</v>
      </c>
      <c r="BZ64" s="7" t="n">
        <v>0.7025258130455142</v>
      </c>
      <c r="CA64" s="7" t="n">
        <v>0.3854694844923655</v>
      </c>
      <c r="CB64" s="7" t="n">
        <v>0.7504426276113546</v>
      </c>
      <c r="CC64" s="7" t="n">
        <v>0.8001939075424541</v>
      </c>
      <c r="CD64" s="7" t="n">
        <v>0.8075252818491508</v>
      </c>
      <c r="CE64" s="7" t="n">
        <v>0.6738899113497796</v>
      </c>
      <c r="CF64" s="7" t="n">
        <v>0.1598553221673606</v>
      </c>
      <c r="CG64" s="7" t="n">
        <v>0.7681695135857323</v>
      </c>
      <c r="CH64" s="7" t="n">
        <v>0.4844445756715015</v>
      </c>
      <c r="CI64" s="7" t="n">
        <v>0.7166813279404104</v>
      </c>
      <c r="CJ64" s="7" t="n">
        <v>0.9519009572417232</v>
      </c>
      <c r="CK64" s="7" t="n">
        <v>0.3735766668605329</v>
      </c>
      <c r="CL64" s="7" t="n">
        <v>0.7197321305019555</v>
      </c>
      <c r="CM64" s="7" t="n">
        <v>0.7856154177455166</v>
      </c>
      <c r="CN64" s="7" t="n">
        <v>0.3266232408089916</v>
      </c>
      <c r="CO64" s="7" t="n">
        <v>-0.004861423617873734</v>
      </c>
      <c r="CP64" s="7" t="n">
        <v>0.8096030166036118</v>
      </c>
      <c r="CQ64" s="7" t="n">
        <v>0.4733943471223711</v>
      </c>
      <c r="CR64" s="7" t="n">
        <v>0.792064420120326</v>
      </c>
      <c r="CS64" s="7" t="n">
        <v>0.778043074221708</v>
      </c>
      <c r="CT64" s="7" t="n">
        <v>0.8443921515962395</v>
      </c>
      <c r="CU64" s="7" t="n">
        <v>0.3977385914987002</v>
      </c>
      <c r="CV64" s="7" t="n">
        <v>0.7673797368104971</v>
      </c>
      <c r="CW64" s="7" t="n">
        <v>0.5956001264188084</v>
      </c>
      <c r="CX64" s="7" t="n">
        <v>0.7207332417076897</v>
      </c>
      <c r="CY64" s="7" t="n">
        <v>0.6669804718382468</v>
      </c>
      <c r="CZ64" s="7" t="n">
        <v>0.5835467084668527</v>
      </c>
      <c r="DA64" s="7" t="n">
        <v>0.6743917125740642</v>
      </c>
      <c r="DB64" s="7" t="n">
        <v>0.6913553982351754</v>
      </c>
      <c r="DC64" s="7" t="n">
        <v>0.8661666956911886</v>
      </c>
      <c r="DD64" s="7" t="n">
        <v>0.6030480530042022</v>
      </c>
      <c r="DE64" s="7" t="n">
        <v>0.7464158073294123</v>
      </c>
      <c r="DF64" s="7" t="n">
        <v>0.8193516460240187</v>
      </c>
      <c r="DG64" s="7" t="n">
        <v>0.7795243831342021</v>
      </c>
      <c r="DH64" s="7" t="n">
        <v>0.6605258335560489</v>
      </c>
      <c r="DI64" s="7" t="n">
        <v>0.8695464952337807</v>
      </c>
      <c r="DJ64" s="7" t="n">
        <v>0.5888982311261928</v>
      </c>
      <c r="DK64" s="7" t="n">
        <v>0.8764354955780895</v>
      </c>
      <c r="DL64" s="7" t="n">
        <v>0.8140476076618861</v>
      </c>
      <c r="DM64" s="7" t="n">
        <v>0.7756507364100119</v>
      </c>
      <c r="DN64" s="7" t="n">
        <v>0.6056332812659472</v>
      </c>
      <c r="DO64" s="7" t="n">
        <v>0.6380591159080582</v>
      </c>
      <c r="DP64" s="7" t="n">
        <v>0.36650460991874</v>
      </c>
      <c r="DQ64" s="7" t="n">
        <v>0.8013360239090054</v>
      </c>
      <c r="DR64" s="7" t="n">
        <v>0.6677519680196351</v>
      </c>
      <c r="DS64" s="7" t="n">
        <v>0.8313920974984901</v>
      </c>
      <c r="DT64" s="7" t="n">
        <v>0.7384181256201918</v>
      </c>
      <c r="DU64" s="7" t="n">
        <v>0.7796325431488532</v>
      </c>
      <c r="DV64" s="7" t="n">
        <v>0.7069964222164948</v>
      </c>
      <c r="DW64" s="7" t="n">
        <v>0.8062844609038777</v>
      </c>
      <c r="DX64" s="7" t="n">
        <v>0.7825822550411363</v>
      </c>
      <c r="DY64" s="7" t="n">
        <v>0.7842427627812517</v>
      </c>
      <c r="DZ64" s="7" t="n">
        <v>0.6736182512190195</v>
      </c>
      <c r="EA64" s="7" t="n">
        <v>0.8197195758145992</v>
      </c>
      <c r="EB64" s="7" t="n">
        <v>0.8751396411199063</v>
      </c>
      <c r="EC64" s="7" t="n">
        <v>0.7765249514542905</v>
      </c>
      <c r="ED64" s="7" t="n">
        <v>0.7871255047910589</v>
      </c>
      <c r="EE64" s="7" t="n">
        <v>0.5377999951068653</v>
      </c>
      <c r="EF64" s="7" t="n">
        <v>0.7483424024613479</v>
      </c>
      <c r="EG64" s="7" t="n">
        <v>0.7891657714707705</v>
      </c>
      <c r="EH64" s="7" t="n">
        <v>0.6885807150822064</v>
      </c>
      <c r="EI64" s="7" t="n">
        <v>-0.07434976901208316</v>
      </c>
      <c r="EJ64" s="7" t="n">
        <v>0.6689768403031736</v>
      </c>
      <c r="EK64" s="7" t="n">
        <v>0.7864701187290762</v>
      </c>
      <c r="EL64" s="7" t="n">
        <v>0.4410699728561002</v>
      </c>
      <c r="EM64" s="7" t="n">
        <v>0.5814395683887249</v>
      </c>
      <c r="EN64" s="7" t="n">
        <v>0.6578760519828368</v>
      </c>
      <c r="EO64" s="7" t="n">
        <v>0.5877996394949968</v>
      </c>
      <c r="EP64" s="7" t="n">
        <v>0.1044987410153271</v>
      </c>
      <c r="EQ64" s="7" t="n">
        <v>0.7240867223880383</v>
      </c>
      <c r="ER64" s="7" t="n">
        <v>0.2742548332393553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0.8745225354210153</v>
      </c>
      <c r="D65" s="7" t="n">
        <v>0.924978041423286</v>
      </c>
      <c r="E65" s="7" t="n">
        <v>0.04723951225370984</v>
      </c>
      <c r="F65" s="7" t="n">
        <v>0.8832415110856462</v>
      </c>
      <c r="G65" s="7" t="n">
        <v>0.2705833577995349</v>
      </c>
      <c r="H65" s="7" t="n">
        <v>0.1484803665790415</v>
      </c>
      <c r="I65" s="7" t="n">
        <v>0.6393321668839187</v>
      </c>
      <c r="J65" s="7" t="n">
        <v>0.05996369969765715</v>
      </c>
      <c r="K65" s="7" t="n">
        <v>0.9528665244512132</v>
      </c>
      <c r="L65" s="7" t="n">
        <v>0.9335275590910551</v>
      </c>
      <c r="M65" s="7" t="n">
        <v>0.7836304251971742</v>
      </c>
      <c r="N65" s="7" t="n">
        <v>0.4034880419571989</v>
      </c>
      <c r="O65" s="7" t="n">
        <v>0.7802415136259522</v>
      </c>
      <c r="P65" s="7" t="n">
        <v>0.8133625711786707</v>
      </c>
      <c r="Q65" s="7" t="n">
        <v>0.8159779351606227</v>
      </c>
      <c r="R65" s="7" t="n">
        <v>0.5380487691921703</v>
      </c>
      <c r="S65" s="7" t="n">
        <v>0.7409026615897815</v>
      </c>
      <c r="T65" s="7" t="n">
        <v>0.6540463782655154</v>
      </c>
      <c r="U65" s="7" t="n">
        <v>0.5384509289741891</v>
      </c>
      <c r="V65" s="7" t="n">
        <v>0.08585575309916747</v>
      </c>
      <c r="W65" s="7" t="n">
        <v>0.6588435104635274</v>
      </c>
      <c r="X65" s="7" t="n">
        <v>0.4298098839387862</v>
      </c>
      <c r="Y65" s="7" t="n">
        <v>0.7469709400005096</v>
      </c>
      <c r="Z65" s="7" t="n">
        <v>0.8417427351856163</v>
      </c>
      <c r="AA65" s="7" t="n">
        <v>0.9334069277744463</v>
      </c>
      <c r="AB65" s="7" t="n">
        <v>0.6611121392235852</v>
      </c>
      <c r="AC65" s="7" t="n">
        <v>0.2554364943325169</v>
      </c>
      <c r="AD65" s="7" t="n">
        <v>0.272690633747101</v>
      </c>
      <c r="AE65" s="7" t="n">
        <v>0.1193245614395293</v>
      </c>
      <c r="AF65" s="7" t="n">
        <v>0.6419039805801863</v>
      </c>
      <c r="AG65" s="7" t="n">
        <v>0.1588280654840553</v>
      </c>
      <c r="AH65" s="7" t="n">
        <v>0.3661608953821388</v>
      </c>
      <c r="AI65" s="7" t="n">
        <v>0.7255805909146277</v>
      </c>
      <c r="AJ65" s="7" t="n">
        <v>0.6168292791812386</v>
      </c>
      <c r="AK65" s="7" t="n">
        <v>0.8770961013946632</v>
      </c>
      <c r="AL65" s="7" t="n">
        <v>0.9177055629957033</v>
      </c>
      <c r="AM65" s="7" t="n">
        <v>0.9143359915610249</v>
      </c>
      <c r="AN65" s="7" t="n">
        <v>0.9122302687992105</v>
      </c>
      <c r="AO65" s="7" t="n">
        <v>0.8731542885401504</v>
      </c>
      <c r="AP65" s="7" t="n">
        <v>0.7006476540623719</v>
      </c>
      <c r="AQ65" s="7" t="n">
        <v>0.584283733056814</v>
      </c>
      <c r="AR65" s="7" t="n">
        <v>0.9447263225325366</v>
      </c>
      <c r="AS65" s="7" t="n">
        <v>0.7870837678996492</v>
      </c>
      <c r="AT65" s="7" t="n">
        <v>0.6727197693742271</v>
      </c>
      <c r="AU65" s="7" t="n">
        <v>0.6383130079676094</v>
      </c>
      <c r="AV65" s="7" t="n">
        <v>0.5340137891434833</v>
      </c>
      <c r="AW65" s="7" t="n">
        <v>0.5838537551341743</v>
      </c>
      <c r="AX65" s="7" t="n">
        <v>0.916284698478019</v>
      </c>
      <c r="AY65" s="7" t="n">
        <v>0.7093429316387596</v>
      </c>
      <c r="AZ65" s="7" t="n">
        <v>0.9397029167192787</v>
      </c>
      <c r="BA65" s="7" t="n">
        <v>0.1588280154307872</v>
      </c>
      <c r="BB65" s="7" t="n">
        <v>0.6129191831304718</v>
      </c>
      <c r="BC65" s="7" t="n">
        <v>0.4767607088862696</v>
      </c>
      <c r="BD65" s="7" t="n">
        <v>0.3745702039569429</v>
      </c>
      <c r="BE65" s="7" t="n">
        <v>0.4384307714696666</v>
      </c>
      <c r="BF65" s="7" t="n">
        <v>0.6396442312423102</v>
      </c>
      <c r="BG65" s="7" t="n">
        <v>0.6989994689597607</v>
      </c>
      <c r="BH65" s="7" t="n">
        <v>-0.08540421288930389</v>
      </c>
      <c r="BI65" s="7" t="n">
        <v>0.02175049827095554</v>
      </c>
      <c r="BJ65" s="7" t="n">
        <v>0.6224598588617246</v>
      </c>
      <c r="BK65" s="7" t="n">
        <v>0.5630790096254608</v>
      </c>
      <c r="BL65" s="7" t="n">
        <v>0.1933323097881244</v>
      </c>
      <c r="BM65" s="7" t="n">
        <v>0.9497391556836648</v>
      </c>
      <c r="BN65" s="7" t="n">
        <v>1</v>
      </c>
      <c r="BO65" s="7" t="n">
        <v>0.8852541118549705</v>
      </c>
      <c r="BP65" s="7" t="n">
        <v>0.5831724514543921</v>
      </c>
      <c r="BQ65" s="7" t="n">
        <v>0.5804444128937566</v>
      </c>
      <c r="BR65" s="7" t="n">
        <v>0.3557981656404423</v>
      </c>
      <c r="BS65" s="7" t="n">
        <v>0.5510416947501763</v>
      </c>
      <c r="BT65" s="7" t="n">
        <v>0.5771533301961375</v>
      </c>
      <c r="BU65" s="7" t="n">
        <v>0.1257919002819595</v>
      </c>
      <c r="BV65" s="7" t="n">
        <v>0.1605391123840555</v>
      </c>
      <c r="BW65" s="7" t="n">
        <v>0.7360683803185607</v>
      </c>
      <c r="BX65" s="7" t="n">
        <v>0.8901612740513977</v>
      </c>
      <c r="BY65" s="7" t="n">
        <v>0.1205265118473361</v>
      </c>
      <c r="BZ65" s="7" t="n">
        <v>0.693395773399502</v>
      </c>
      <c r="CA65" s="7" t="n">
        <v>0.2385146887566603</v>
      </c>
      <c r="CB65" s="7" t="n">
        <v>0.6510595079542151</v>
      </c>
      <c r="CC65" s="7" t="n">
        <v>0.8566140571798962</v>
      </c>
      <c r="CD65" s="7" t="n">
        <v>0.7863071894755872</v>
      </c>
      <c r="CE65" s="7" t="n">
        <v>0.651342113075053</v>
      </c>
      <c r="CF65" s="7" t="n">
        <v>0.1023356676751873</v>
      </c>
      <c r="CG65" s="7" t="n">
        <v>0.800693812803982</v>
      </c>
      <c r="CH65" s="7" t="n">
        <v>0.4220297528089054</v>
      </c>
      <c r="CI65" s="7" t="n">
        <v>0.6869977292846224</v>
      </c>
      <c r="CJ65" s="7" t="n">
        <v>0.8654889343541633</v>
      </c>
      <c r="CK65" s="7" t="n">
        <v>0.2663102662012009</v>
      </c>
      <c r="CL65" s="7" t="n">
        <v>0.6151533150735597</v>
      </c>
      <c r="CM65" s="7" t="n">
        <v>0.7007598299057585</v>
      </c>
      <c r="CN65" s="7" t="n">
        <v>0.1663878681742722</v>
      </c>
      <c r="CO65" s="7" t="n">
        <v>-0.05966400632243561</v>
      </c>
      <c r="CP65" s="7" t="n">
        <v>0.6886347593071275</v>
      </c>
      <c r="CQ65" s="7" t="n">
        <v>0.3276598447348534</v>
      </c>
      <c r="CR65" s="7" t="n">
        <v>0.8595478850521509</v>
      </c>
      <c r="CS65" s="7" t="n">
        <v>0.8575921887887196</v>
      </c>
      <c r="CT65" s="7" t="n">
        <v>0.8904175525348852</v>
      </c>
      <c r="CU65" s="7" t="n">
        <v>0.282893937563476</v>
      </c>
      <c r="CV65" s="7" t="n">
        <v>0.6464228040602432</v>
      </c>
      <c r="CW65" s="7" t="n">
        <v>0.5698590103274696</v>
      </c>
      <c r="CX65" s="7" t="n">
        <v>0.8079868609411764</v>
      </c>
      <c r="CY65" s="7" t="n">
        <v>0.655320853635398</v>
      </c>
      <c r="CZ65" s="7" t="n">
        <v>0.5146586273316679</v>
      </c>
      <c r="DA65" s="7" t="n">
        <v>0.6253557750459114</v>
      </c>
      <c r="DB65" s="7" t="n">
        <v>0.7647036303109158</v>
      </c>
      <c r="DC65" s="7" t="n">
        <v>0.9019228303879756</v>
      </c>
      <c r="DD65" s="7" t="n">
        <v>0.5901656315300113</v>
      </c>
      <c r="DE65" s="7" t="n">
        <v>0.6446481621624783</v>
      </c>
      <c r="DF65" s="7" t="n">
        <v>0.738792397174971</v>
      </c>
      <c r="DG65" s="7" t="n">
        <v>0.8269169978482097</v>
      </c>
      <c r="DH65" s="7" t="n">
        <v>0.6242227239092866</v>
      </c>
      <c r="DI65" s="7" t="n">
        <v>0.9091866133702061</v>
      </c>
      <c r="DJ65" s="7" t="n">
        <v>0.4608578840859434</v>
      </c>
      <c r="DK65" s="7" t="n">
        <v>0.9145063763380247</v>
      </c>
      <c r="DL65" s="7" t="n">
        <v>0.7920496480857879</v>
      </c>
      <c r="DM65" s="7" t="n">
        <v>0.7102252718119634</v>
      </c>
      <c r="DN65" s="7" t="n">
        <v>0.5700451466819701</v>
      </c>
      <c r="DO65" s="7" t="n">
        <v>0.5368129682581592</v>
      </c>
      <c r="DP65" s="7" t="n">
        <v>0.2088385572891764</v>
      </c>
      <c r="DQ65" s="7" t="n">
        <v>0.7112960841122364</v>
      </c>
      <c r="DR65" s="7" t="n">
        <v>0.6770512404152667</v>
      </c>
      <c r="DS65" s="7" t="n">
        <v>0.7905821295962381</v>
      </c>
      <c r="DT65" s="7" t="n">
        <v>0.6444901033403136</v>
      </c>
      <c r="DU65" s="7" t="n">
        <v>0.67547533431655</v>
      </c>
      <c r="DV65" s="7" t="n">
        <v>0.5959916478759428</v>
      </c>
      <c r="DW65" s="7" t="n">
        <v>0.7669506739252122</v>
      </c>
      <c r="DX65" s="7" t="n">
        <v>0.7971743650957303</v>
      </c>
      <c r="DY65" s="7" t="n">
        <v>0.8041136323006398</v>
      </c>
      <c r="DZ65" s="7" t="n">
        <v>0.6242323410207932</v>
      </c>
      <c r="EA65" s="7" t="n">
        <v>0.7589538542449193</v>
      </c>
      <c r="EB65" s="7" t="n">
        <v>0.8998431916314574</v>
      </c>
      <c r="EC65" s="7" t="n">
        <v>0.7001090271916807</v>
      </c>
      <c r="ED65" s="7" t="n">
        <v>0.7989090911939636</v>
      </c>
      <c r="EE65" s="7" t="n">
        <v>0.3906473423847765</v>
      </c>
      <c r="EF65" s="7" t="n">
        <v>0.6605603025088546</v>
      </c>
      <c r="EG65" s="7" t="n">
        <v>0.800637803150093</v>
      </c>
      <c r="EH65" s="7" t="n">
        <v>0.6391622216234141</v>
      </c>
      <c r="EI65" s="7" t="n">
        <v>-0.08614479189433209</v>
      </c>
      <c r="EJ65" s="7" t="n">
        <v>0.577808693032865</v>
      </c>
      <c r="EK65" s="7" t="n">
        <v>0.7899067047044425</v>
      </c>
      <c r="EL65" s="7" t="n">
        <v>0.3093175748606712</v>
      </c>
      <c r="EM65" s="7" t="n">
        <v>0.4895447263731029</v>
      </c>
      <c r="EN65" s="7" t="n">
        <v>0.5482869915530075</v>
      </c>
      <c r="EO65" s="7" t="n">
        <v>0.4765802224717552</v>
      </c>
      <c r="EP65" s="7" t="n">
        <v>0.03226483657886123</v>
      </c>
      <c r="EQ65" s="7" t="n">
        <v>0.6806012343230368</v>
      </c>
      <c r="ER65" s="7" t="n">
        <v>0.2080722418591703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0.8752511833532325</v>
      </c>
      <c r="D66" s="7" t="n">
        <v>0.9400454048762853</v>
      </c>
      <c r="E66" s="7" t="n">
        <v>0.09796125709600713</v>
      </c>
      <c r="F66" s="7" t="n">
        <v>0.9166454010695257</v>
      </c>
      <c r="G66" s="7" t="n">
        <v>0.2727598299227395</v>
      </c>
      <c r="H66" s="7" t="n">
        <v>0.3229511936917492</v>
      </c>
      <c r="I66" s="7" t="n">
        <v>0.7620011998281051</v>
      </c>
      <c r="J66" s="7" t="n">
        <v>0.09628871992607115</v>
      </c>
      <c r="K66" s="7" t="n">
        <v>0.9539039048514054</v>
      </c>
      <c r="L66" s="7" t="n">
        <v>0.9544252234630206</v>
      </c>
      <c r="M66" s="7" t="n">
        <v>0.7286559892262414</v>
      </c>
      <c r="N66" s="7" t="n">
        <v>0.499510023024342</v>
      </c>
      <c r="O66" s="7" t="n">
        <v>0.7119088780824379</v>
      </c>
      <c r="P66" s="7" t="n">
        <v>0.7673033765100881</v>
      </c>
      <c r="Q66" s="7" t="n">
        <v>0.7516133455726468</v>
      </c>
      <c r="R66" s="7" t="n">
        <v>0.6629936388345623</v>
      </c>
      <c r="S66" s="7" t="n">
        <v>0.7759351814511212</v>
      </c>
      <c r="T66" s="7" t="n">
        <v>0.7570126118910752</v>
      </c>
      <c r="U66" s="7" t="n">
        <v>0.6719785287726526</v>
      </c>
      <c r="V66" s="7" t="n">
        <v>0.2654592687251215</v>
      </c>
      <c r="W66" s="7" t="n">
        <v>0.7557216850126625</v>
      </c>
      <c r="X66" s="7" t="n">
        <v>0.4581401668257495</v>
      </c>
      <c r="Y66" s="7" t="n">
        <v>0.8061290557138927</v>
      </c>
      <c r="Z66" s="7" t="n">
        <v>0.8858269100102304</v>
      </c>
      <c r="AA66" s="7" t="n">
        <v>0.9485802899837761</v>
      </c>
      <c r="AB66" s="7" t="n">
        <v>0.7444737860030176</v>
      </c>
      <c r="AC66" s="7" t="n">
        <v>0.3467166696755978</v>
      </c>
      <c r="AD66" s="7" t="n">
        <v>0.3184978445718601</v>
      </c>
      <c r="AE66" s="7" t="n">
        <v>0.3163631566171775</v>
      </c>
      <c r="AF66" s="7" t="n">
        <v>0.7420427399679449</v>
      </c>
      <c r="AG66" s="7" t="n">
        <v>0.3236543486609206</v>
      </c>
      <c r="AH66" s="7" t="n">
        <v>0.5191233421499521</v>
      </c>
      <c r="AI66" s="7" t="n">
        <v>0.8314772126078661</v>
      </c>
      <c r="AJ66" s="7" t="n">
        <v>0.7148923146887725</v>
      </c>
      <c r="AK66" s="7" t="n">
        <v>0.7787276343391299</v>
      </c>
      <c r="AL66" s="7" t="n">
        <v>0.9216978622231053</v>
      </c>
      <c r="AM66" s="7" t="n">
        <v>0.87017055634155</v>
      </c>
      <c r="AN66" s="7" t="n">
        <v>0.82080836635795</v>
      </c>
      <c r="AO66" s="7" t="n">
        <v>0.6905230919749075</v>
      </c>
      <c r="AP66" s="7" t="n">
        <v>0.7457205215567717</v>
      </c>
      <c r="AQ66" s="7" t="n">
        <v>0.7602759213019344</v>
      </c>
      <c r="AR66" s="7" t="n">
        <v>0.9230967554994667</v>
      </c>
      <c r="AS66" s="7" t="n">
        <v>0.5537643597382524</v>
      </c>
      <c r="AT66" s="7" t="n">
        <v>0.7677882519131705</v>
      </c>
      <c r="AU66" s="7" t="n">
        <v>0.693557173658384</v>
      </c>
      <c r="AV66" s="7" t="n">
        <v>0.5605032630943684</v>
      </c>
      <c r="AW66" s="7" t="n">
        <v>0.6788124910325215</v>
      </c>
      <c r="AX66" s="7" t="n">
        <v>0.852247163827036</v>
      </c>
      <c r="AY66" s="7" t="n">
        <v>0.8139198038779584</v>
      </c>
      <c r="AZ66" s="7" t="n">
        <v>0.8902402951489138</v>
      </c>
      <c r="BA66" s="7" t="n">
        <v>0.3236543829804361</v>
      </c>
      <c r="BB66" s="7" t="n">
        <v>0.6785877293378813</v>
      </c>
      <c r="BC66" s="7" t="n">
        <v>0.5524145115366398</v>
      </c>
      <c r="BD66" s="7" t="n">
        <v>0.4863997262740762</v>
      </c>
      <c r="BE66" s="7" t="n">
        <v>0.543518688882237</v>
      </c>
      <c r="BF66" s="7" t="n">
        <v>0.7036905677826332</v>
      </c>
      <c r="BG66" s="7" t="n">
        <v>0.8078200937878102</v>
      </c>
      <c r="BH66" s="7" t="n">
        <v>-0.1182564200696639</v>
      </c>
      <c r="BI66" s="7" t="n">
        <v>0.1935863321750689</v>
      </c>
      <c r="BJ66" s="7" t="n">
        <v>0.761713512563841</v>
      </c>
      <c r="BK66" s="7" t="n">
        <v>0.6568451228392057</v>
      </c>
      <c r="BL66" s="7" t="n">
        <v>0.2707138577337888</v>
      </c>
      <c r="BM66" s="7" t="n">
        <v>0.9457261840507105</v>
      </c>
      <c r="BN66" s="7" t="n">
        <v>0.8852541118549705</v>
      </c>
      <c r="BO66" s="7" t="n">
        <v>1</v>
      </c>
      <c r="BP66" s="7" t="n">
        <v>0.6426996484404742</v>
      </c>
      <c r="BQ66" s="7" t="n">
        <v>0.6911392912603276</v>
      </c>
      <c r="BR66" s="7" t="n">
        <v>0.4717078379493381</v>
      </c>
      <c r="BS66" s="7" t="n">
        <v>0.6837933222753506</v>
      </c>
      <c r="BT66" s="7" t="n">
        <v>0.6683427830001718</v>
      </c>
      <c r="BU66" s="7" t="n">
        <v>0.2230020320052801</v>
      </c>
      <c r="BV66" s="7" t="n">
        <v>0.2875452644145182</v>
      </c>
      <c r="BW66" s="7" t="n">
        <v>0.7581046614629802</v>
      </c>
      <c r="BX66" s="7" t="n">
        <v>0.7597610900948762</v>
      </c>
      <c r="BY66" s="7" t="n">
        <v>0.2801043094888135</v>
      </c>
      <c r="BZ66" s="7" t="n">
        <v>0.6864683230516908</v>
      </c>
      <c r="CA66" s="7" t="n">
        <v>0.3723944355004388</v>
      </c>
      <c r="CB66" s="7" t="n">
        <v>0.7541625702991691</v>
      </c>
      <c r="CC66" s="7" t="n">
        <v>0.6784823595116589</v>
      </c>
      <c r="CD66" s="7" t="n">
        <v>0.7952024137850909</v>
      </c>
      <c r="CE66" s="7" t="n">
        <v>0.7189459585073251</v>
      </c>
      <c r="CF66" s="7" t="n">
        <v>0.1254531623969257</v>
      </c>
      <c r="CG66" s="7" t="n">
        <v>0.6547402847652655</v>
      </c>
      <c r="CH66" s="7" t="n">
        <v>0.5020440503145055</v>
      </c>
      <c r="CI66" s="7" t="n">
        <v>0.6909859988926106</v>
      </c>
      <c r="CJ66" s="7" t="n">
        <v>0.8968717221903975</v>
      </c>
      <c r="CK66" s="7" t="n">
        <v>0.3276896337932905</v>
      </c>
      <c r="CL66" s="7" t="n">
        <v>0.6989091886812004</v>
      </c>
      <c r="CM66" s="7" t="n">
        <v>0.8081760264420758</v>
      </c>
      <c r="CN66" s="7" t="n">
        <v>0.3117388570969183</v>
      </c>
      <c r="CO66" s="7" t="n">
        <v>-0.05519667835037881</v>
      </c>
      <c r="CP66" s="7" t="n">
        <v>0.7764431303631808</v>
      </c>
      <c r="CQ66" s="7" t="n">
        <v>0.4624594848457573</v>
      </c>
      <c r="CR66" s="7" t="n">
        <v>0.6735173208491113</v>
      </c>
      <c r="CS66" s="7" t="n">
        <v>0.6201640699602926</v>
      </c>
      <c r="CT66" s="7" t="n">
        <v>0.7390698741339505</v>
      </c>
      <c r="CU66" s="7" t="n">
        <v>0.4562251637964654</v>
      </c>
      <c r="CV66" s="7" t="n">
        <v>0.7300779711467635</v>
      </c>
      <c r="CW66" s="7" t="n">
        <v>0.6392667943269293</v>
      </c>
      <c r="CX66" s="7" t="n">
        <v>0.5458416951054337</v>
      </c>
      <c r="CY66" s="7" t="n">
        <v>0.6655459828694998</v>
      </c>
      <c r="CZ66" s="7" t="n">
        <v>0.6245979803376759</v>
      </c>
      <c r="DA66" s="7" t="n">
        <v>0.6476649413175759</v>
      </c>
      <c r="DB66" s="7" t="n">
        <v>0.5199717730407604</v>
      </c>
      <c r="DC66" s="7" t="n">
        <v>0.7641237620125083</v>
      </c>
      <c r="DD66" s="7" t="n">
        <v>0.6474908921145357</v>
      </c>
      <c r="DE66" s="7" t="n">
        <v>0.7026829897960961</v>
      </c>
      <c r="DF66" s="7" t="n">
        <v>0.8387489763254259</v>
      </c>
      <c r="DG66" s="7" t="n">
        <v>0.6526564722048487</v>
      </c>
      <c r="DH66" s="7" t="n">
        <v>0.7264160111262749</v>
      </c>
      <c r="DI66" s="7" t="n">
        <v>0.7821145500342495</v>
      </c>
      <c r="DJ66" s="7" t="n">
        <v>0.5588280415183233</v>
      </c>
      <c r="DK66" s="7" t="n">
        <v>0.7834002016919196</v>
      </c>
      <c r="DL66" s="7" t="n">
        <v>0.6942176993310232</v>
      </c>
      <c r="DM66" s="7" t="n">
        <v>0.7793695519216093</v>
      </c>
      <c r="DN66" s="7" t="n">
        <v>0.5882709535673467</v>
      </c>
      <c r="DO66" s="7" t="n">
        <v>0.6728414630776253</v>
      </c>
      <c r="DP66" s="7" t="n">
        <v>0.3370008947461696</v>
      </c>
      <c r="DQ66" s="7" t="n">
        <v>0.7567722790628821</v>
      </c>
      <c r="DR66" s="7" t="n">
        <v>0.6386952178879901</v>
      </c>
      <c r="DS66" s="7" t="n">
        <v>0.7625587816079462</v>
      </c>
      <c r="DT66" s="7" t="n">
        <v>0.7435298440216942</v>
      </c>
      <c r="DU66" s="7" t="n">
        <v>0.7212739494092745</v>
      </c>
      <c r="DV66" s="7" t="n">
        <v>0.6322210225614426</v>
      </c>
      <c r="DW66" s="7" t="n">
        <v>0.7412688371197284</v>
      </c>
      <c r="DX66" s="7" t="n">
        <v>0.7322548154810471</v>
      </c>
      <c r="DY66" s="7" t="n">
        <v>0.7252935789935554</v>
      </c>
      <c r="DZ66" s="7" t="n">
        <v>0.6680748253178322</v>
      </c>
      <c r="EA66" s="7" t="n">
        <v>0.803585917133811</v>
      </c>
      <c r="EB66" s="7" t="n">
        <v>0.8013591637851251</v>
      </c>
      <c r="EC66" s="7" t="n">
        <v>0.8013077809111588</v>
      </c>
      <c r="ED66" s="7" t="n">
        <v>0.7333995840587112</v>
      </c>
      <c r="EE66" s="7" t="n">
        <v>0.5279109615323359</v>
      </c>
      <c r="EF66" s="7" t="n">
        <v>0.7478899089630016</v>
      </c>
      <c r="EG66" s="7" t="n">
        <v>0.7336944230810123</v>
      </c>
      <c r="EH66" s="7" t="n">
        <v>0.7081897817252968</v>
      </c>
      <c r="EI66" s="7" t="n">
        <v>-0.1191479409088444</v>
      </c>
      <c r="EJ66" s="7" t="n">
        <v>0.6391592147779627</v>
      </c>
      <c r="EK66" s="7" t="n">
        <v>0.7344918882223718</v>
      </c>
      <c r="EL66" s="7" t="n">
        <v>0.434120638787647</v>
      </c>
      <c r="EM66" s="7" t="n">
        <v>0.4912421425486215</v>
      </c>
      <c r="EN66" s="7" t="n">
        <v>0.6701758171327683</v>
      </c>
      <c r="EO66" s="7" t="n">
        <v>0.6192216763980641</v>
      </c>
      <c r="EP66" s="7" t="n">
        <v>0.05581607655878131</v>
      </c>
      <c r="EQ66" s="7" t="n">
        <v>0.7146619384359608</v>
      </c>
      <c r="ER66" s="7" t="n">
        <v>0.2273017208614305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0.6840482118338093</v>
      </c>
      <c r="D67" s="7" t="n">
        <v>0.7410135952637155</v>
      </c>
      <c r="E67" s="7" t="n">
        <v>0.01615633258805948</v>
      </c>
      <c r="F67" s="7" t="n">
        <v>0.6091694491414598</v>
      </c>
      <c r="G67" s="7" t="n">
        <v>0.08710788812400182</v>
      </c>
      <c r="H67" s="7" t="n">
        <v>-0.01154199228425777</v>
      </c>
      <c r="I67" s="7" t="n">
        <v>0.2911898780041072</v>
      </c>
      <c r="J67" s="7" t="n">
        <v>-0.004037092404613383</v>
      </c>
      <c r="K67" s="7" t="n">
        <v>0.6715799277062807</v>
      </c>
      <c r="L67" s="7" t="n">
        <v>0.6979844616470501</v>
      </c>
      <c r="M67" s="7" t="n">
        <v>0.6699395004055224</v>
      </c>
      <c r="N67" s="7" t="n">
        <v>0.1969334498405621</v>
      </c>
      <c r="O67" s="7" t="n">
        <v>0.6474845959680946</v>
      </c>
      <c r="P67" s="7" t="n">
        <v>0.6724494248278167</v>
      </c>
      <c r="Q67" s="7" t="n">
        <v>0.6157567681405192</v>
      </c>
      <c r="R67" s="7" t="n">
        <v>0.5551118377421864</v>
      </c>
      <c r="S67" s="7" t="n">
        <v>0.6575874013621803</v>
      </c>
      <c r="T67" s="7" t="n">
        <v>0.8605068814142244</v>
      </c>
      <c r="U67" s="7" t="n">
        <v>0.569976938949617</v>
      </c>
      <c r="V67" s="7" t="n">
        <v>-0.05556655811992041</v>
      </c>
      <c r="W67" s="7" t="n">
        <v>0.872228343080488</v>
      </c>
      <c r="X67" s="7" t="n">
        <v>0.2871372208353024</v>
      </c>
      <c r="Y67" s="7" t="n">
        <v>0.6750260280778028</v>
      </c>
      <c r="Z67" s="7" t="n">
        <v>0.7325937746175495</v>
      </c>
      <c r="AA67" s="7" t="n">
        <v>0.7037755088424777</v>
      </c>
      <c r="AB67" s="7" t="n">
        <v>0.366349257667176</v>
      </c>
      <c r="AC67" s="7" t="n">
        <v>0.1846479190428646</v>
      </c>
      <c r="AD67" s="7" t="n">
        <v>0.1461245146821471</v>
      </c>
      <c r="AE67" s="7" t="n">
        <v>0.01743069137924949</v>
      </c>
      <c r="AF67" s="7" t="n">
        <v>0.3576651480519614</v>
      </c>
      <c r="AG67" s="7" t="n">
        <v>0.1332530188734298</v>
      </c>
      <c r="AH67" s="7" t="n">
        <v>0.4360098518521089</v>
      </c>
      <c r="AI67" s="7" t="n">
        <v>0.6146340866346283</v>
      </c>
      <c r="AJ67" s="7" t="n">
        <v>0.3332250474053512</v>
      </c>
      <c r="AK67" s="7" t="n">
        <v>0.6309743966579386</v>
      </c>
      <c r="AL67" s="7" t="n">
        <v>0.6534649115437707</v>
      </c>
      <c r="AM67" s="7" t="n">
        <v>0.5726812444353254</v>
      </c>
      <c r="AN67" s="7" t="n">
        <v>0.5209983451150596</v>
      </c>
      <c r="AO67" s="7" t="n">
        <v>0.4557941067641902</v>
      </c>
      <c r="AP67" s="7" t="n">
        <v>0.6183585738360881</v>
      </c>
      <c r="AQ67" s="7" t="n">
        <v>0.4284514246646575</v>
      </c>
      <c r="AR67" s="7" t="n">
        <v>0.5807361136310175</v>
      </c>
      <c r="AS67" s="7" t="n">
        <v>0.415393096719577</v>
      </c>
      <c r="AT67" s="7" t="n">
        <v>0.8697543257710562</v>
      </c>
      <c r="AU67" s="7" t="n">
        <v>0.4627749014001039</v>
      </c>
      <c r="AV67" s="7" t="n">
        <v>0.5957238339583832</v>
      </c>
      <c r="AW67" s="7" t="n">
        <v>0.3249031737216525</v>
      </c>
      <c r="AX67" s="7" t="n">
        <v>0.5353923406600609</v>
      </c>
      <c r="AY67" s="7" t="n">
        <v>0.6747488989314633</v>
      </c>
      <c r="AZ67" s="7" t="n">
        <v>0.5287624109641286</v>
      </c>
      <c r="BA67" s="7" t="n">
        <v>0.133253088357284</v>
      </c>
      <c r="BB67" s="7" t="n">
        <v>0.4307116055790177</v>
      </c>
      <c r="BC67" s="7" t="n">
        <v>0.6304982332361219</v>
      </c>
      <c r="BD67" s="7" t="n">
        <v>0.1850698039798765</v>
      </c>
      <c r="BE67" s="7" t="n">
        <v>0.5647304539137451</v>
      </c>
      <c r="BF67" s="7" t="n">
        <v>0.4755672557394365</v>
      </c>
      <c r="BG67" s="7" t="n">
        <v>0.6539958818877133</v>
      </c>
      <c r="BH67" s="7" t="n">
        <v>-0.1617169730505705</v>
      </c>
      <c r="BI67" s="7" t="n">
        <v>-0.09833338232283365</v>
      </c>
      <c r="BJ67" s="7" t="n">
        <v>0.3887144193796273</v>
      </c>
      <c r="BK67" s="7" t="n">
        <v>0.6134372217118697</v>
      </c>
      <c r="BL67" s="7" t="n">
        <v>0.1648962465167282</v>
      </c>
      <c r="BM67" s="7" t="n">
        <v>0.6815659765146032</v>
      </c>
      <c r="BN67" s="7" t="n">
        <v>0.5831724514543921</v>
      </c>
      <c r="BO67" s="7" t="n">
        <v>0.6426996484404742</v>
      </c>
      <c r="BP67" s="7" t="n">
        <v>1</v>
      </c>
      <c r="BQ67" s="7" t="n">
        <v>0.5825687547497799</v>
      </c>
      <c r="BR67" s="7" t="n">
        <v>0.6597838632806262</v>
      </c>
      <c r="BS67" s="7" t="n">
        <v>0.5622481920002775</v>
      </c>
      <c r="BT67" s="7" t="n">
        <v>0.9045980206957968</v>
      </c>
      <c r="BU67" s="7" t="n">
        <v>-0.01193748216106912</v>
      </c>
      <c r="BV67" s="7" t="n">
        <v>0.08249264101265801</v>
      </c>
      <c r="BW67" s="7" t="n">
        <v>0.6355816376927497</v>
      </c>
      <c r="BX67" s="7" t="n">
        <v>0.5941979766900451</v>
      </c>
      <c r="BY67" s="7" t="n">
        <v>-0.02250543407677821</v>
      </c>
      <c r="BZ67" s="7" t="n">
        <v>0.2783418498784073</v>
      </c>
      <c r="CA67" s="7" t="n">
        <v>0.2744655358624297</v>
      </c>
      <c r="CB67" s="7" t="n">
        <v>0.870684539217133</v>
      </c>
      <c r="CC67" s="7" t="n">
        <v>0.5149524263538775</v>
      </c>
      <c r="CD67" s="7" t="n">
        <v>0.5037778811888203</v>
      </c>
      <c r="CE67" s="7" t="n">
        <v>0.3604572755574337</v>
      </c>
      <c r="CF67" s="7" t="n">
        <v>0.08181844256932543</v>
      </c>
      <c r="CG67" s="7" t="n">
        <v>0.5206312337628723</v>
      </c>
      <c r="CH67" s="7" t="n">
        <v>0.1620826914747386</v>
      </c>
      <c r="CI67" s="7" t="n">
        <v>0.5851800332065314</v>
      </c>
      <c r="CJ67" s="7" t="n">
        <v>0.6977738231805526</v>
      </c>
      <c r="CK67" s="7" t="n">
        <v>0.2016532241117543</v>
      </c>
      <c r="CL67" s="7" t="n">
        <v>0.5433968858968531</v>
      </c>
      <c r="CM67" s="7" t="n">
        <v>0.6580952512360049</v>
      </c>
      <c r="CN67" s="7" t="n">
        <v>0.2524689125753704</v>
      </c>
      <c r="CO67" s="7" t="n">
        <v>-0.1223977090417753</v>
      </c>
      <c r="CP67" s="7" t="n">
        <v>0.540803241079313</v>
      </c>
      <c r="CQ67" s="7" t="n">
        <v>0.5161607743897709</v>
      </c>
      <c r="CR67" s="7" t="n">
        <v>0.5011082558979534</v>
      </c>
      <c r="CS67" s="7" t="n">
        <v>0.4260627421079037</v>
      </c>
      <c r="CT67" s="7" t="n">
        <v>0.5553920705745002</v>
      </c>
      <c r="CU67" s="7" t="n">
        <v>0.03025821837981772</v>
      </c>
      <c r="CV67" s="7" t="n">
        <v>0.5202627055196782</v>
      </c>
      <c r="CW67" s="7" t="n">
        <v>0.2718966724617173</v>
      </c>
      <c r="CX67" s="7" t="n">
        <v>0.395596660873416</v>
      </c>
      <c r="CY67" s="7" t="n">
        <v>0.3648644016841872</v>
      </c>
      <c r="CZ67" s="7" t="n">
        <v>0.7145245728690464</v>
      </c>
      <c r="DA67" s="7" t="n">
        <v>0.60583120657411</v>
      </c>
      <c r="DB67" s="7" t="n">
        <v>0.3862368300481907</v>
      </c>
      <c r="DC67" s="7" t="n">
        <v>0.5933358207461632</v>
      </c>
      <c r="DD67" s="7" t="n">
        <v>0.2831618190645706</v>
      </c>
      <c r="DE67" s="7" t="n">
        <v>0.4643395990456627</v>
      </c>
      <c r="DF67" s="7" t="n">
        <v>0.4416959284963777</v>
      </c>
      <c r="DG67" s="7" t="n">
        <v>0.4805499757943933</v>
      </c>
      <c r="DH67" s="7" t="n">
        <v>0.3178706871929302</v>
      </c>
      <c r="DI67" s="7" t="n">
        <v>0.586807751440996</v>
      </c>
      <c r="DJ67" s="7" t="n">
        <v>0.5985096362402144</v>
      </c>
      <c r="DK67" s="7" t="n">
        <v>0.5592854546340981</v>
      </c>
      <c r="DL67" s="7" t="n">
        <v>0.4849720580688937</v>
      </c>
      <c r="DM67" s="7" t="n">
        <v>0.5483606207080182</v>
      </c>
      <c r="DN67" s="7" t="n">
        <v>0.5330411449920902</v>
      </c>
      <c r="DO67" s="7" t="n">
        <v>0.4383148746408763</v>
      </c>
      <c r="DP67" s="7" t="n">
        <v>0.2581033615294626</v>
      </c>
      <c r="DQ67" s="7" t="n">
        <v>0.5275342371195408</v>
      </c>
      <c r="DR67" s="7" t="n">
        <v>0.5369588795579714</v>
      </c>
      <c r="DS67" s="7" t="n">
        <v>0.5945331279904741</v>
      </c>
      <c r="DT67" s="7" t="n">
        <v>0.867956522462196</v>
      </c>
      <c r="DU67" s="7" t="n">
        <v>0.576576566969579</v>
      </c>
      <c r="DV67" s="7" t="n">
        <v>0.5388270577013918</v>
      </c>
      <c r="DW67" s="7" t="n">
        <v>0.69527212762178</v>
      </c>
      <c r="DX67" s="7" t="n">
        <v>0.6091826391196852</v>
      </c>
      <c r="DY67" s="7" t="n">
        <v>0.6188306609082348</v>
      </c>
      <c r="DZ67" s="7" t="n">
        <v>0.4281709556985691</v>
      </c>
      <c r="EA67" s="7" t="n">
        <v>0.5402082247950692</v>
      </c>
      <c r="EB67" s="7" t="n">
        <v>0.5514488289054414</v>
      </c>
      <c r="EC67" s="7" t="n">
        <v>0.6728178765491981</v>
      </c>
      <c r="ED67" s="7" t="n">
        <v>0.6354110853794736</v>
      </c>
      <c r="EE67" s="7" t="n">
        <v>0.3438252165578884</v>
      </c>
      <c r="EF67" s="7" t="n">
        <v>0.8746892724045826</v>
      </c>
      <c r="EG67" s="7" t="n">
        <v>0.6380530223079861</v>
      </c>
      <c r="EH67" s="7" t="n">
        <v>0.3446979947466911</v>
      </c>
      <c r="EI67" s="7" t="n">
        <v>-0.1635214966018306</v>
      </c>
      <c r="EJ67" s="7" t="n">
        <v>0.3783016656071801</v>
      </c>
      <c r="EK67" s="7" t="n">
        <v>0.6548741900387921</v>
      </c>
      <c r="EL67" s="7" t="n">
        <v>0.3474494718667149</v>
      </c>
      <c r="EM67" s="7" t="n">
        <v>0.5496895731475215</v>
      </c>
      <c r="EN67" s="7" t="n">
        <v>0.5696735437820073</v>
      </c>
      <c r="EO67" s="7" t="n">
        <v>0.2988949941910921</v>
      </c>
      <c r="EP67" s="7" t="n">
        <v>0.001403860905647174</v>
      </c>
      <c r="EQ67" s="7" t="n">
        <v>0.4852601334832628</v>
      </c>
      <c r="ER67" s="7" t="n">
        <v>0.1113855678345953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0.6483110575276522</v>
      </c>
      <c r="D68" s="7" t="n">
        <v>0.6699719537304583</v>
      </c>
      <c r="E68" s="7" t="n">
        <v>-0.1769707822487889</v>
      </c>
      <c r="F68" s="7" t="n">
        <v>0.5826907223818425</v>
      </c>
      <c r="G68" s="7" t="n">
        <v>-0.0706106012460065</v>
      </c>
      <c r="H68" s="7" t="n">
        <v>0.1861708968415491</v>
      </c>
      <c r="I68" s="7" t="n">
        <v>0.6386417715636886</v>
      </c>
      <c r="J68" s="7" t="n">
        <v>-0.176028806059785</v>
      </c>
      <c r="K68" s="7" t="n">
        <v>0.6703638601804608</v>
      </c>
      <c r="L68" s="7" t="n">
        <v>0.7287971972775743</v>
      </c>
      <c r="M68" s="7" t="n">
        <v>0.7053521578120362</v>
      </c>
      <c r="N68" s="7" t="n">
        <v>0.643284700041643</v>
      </c>
      <c r="O68" s="7" t="n">
        <v>0.6586641811691455</v>
      </c>
      <c r="P68" s="7" t="n">
        <v>0.7238889082535933</v>
      </c>
      <c r="Q68" s="7" t="n">
        <v>0.6988502596259649</v>
      </c>
      <c r="R68" s="7" t="n">
        <v>0.5716972025123199</v>
      </c>
      <c r="S68" s="7" t="n">
        <v>0.8001159704933898</v>
      </c>
      <c r="T68" s="7" t="n">
        <v>0.5064036012784014</v>
      </c>
      <c r="U68" s="7" t="n">
        <v>0.4310968241141754</v>
      </c>
      <c r="V68" s="7" t="n">
        <v>0.1894455522642021</v>
      </c>
      <c r="W68" s="7" t="n">
        <v>0.5086587445254314</v>
      </c>
      <c r="X68" s="7" t="n">
        <v>0.03224292718862318</v>
      </c>
      <c r="Y68" s="7" t="n">
        <v>0.7995232619493369</v>
      </c>
      <c r="Z68" s="7" t="n">
        <v>0.7830257998080467</v>
      </c>
      <c r="AA68" s="7" t="n">
        <v>0.7195799223644744</v>
      </c>
      <c r="AB68" s="7" t="n">
        <v>0.6947284815175677</v>
      </c>
      <c r="AC68" s="7" t="n">
        <v>0.02413182363293455</v>
      </c>
      <c r="AD68" s="7" t="n">
        <v>0.02207603156421029</v>
      </c>
      <c r="AE68" s="7" t="n">
        <v>0.2106899708153271</v>
      </c>
      <c r="AF68" s="7" t="n">
        <v>0.6918000469362747</v>
      </c>
      <c r="AG68" s="7" t="n">
        <v>0.3045800268331844</v>
      </c>
      <c r="AH68" s="7" t="n">
        <v>0.2914160652620992</v>
      </c>
      <c r="AI68" s="7" t="n">
        <v>0.5742229615437588</v>
      </c>
      <c r="AJ68" s="7" t="n">
        <v>0.6871280424505768</v>
      </c>
      <c r="AK68" s="7" t="n">
        <v>0.7495633064798103</v>
      </c>
      <c r="AL68" s="7" t="n">
        <v>0.7498840175719539</v>
      </c>
      <c r="AM68" s="7" t="n">
        <v>0.6797981901989013</v>
      </c>
      <c r="AN68" s="7" t="n">
        <v>0.6277186851962961</v>
      </c>
      <c r="AO68" s="7" t="n">
        <v>0.5118124937073187</v>
      </c>
      <c r="AP68" s="7" t="n">
        <v>0.7828551171837512</v>
      </c>
      <c r="AQ68" s="7" t="n">
        <v>0.4542573089998955</v>
      </c>
      <c r="AR68" s="7" t="n">
        <v>0.6868868630655639</v>
      </c>
      <c r="AS68" s="7" t="n">
        <v>0.4339060335228735</v>
      </c>
      <c r="AT68" s="7" t="n">
        <v>0.5155960489159432</v>
      </c>
      <c r="AU68" s="7" t="n">
        <v>0.5017714277935249</v>
      </c>
      <c r="AV68" s="7" t="n">
        <v>0.2189096157819636</v>
      </c>
      <c r="AW68" s="7" t="n">
        <v>0.6798856274019031</v>
      </c>
      <c r="AX68" s="7" t="n">
        <v>0.6442662244270781</v>
      </c>
      <c r="AY68" s="7" t="n">
        <v>0.5903767108422296</v>
      </c>
      <c r="AZ68" s="7" t="n">
        <v>0.6669528470421804</v>
      </c>
      <c r="BA68" s="7" t="n">
        <v>0.3045801313250187</v>
      </c>
      <c r="BB68" s="7" t="n">
        <v>0.4450292518996353</v>
      </c>
      <c r="BC68" s="7" t="n">
        <v>0.6332985748828467</v>
      </c>
      <c r="BD68" s="7" t="n">
        <v>0.7646692185618434</v>
      </c>
      <c r="BE68" s="7" t="n">
        <v>0.5715333490110497</v>
      </c>
      <c r="BF68" s="7" t="n">
        <v>0.5394471762380036</v>
      </c>
      <c r="BG68" s="7" t="n">
        <v>0.6390062147981761</v>
      </c>
      <c r="BH68" s="7" t="n">
        <v>-0.3409649733241236</v>
      </c>
      <c r="BI68" s="7" t="n">
        <v>0.1766900176945301</v>
      </c>
      <c r="BJ68" s="7" t="n">
        <v>0.7505574138463997</v>
      </c>
      <c r="BK68" s="7" t="n">
        <v>0.4042995381747392</v>
      </c>
      <c r="BL68" s="7" t="n">
        <v>0.05603165694461409</v>
      </c>
      <c r="BM68" s="7" t="n">
        <v>0.6775051521924669</v>
      </c>
      <c r="BN68" s="7" t="n">
        <v>0.5804444128937566</v>
      </c>
      <c r="BO68" s="7" t="n">
        <v>0.6911392912603276</v>
      </c>
      <c r="BP68" s="7" t="n">
        <v>0.5825687547497799</v>
      </c>
      <c r="BQ68" s="7" t="n">
        <v>1</v>
      </c>
      <c r="BR68" s="7" t="n">
        <v>0.3555516440189314</v>
      </c>
      <c r="BS68" s="7" t="n">
        <v>0.3740519385105788</v>
      </c>
      <c r="BT68" s="7" t="n">
        <v>0.529347242271609</v>
      </c>
      <c r="BU68" s="7" t="n">
        <v>0.2265704707347068</v>
      </c>
      <c r="BV68" s="7" t="n">
        <v>0.1411058744454163</v>
      </c>
      <c r="BW68" s="7" t="n">
        <v>0.9388927281200665</v>
      </c>
      <c r="BX68" s="7" t="n">
        <v>0.6782141244803096</v>
      </c>
      <c r="BY68" s="7" t="n">
        <v>0.2016427595271416</v>
      </c>
      <c r="BZ68" s="7" t="n">
        <v>0.5218544115545933</v>
      </c>
      <c r="CA68" s="7" t="n">
        <v>0.2185816316888017</v>
      </c>
      <c r="CB68" s="7" t="n">
        <v>0.513926020002125</v>
      </c>
      <c r="CC68" s="7" t="n">
        <v>0.6545916918597</v>
      </c>
      <c r="CD68" s="7" t="n">
        <v>0.804899724596197</v>
      </c>
      <c r="CE68" s="7" t="n">
        <v>0.6918036803793196</v>
      </c>
      <c r="CF68" s="7" t="n">
        <v>-0.2344831260108939</v>
      </c>
      <c r="CG68" s="7" t="n">
        <v>0.7539423157496339</v>
      </c>
      <c r="CH68" s="7" t="n">
        <v>0.6217905620887787</v>
      </c>
      <c r="CI68" s="7" t="n">
        <v>0.9203853046204628</v>
      </c>
      <c r="CJ68" s="7" t="n">
        <v>0.7697379642231067</v>
      </c>
      <c r="CK68" s="7" t="n">
        <v>-0.002639850403953461</v>
      </c>
      <c r="CL68" s="7" t="n">
        <v>0.8845967936882511</v>
      </c>
      <c r="CM68" s="7" t="n">
        <v>0.6438546074532033</v>
      </c>
      <c r="CN68" s="7" t="n">
        <v>0.185713647899329</v>
      </c>
      <c r="CO68" s="7" t="n">
        <v>-0.2877435516793316</v>
      </c>
      <c r="CP68" s="7" t="n">
        <v>0.4528758289696989</v>
      </c>
      <c r="CQ68" s="7" t="n">
        <v>0.5033147314848702</v>
      </c>
      <c r="CR68" s="7" t="n">
        <v>0.6201950551468038</v>
      </c>
      <c r="CS68" s="7" t="n">
        <v>0.4867710645825022</v>
      </c>
      <c r="CT68" s="7" t="n">
        <v>0.6605693130933</v>
      </c>
      <c r="CU68" s="7" t="n">
        <v>0.2338149594932068</v>
      </c>
      <c r="CV68" s="7" t="n">
        <v>0.5155500919488559</v>
      </c>
      <c r="CW68" s="7" t="n">
        <v>0.6494226933400475</v>
      </c>
      <c r="CX68" s="7" t="n">
        <v>0.3990795732481748</v>
      </c>
      <c r="CY68" s="7" t="n">
        <v>0.6501059886650099</v>
      </c>
      <c r="CZ68" s="7" t="n">
        <v>0.4134887232982339</v>
      </c>
      <c r="DA68" s="7" t="n">
        <v>0.9432956240544578</v>
      </c>
      <c r="DB68" s="7" t="n">
        <v>0.3957491692080118</v>
      </c>
      <c r="DC68" s="7" t="n">
        <v>0.6665443621222137</v>
      </c>
      <c r="DD68" s="7" t="n">
        <v>0.6126262751680713</v>
      </c>
      <c r="DE68" s="7" t="n">
        <v>0.5131897122088467</v>
      </c>
      <c r="DF68" s="7" t="n">
        <v>0.7155425849824024</v>
      </c>
      <c r="DG68" s="7" t="n">
        <v>0.6426829425745407</v>
      </c>
      <c r="DH68" s="7" t="n">
        <v>0.685321400461738</v>
      </c>
      <c r="DI68" s="7" t="n">
        <v>0.6707391261901198</v>
      </c>
      <c r="DJ68" s="7" t="n">
        <v>0.6109860529864314</v>
      </c>
      <c r="DK68" s="7" t="n">
        <v>0.6062294473825034</v>
      </c>
      <c r="DL68" s="7" t="n">
        <v>0.4925804876756986</v>
      </c>
      <c r="DM68" s="7" t="n">
        <v>0.5935426474505688</v>
      </c>
      <c r="DN68" s="7" t="n">
        <v>0.5180562330760997</v>
      </c>
      <c r="DO68" s="7" t="n">
        <v>0.5116487980048366</v>
      </c>
      <c r="DP68" s="7" t="n">
        <v>0.3906559449433833</v>
      </c>
      <c r="DQ68" s="7" t="n">
        <v>0.5029433418605006</v>
      </c>
      <c r="DR68" s="7" t="n">
        <v>0.5602821967238837</v>
      </c>
      <c r="DS68" s="7" t="n">
        <v>0.7583149850142642</v>
      </c>
      <c r="DT68" s="7" t="n">
        <v>0.5049695669368971</v>
      </c>
      <c r="DU68" s="7" t="n">
        <v>0.4921979801320993</v>
      </c>
      <c r="DV68" s="7" t="n">
        <v>0.717939295666824</v>
      </c>
      <c r="DW68" s="7" t="n">
        <v>0.7211197983127098</v>
      </c>
      <c r="DX68" s="7" t="n">
        <v>0.6863223113355236</v>
      </c>
      <c r="DY68" s="7" t="n">
        <v>0.6698071336287134</v>
      </c>
      <c r="DZ68" s="7" t="n">
        <v>0.7347837618006922</v>
      </c>
      <c r="EA68" s="7" t="n">
        <v>0.6161801187936913</v>
      </c>
      <c r="EB68" s="7" t="n">
        <v>0.6917147419819271</v>
      </c>
      <c r="EC68" s="7" t="n">
        <v>0.6145473291017005</v>
      </c>
      <c r="ED68" s="7" t="n">
        <v>0.6870091960740008</v>
      </c>
      <c r="EE68" s="7" t="n">
        <v>0.2672852123831943</v>
      </c>
      <c r="EF68" s="7" t="n">
        <v>0.494423185661923</v>
      </c>
      <c r="EG68" s="7" t="n">
        <v>0.6901614223418912</v>
      </c>
      <c r="EH68" s="7" t="n">
        <v>0.564059677766128</v>
      </c>
      <c r="EI68" s="7" t="n">
        <v>-0.3412138590732482</v>
      </c>
      <c r="EJ68" s="7" t="n">
        <v>0.3748945612846307</v>
      </c>
      <c r="EK68" s="7" t="n">
        <v>0.6984610769508938</v>
      </c>
      <c r="EL68" s="7" t="n">
        <v>0.1677533830706783</v>
      </c>
      <c r="EM68" s="7" t="n">
        <v>0.1382157755786946</v>
      </c>
      <c r="EN68" s="7" t="n">
        <v>0.9939688605927869</v>
      </c>
      <c r="EO68" s="7" t="n">
        <v>0.6398787476213689</v>
      </c>
      <c r="EP68" s="7" t="n">
        <v>-0.1805640173214978</v>
      </c>
      <c r="EQ68" s="7" t="n">
        <v>0.8116259736295588</v>
      </c>
      <c r="ER68" s="7" t="n">
        <v>-0.1146856610718937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0.6081049890917785</v>
      </c>
      <c r="D69" s="7" t="n">
        <v>0.5582857244398011</v>
      </c>
      <c r="E69" s="7" t="n">
        <v>0.4080692000927207</v>
      </c>
      <c r="F69" s="7" t="n">
        <v>0.47721733272493</v>
      </c>
      <c r="G69" s="7" t="n">
        <v>0.2443957411375082</v>
      </c>
      <c r="H69" s="7" t="n">
        <v>0.3213741122019242</v>
      </c>
      <c r="I69" s="7" t="n">
        <v>0.2814373913717169</v>
      </c>
      <c r="J69" s="7" t="n">
        <v>0.3562895624069402</v>
      </c>
      <c r="K69" s="7" t="n">
        <v>0.4952445641519136</v>
      </c>
      <c r="L69" s="7" t="n">
        <v>0.5140262109173572</v>
      </c>
      <c r="M69" s="7" t="n">
        <v>0.262706143948189</v>
      </c>
      <c r="N69" s="7" t="n">
        <v>0.1677676894179328</v>
      </c>
      <c r="O69" s="7" t="n">
        <v>0.2409404568896027</v>
      </c>
      <c r="P69" s="7" t="n">
        <v>0.2907878133390975</v>
      </c>
      <c r="Q69" s="7" t="n">
        <v>0.2875772234703015</v>
      </c>
      <c r="R69" s="7" t="n">
        <v>0.5171868939512294</v>
      </c>
      <c r="S69" s="7" t="n">
        <v>0.3599395561671058</v>
      </c>
      <c r="T69" s="7" t="n">
        <v>0.7081226185255174</v>
      </c>
      <c r="U69" s="7" t="n">
        <v>0.6877661026357729</v>
      </c>
      <c r="V69" s="7" t="n">
        <v>0.2742244249845989</v>
      </c>
      <c r="W69" s="7" t="n">
        <v>0.7084347140891558</v>
      </c>
      <c r="X69" s="7" t="n">
        <v>0.6065634429117421</v>
      </c>
      <c r="Y69" s="7" t="n">
        <v>0.5875469626013829</v>
      </c>
      <c r="Z69" s="7" t="n">
        <v>0.5787764795343924</v>
      </c>
      <c r="AA69" s="7" t="n">
        <v>0.5315736776425711</v>
      </c>
      <c r="AB69" s="7" t="n">
        <v>0.2216143795545838</v>
      </c>
      <c r="AC69" s="7" t="n">
        <v>0.6077806604685476</v>
      </c>
      <c r="AD69" s="7" t="n">
        <v>0.3858381312579356</v>
      </c>
      <c r="AE69" s="7" t="n">
        <v>0.3346608696398401</v>
      </c>
      <c r="AF69" s="7" t="n">
        <v>0.2817327689262785</v>
      </c>
      <c r="AG69" s="7" t="n">
        <v>0.3705272118134778</v>
      </c>
      <c r="AH69" s="7" t="n">
        <v>0.6723195185192106</v>
      </c>
      <c r="AI69" s="7" t="n">
        <v>0.4605139713297393</v>
      </c>
      <c r="AJ69" s="7" t="n">
        <v>0.2843086840209744</v>
      </c>
      <c r="AK69" s="7" t="n">
        <v>0.2874731645617672</v>
      </c>
      <c r="AL69" s="7" t="n">
        <v>0.4712297382635144</v>
      </c>
      <c r="AM69" s="7" t="n">
        <v>0.3172678688519751</v>
      </c>
      <c r="AN69" s="7" t="n">
        <v>0.2652650598607103</v>
      </c>
      <c r="AO69" s="7" t="n">
        <v>0.2068797809691161</v>
      </c>
      <c r="AP69" s="7" t="n">
        <v>0.5768943540744391</v>
      </c>
      <c r="AQ69" s="7" t="n">
        <v>0.6009969850955938</v>
      </c>
      <c r="AR69" s="7" t="n">
        <v>0.3662918544921242</v>
      </c>
      <c r="AS69" s="7" t="n">
        <v>0.1700523390986223</v>
      </c>
      <c r="AT69" s="7" t="n">
        <v>0.7028634697583146</v>
      </c>
      <c r="AU69" s="7" t="n">
        <v>0.4972803124294753</v>
      </c>
      <c r="AV69" s="7" t="n">
        <v>0.6673956079357296</v>
      </c>
      <c r="AW69" s="7" t="n">
        <v>0.2617201674080668</v>
      </c>
      <c r="AX69" s="7" t="n">
        <v>0.2720669667522068</v>
      </c>
      <c r="AY69" s="7" t="n">
        <v>0.5246661712652344</v>
      </c>
      <c r="AZ69" s="7" t="n">
        <v>0.3220454304751678</v>
      </c>
      <c r="BA69" s="7" t="n">
        <v>0.3705271941801951</v>
      </c>
      <c r="BB69" s="7" t="n">
        <v>0.4928184268742218</v>
      </c>
      <c r="BC69" s="7" t="n">
        <v>0.4354199016794002</v>
      </c>
      <c r="BD69" s="7" t="n">
        <v>0.1277649586710977</v>
      </c>
      <c r="BE69" s="7" t="n">
        <v>0.4039945082047584</v>
      </c>
      <c r="BF69" s="7" t="n">
        <v>0.5037549681082433</v>
      </c>
      <c r="BG69" s="7" t="n">
        <v>0.4739945965342492</v>
      </c>
      <c r="BH69" s="7" t="n">
        <v>-0.009772239420415522</v>
      </c>
      <c r="BI69" s="7" t="n">
        <v>0.2245983799455276</v>
      </c>
      <c r="BJ69" s="7" t="n">
        <v>0.334406428664581</v>
      </c>
      <c r="BK69" s="7" t="n">
        <v>0.7389601664324973</v>
      </c>
      <c r="BL69" s="7" t="n">
        <v>0.4154969151688211</v>
      </c>
      <c r="BM69" s="7" t="n">
        <v>0.5144582781509409</v>
      </c>
      <c r="BN69" s="7" t="n">
        <v>0.3557981656404423</v>
      </c>
      <c r="BO69" s="7" t="n">
        <v>0.4717078379493381</v>
      </c>
      <c r="BP69" s="7" t="n">
        <v>0.6597838632806262</v>
      </c>
      <c r="BQ69" s="7" t="n">
        <v>0.3555516440189314</v>
      </c>
      <c r="BR69" s="7" t="n">
        <v>1</v>
      </c>
      <c r="BS69" s="7" t="n">
        <v>0.6687352058380984</v>
      </c>
      <c r="BT69" s="7" t="n">
        <v>0.6957991852065034</v>
      </c>
      <c r="BU69" s="7" t="n">
        <v>0.3350868694221364</v>
      </c>
      <c r="BV69" s="7" t="n">
        <v>0.404447208862397</v>
      </c>
      <c r="BW69" s="7" t="n">
        <v>0.3714008464126379</v>
      </c>
      <c r="BX69" s="7" t="n">
        <v>0.2558508331477853</v>
      </c>
      <c r="BY69" s="7" t="n">
        <v>0.3375401914539221</v>
      </c>
      <c r="BZ69" s="7" t="n">
        <v>0.2685424579381825</v>
      </c>
      <c r="CA69" s="7" t="n">
        <v>0.580954929809396</v>
      </c>
      <c r="CB69" s="7" t="n">
        <v>0.7193434921387375</v>
      </c>
      <c r="CC69" s="7" t="n">
        <v>0.2066151996294197</v>
      </c>
      <c r="CD69" s="7" t="n">
        <v>0.2849751996190306</v>
      </c>
      <c r="CE69" s="7" t="n">
        <v>0.2236758186523135</v>
      </c>
      <c r="CF69" s="7" t="n">
        <v>0.3125151712200903</v>
      </c>
      <c r="CG69" s="7" t="n">
        <v>0.2258000003842293</v>
      </c>
      <c r="CH69" s="7" t="n">
        <v>0.08084678375268353</v>
      </c>
      <c r="CI69" s="7" t="n">
        <v>0.3084129055140114</v>
      </c>
      <c r="CJ69" s="7" t="n">
        <v>0.589918414590854</v>
      </c>
      <c r="CK69" s="7" t="n">
        <v>0.6052573323871662</v>
      </c>
      <c r="CL69" s="7" t="n">
        <v>0.4100852600824505</v>
      </c>
      <c r="CM69" s="7" t="n">
        <v>0.477182875881744</v>
      </c>
      <c r="CN69" s="7" t="n">
        <v>0.6327126779348325</v>
      </c>
      <c r="CO69" s="7" t="n">
        <v>0.09742201339839902</v>
      </c>
      <c r="CP69" s="7" t="n">
        <v>0.7002701535058617</v>
      </c>
      <c r="CQ69" s="7" t="n">
        <v>0.4096320600900036</v>
      </c>
      <c r="CR69" s="7" t="n">
        <v>0.1948247645364651</v>
      </c>
      <c r="CS69" s="7" t="n">
        <v>0.1731594984438999</v>
      </c>
      <c r="CT69" s="7" t="n">
        <v>0.2285744208386297</v>
      </c>
      <c r="CU69" s="7" t="n">
        <v>0.3086249577195866</v>
      </c>
      <c r="CV69" s="7" t="n">
        <v>0.4561553087832202</v>
      </c>
      <c r="CW69" s="7" t="n">
        <v>0.2045505380884555</v>
      </c>
      <c r="CX69" s="7" t="n">
        <v>0.153153393667401</v>
      </c>
      <c r="CY69" s="7" t="n">
        <v>0.2007501140996926</v>
      </c>
      <c r="CZ69" s="7" t="n">
        <v>0.5649776686788736</v>
      </c>
      <c r="DA69" s="7" t="n">
        <v>0.3448050919399753</v>
      </c>
      <c r="DB69" s="7" t="n">
        <v>0.1445647506520812</v>
      </c>
      <c r="DC69" s="7" t="n">
        <v>0.2669246859168065</v>
      </c>
      <c r="DD69" s="7" t="n">
        <v>0.177207021156511</v>
      </c>
      <c r="DE69" s="7" t="n">
        <v>0.4919254071972473</v>
      </c>
      <c r="DF69" s="7" t="n">
        <v>0.3294091904045033</v>
      </c>
      <c r="DG69" s="7" t="n">
        <v>0.2106912718547035</v>
      </c>
      <c r="DH69" s="7" t="n">
        <v>0.2376678830581595</v>
      </c>
      <c r="DI69" s="7" t="n">
        <v>0.2584749002826689</v>
      </c>
      <c r="DJ69" s="7" t="n">
        <v>0.4446939511471693</v>
      </c>
      <c r="DK69" s="7" t="n">
        <v>0.236379065172916</v>
      </c>
      <c r="DL69" s="7" t="n">
        <v>0.4045273623590067</v>
      </c>
      <c r="DM69" s="7" t="n">
        <v>0.3745638461437719</v>
      </c>
      <c r="DN69" s="7" t="n">
        <v>0.2045634967584763</v>
      </c>
      <c r="DO69" s="7" t="n">
        <v>0.4500520325035146</v>
      </c>
      <c r="DP69" s="7" t="n">
        <v>0.5340921432787831</v>
      </c>
      <c r="DQ69" s="7" t="n">
        <v>0.4196095209830762</v>
      </c>
      <c r="DR69" s="7" t="n">
        <v>0.1796186882130995</v>
      </c>
      <c r="DS69" s="7" t="n">
        <v>0.3920965760111931</v>
      </c>
      <c r="DT69" s="7" t="n">
        <v>0.7056978244011772</v>
      </c>
      <c r="DU69" s="7" t="n">
        <v>0.5278317626861625</v>
      </c>
      <c r="DV69" s="7" t="n">
        <v>0.5840501183938143</v>
      </c>
      <c r="DW69" s="7" t="n">
        <v>0.3778661477933311</v>
      </c>
      <c r="DX69" s="7" t="n">
        <v>0.2368690056932599</v>
      </c>
      <c r="DY69" s="7" t="n">
        <v>0.2446423926252176</v>
      </c>
      <c r="DZ69" s="7" t="n">
        <v>0.2996915696477679</v>
      </c>
      <c r="EA69" s="7" t="n">
        <v>0.3857359753241847</v>
      </c>
      <c r="EB69" s="7" t="n">
        <v>0.2665772589890305</v>
      </c>
      <c r="EC69" s="7" t="n">
        <v>0.4607515027624011</v>
      </c>
      <c r="ED69" s="7" t="n">
        <v>0.2602882747479815</v>
      </c>
      <c r="EE69" s="7" t="n">
        <v>0.6956549581763164</v>
      </c>
      <c r="EF69" s="7" t="n">
        <v>0.7164148875784736</v>
      </c>
      <c r="EG69" s="7" t="n">
        <v>0.2604504293932808</v>
      </c>
      <c r="EH69" s="7" t="n">
        <v>0.2371031314810382</v>
      </c>
      <c r="EI69" s="7" t="n">
        <v>-0.01743665252487019</v>
      </c>
      <c r="EJ69" s="7" t="n">
        <v>0.4619699161637323</v>
      </c>
      <c r="EK69" s="7" t="n">
        <v>0.2684476746642354</v>
      </c>
      <c r="EL69" s="7" t="n">
        <v>0.6673170747712734</v>
      </c>
      <c r="EM69" s="7" t="n">
        <v>0.644119738649152</v>
      </c>
      <c r="EN69" s="7" t="n">
        <v>0.377176479669441</v>
      </c>
      <c r="EO69" s="7" t="n">
        <v>0.3965164860341778</v>
      </c>
      <c r="EP69" s="7" t="n">
        <v>0.3222690248287136</v>
      </c>
      <c r="EQ69" s="7" t="n">
        <v>0.3218145359530152</v>
      </c>
      <c r="ER69" s="7" t="n">
        <v>0.4404668526377598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0.7000347369176574</v>
      </c>
      <c r="D70" s="7" t="n">
        <v>0.6907667778523847</v>
      </c>
      <c r="E70" s="7" t="n">
        <v>0.3313483502546322</v>
      </c>
      <c r="F70" s="7" t="n">
        <v>0.6421119967811507</v>
      </c>
      <c r="G70" s="7" t="n">
        <v>0.2802368480135889</v>
      </c>
      <c r="H70" s="7" t="n">
        <v>0.3303114112263674</v>
      </c>
      <c r="I70" s="7" t="n">
        <v>0.5053331883301518</v>
      </c>
      <c r="J70" s="7" t="n">
        <v>0.2856898147686782</v>
      </c>
      <c r="K70" s="7" t="n">
        <v>0.6713776861455073</v>
      </c>
      <c r="L70" s="7" t="n">
        <v>0.669420925061043</v>
      </c>
      <c r="M70" s="7" t="n">
        <v>0.4100863134364977</v>
      </c>
      <c r="N70" s="7" t="n">
        <v>0.2278331539112359</v>
      </c>
      <c r="O70" s="7" t="n">
        <v>0.4030655702798447</v>
      </c>
      <c r="P70" s="7" t="n">
        <v>0.4488980225023792</v>
      </c>
      <c r="Q70" s="7" t="n">
        <v>0.4813756590684437</v>
      </c>
      <c r="R70" s="7" t="n">
        <v>0.5089615459476852</v>
      </c>
      <c r="S70" s="7" t="n">
        <v>0.4937911165444533</v>
      </c>
      <c r="T70" s="7" t="n">
        <v>0.6432551318165327</v>
      </c>
      <c r="U70" s="7" t="n">
        <v>0.5281245981187856</v>
      </c>
      <c r="V70" s="7" t="n">
        <v>0.2670117526473357</v>
      </c>
      <c r="W70" s="7" t="n">
        <v>0.6435174354363571</v>
      </c>
      <c r="X70" s="7" t="n">
        <v>0.5947356257650569</v>
      </c>
      <c r="Y70" s="7" t="n">
        <v>0.6411447832993025</v>
      </c>
      <c r="Z70" s="7" t="n">
        <v>0.6651523768071747</v>
      </c>
      <c r="AA70" s="7" t="n">
        <v>0.681117074333183</v>
      </c>
      <c r="AB70" s="7" t="n">
        <v>0.3781105223699834</v>
      </c>
      <c r="AC70" s="7" t="n">
        <v>0.5730801162136668</v>
      </c>
      <c r="AD70" s="7" t="n">
        <v>0.3771574146006436</v>
      </c>
      <c r="AE70" s="7" t="n">
        <v>0.3320612399854468</v>
      </c>
      <c r="AF70" s="7" t="n">
        <v>0.4133091080328246</v>
      </c>
      <c r="AG70" s="7" t="n">
        <v>0.4690269318750566</v>
      </c>
      <c r="AH70" s="7" t="n">
        <v>0.5848772327643198</v>
      </c>
      <c r="AI70" s="7" t="n">
        <v>0.5551641601785081</v>
      </c>
      <c r="AJ70" s="7" t="n">
        <v>0.4019212147373979</v>
      </c>
      <c r="AK70" s="7" t="n">
        <v>0.4472805777350961</v>
      </c>
      <c r="AL70" s="7" t="n">
        <v>0.6292003943110944</v>
      </c>
      <c r="AM70" s="7" t="n">
        <v>0.5203579571598459</v>
      </c>
      <c r="AN70" s="7" t="n">
        <v>0.482553767072068</v>
      </c>
      <c r="AO70" s="7" t="n">
        <v>0.4212781757339769</v>
      </c>
      <c r="AP70" s="7" t="n">
        <v>0.6061930968706201</v>
      </c>
      <c r="AQ70" s="7" t="n">
        <v>0.7502089597672209</v>
      </c>
      <c r="AR70" s="7" t="n">
        <v>0.601372046783851</v>
      </c>
      <c r="AS70" s="7" t="n">
        <v>0.3560387295647566</v>
      </c>
      <c r="AT70" s="7" t="n">
        <v>0.6475573195637663</v>
      </c>
      <c r="AU70" s="7" t="n">
        <v>0.534961543629987</v>
      </c>
      <c r="AV70" s="7" t="n">
        <v>0.7123393992241219</v>
      </c>
      <c r="AW70" s="7" t="n">
        <v>0.3643312539229732</v>
      </c>
      <c r="AX70" s="7" t="n">
        <v>0.4986060068234284</v>
      </c>
      <c r="AY70" s="7" t="n">
        <v>0.5586276941127484</v>
      </c>
      <c r="AZ70" s="7" t="n">
        <v>0.5716316705666756</v>
      </c>
      <c r="BA70" s="7" t="n">
        <v>0.4690269381369326</v>
      </c>
      <c r="BB70" s="7" t="n">
        <v>0.540070496003095</v>
      </c>
      <c r="BC70" s="7" t="n">
        <v>0.4981129242344239</v>
      </c>
      <c r="BD70" s="7" t="n">
        <v>0.2799949529907261</v>
      </c>
      <c r="BE70" s="7" t="n">
        <v>0.515356121512218</v>
      </c>
      <c r="BF70" s="7" t="n">
        <v>0.5395967961383381</v>
      </c>
      <c r="BG70" s="7" t="n">
        <v>0.4740148644860572</v>
      </c>
      <c r="BH70" s="7" t="n">
        <v>-0.001816424833718295</v>
      </c>
      <c r="BI70" s="7" t="n">
        <v>0.1959322926455393</v>
      </c>
      <c r="BJ70" s="7" t="n">
        <v>0.4895451623094595</v>
      </c>
      <c r="BK70" s="7" t="n">
        <v>0.9214460586137024</v>
      </c>
      <c r="BL70" s="7" t="n">
        <v>0.3717638222027783</v>
      </c>
      <c r="BM70" s="7" t="n">
        <v>0.6735133858697353</v>
      </c>
      <c r="BN70" s="7" t="n">
        <v>0.5510416947501763</v>
      </c>
      <c r="BO70" s="7" t="n">
        <v>0.6837933222753506</v>
      </c>
      <c r="BP70" s="7" t="n">
        <v>0.5622481920002775</v>
      </c>
      <c r="BQ70" s="7" t="n">
        <v>0.3740519385105788</v>
      </c>
      <c r="BR70" s="7" t="n">
        <v>0.6687352058380984</v>
      </c>
      <c r="BS70" s="7" t="n">
        <v>1</v>
      </c>
      <c r="BT70" s="7" t="n">
        <v>0.5582879345075726</v>
      </c>
      <c r="BU70" s="7" t="n">
        <v>0.2525393380706321</v>
      </c>
      <c r="BV70" s="7" t="n">
        <v>0.3669435862809814</v>
      </c>
      <c r="BW70" s="7" t="n">
        <v>0.4074221810400442</v>
      </c>
      <c r="BX70" s="7" t="n">
        <v>0.4356480681332249</v>
      </c>
      <c r="BY70" s="7" t="n">
        <v>0.2950654888365957</v>
      </c>
      <c r="BZ70" s="7" t="n">
        <v>0.5372684489930953</v>
      </c>
      <c r="CA70" s="7" t="n">
        <v>0.4815793072934301</v>
      </c>
      <c r="CB70" s="7" t="n">
        <v>0.6463724685839817</v>
      </c>
      <c r="CC70" s="7" t="n">
        <v>0.3728891295647526</v>
      </c>
      <c r="CD70" s="7" t="n">
        <v>0.480291507787096</v>
      </c>
      <c r="CE70" s="7" t="n">
        <v>0.354812514541725</v>
      </c>
      <c r="CF70" s="7" t="n">
        <v>0.3480949436690225</v>
      </c>
      <c r="CG70" s="7" t="n">
        <v>0.3370136801799947</v>
      </c>
      <c r="CH70" s="7" t="n">
        <v>0.2827561260736909</v>
      </c>
      <c r="CI70" s="7" t="n">
        <v>0.3339903258344571</v>
      </c>
      <c r="CJ70" s="7" t="n">
        <v>0.680253920276126</v>
      </c>
      <c r="CK70" s="7" t="n">
        <v>0.5675057098928745</v>
      </c>
      <c r="CL70" s="7" t="n">
        <v>0.4526648044178498</v>
      </c>
      <c r="CM70" s="7" t="n">
        <v>0.4740112065618611</v>
      </c>
      <c r="CN70" s="7" t="n">
        <v>0.6482713954525796</v>
      </c>
      <c r="CO70" s="7" t="n">
        <v>0.1249227257627268</v>
      </c>
      <c r="CP70" s="7" t="n">
        <v>0.8202935893539917</v>
      </c>
      <c r="CQ70" s="7" t="n">
        <v>0.4690148762381323</v>
      </c>
      <c r="CR70" s="7" t="n">
        <v>0.3530739409427709</v>
      </c>
      <c r="CS70" s="7" t="n">
        <v>0.3741204501256445</v>
      </c>
      <c r="CT70" s="7" t="n">
        <v>0.4171671958709923</v>
      </c>
      <c r="CU70" s="7" t="n">
        <v>0.4567016411899982</v>
      </c>
      <c r="CV70" s="7" t="n">
        <v>0.5718421038420332</v>
      </c>
      <c r="CW70" s="7" t="n">
        <v>0.3037606506031293</v>
      </c>
      <c r="CX70" s="7" t="n">
        <v>0.3396179941980544</v>
      </c>
      <c r="CY70" s="7" t="n">
        <v>0.411634652565156</v>
      </c>
      <c r="CZ70" s="7" t="n">
        <v>0.5026050157762375</v>
      </c>
      <c r="DA70" s="7" t="n">
        <v>0.3328330810604376</v>
      </c>
      <c r="DB70" s="7" t="n">
        <v>0.3304557980771399</v>
      </c>
      <c r="DC70" s="7" t="n">
        <v>0.4424873449710932</v>
      </c>
      <c r="DD70" s="7" t="n">
        <v>0.2864634909803787</v>
      </c>
      <c r="DE70" s="7" t="n">
        <v>0.5299427011373538</v>
      </c>
      <c r="DF70" s="7" t="n">
        <v>0.612631110588489</v>
      </c>
      <c r="DG70" s="7" t="n">
        <v>0.3616577469613788</v>
      </c>
      <c r="DH70" s="7" t="n">
        <v>0.3611880202888749</v>
      </c>
      <c r="DI70" s="7" t="n">
        <v>0.4468283754694212</v>
      </c>
      <c r="DJ70" s="7" t="n">
        <v>0.5109814563573966</v>
      </c>
      <c r="DK70" s="7" t="n">
        <v>0.4616017428428665</v>
      </c>
      <c r="DL70" s="7" t="n">
        <v>0.5435689606043962</v>
      </c>
      <c r="DM70" s="7" t="n">
        <v>0.4397532894885016</v>
      </c>
      <c r="DN70" s="7" t="n">
        <v>0.3675135971990659</v>
      </c>
      <c r="DO70" s="7" t="n">
        <v>0.8227680909550347</v>
      </c>
      <c r="DP70" s="7" t="n">
        <v>0.5148523780871531</v>
      </c>
      <c r="DQ70" s="7" t="n">
        <v>0.5965219397741485</v>
      </c>
      <c r="DR70" s="7" t="n">
        <v>0.3613344167010617</v>
      </c>
      <c r="DS70" s="7" t="n">
        <v>0.5048227497905238</v>
      </c>
      <c r="DT70" s="7" t="n">
        <v>0.6247567803651182</v>
      </c>
      <c r="DU70" s="7" t="n">
        <v>0.7020792470283784</v>
      </c>
      <c r="DV70" s="7" t="n">
        <v>0.5579142263055673</v>
      </c>
      <c r="DW70" s="7" t="n">
        <v>0.528397559806513</v>
      </c>
      <c r="DX70" s="7" t="n">
        <v>0.395810754806469</v>
      </c>
      <c r="DY70" s="7" t="n">
        <v>0.3890005724893463</v>
      </c>
      <c r="DZ70" s="7" t="n">
        <v>0.4515293873646277</v>
      </c>
      <c r="EA70" s="7" t="n">
        <v>0.5076233379646466</v>
      </c>
      <c r="EB70" s="7" t="n">
        <v>0.4891811523897653</v>
      </c>
      <c r="EC70" s="7" t="n">
        <v>0.4540200917232698</v>
      </c>
      <c r="ED70" s="7" t="n">
        <v>0.3998690729650363</v>
      </c>
      <c r="EE70" s="7" t="n">
        <v>0.7240234872375854</v>
      </c>
      <c r="EF70" s="7" t="n">
        <v>0.681101224647174</v>
      </c>
      <c r="EG70" s="7" t="n">
        <v>0.3961948208477072</v>
      </c>
      <c r="EH70" s="7" t="n">
        <v>0.5080782479366264</v>
      </c>
      <c r="EI70" s="7" t="n">
        <v>-0.007626837208738477</v>
      </c>
      <c r="EJ70" s="7" t="n">
        <v>0.5087686820846283</v>
      </c>
      <c r="EK70" s="7" t="n">
        <v>0.4014395004115468</v>
      </c>
      <c r="EL70" s="7" t="n">
        <v>0.5248460904273168</v>
      </c>
      <c r="EM70" s="7" t="n">
        <v>0.6642318322033502</v>
      </c>
      <c r="EN70" s="7" t="n">
        <v>0.3816816699448236</v>
      </c>
      <c r="EO70" s="7" t="n">
        <v>0.4595367899975771</v>
      </c>
      <c r="EP70" s="7" t="n">
        <v>0.2992655261888813</v>
      </c>
      <c r="EQ70" s="7" t="n">
        <v>0.4609422646978548</v>
      </c>
      <c r="ER70" s="7" t="n">
        <v>0.4248268451086693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0.675603187113372</v>
      </c>
      <c r="D71" s="7" t="n">
        <v>0.7424987753815732</v>
      </c>
      <c r="E71" s="7" t="n">
        <v>0.09645654986714476</v>
      </c>
      <c r="F71" s="7" t="n">
        <v>0.6245194076383294</v>
      </c>
      <c r="G71" s="7" t="n">
        <v>0.09382025041376849</v>
      </c>
      <c r="H71" s="7" t="n">
        <v>0.1200714279327067</v>
      </c>
      <c r="I71" s="7" t="n">
        <v>0.3391710342446295</v>
      </c>
      <c r="J71" s="7" t="n">
        <v>0.07639368241546329</v>
      </c>
      <c r="K71" s="7" t="n">
        <v>0.6876659802008521</v>
      </c>
      <c r="L71" s="7" t="n">
        <v>0.7126933793780906</v>
      </c>
      <c r="M71" s="7" t="n">
        <v>0.588334851912931</v>
      </c>
      <c r="N71" s="7" t="n">
        <v>0.1886966879843837</v>
      </c>
      <c r="O71" s="7" t="n">
        <v>0.5716521301548663</v>
      </c>
      <c r="P71" s="7" t="n">
        <v>0.5976913012054912</v>
      </c>
      <c r="Q71" s="7" t="n">
        <v>0.5365967566513291</v>
      </c>
      <c r="R71" s="7" t="n">
        <v>0.6230859351312917</v>
      </c>
      <c r="S71" s="7" t="n">
        <v>0.6114999511541604</v>
      </c>
      <c r="T71" s="7" t="n">
        <v>0.9232186466737363</v>
      </c>
      <c r="U71" s="7" t="n">
        <v>0.7451246711935252</v>
      </c>
      <c r="V71" s="7" t="n">
        <v>0.06389925279239894</v>
      </c>
      <c r="W71" s="7" t="n">
        <v>0.932490830629028</v>
      </c>
      <c r="X71" s="7" t="n">
        <v>0.3710186336648662</v>
      </c>
      <c r="Y71" s="7" t="n">
        <v>0.6544752445494965</v>
      </c>
      <c r="Z71" s="7" t="n">
        <v>0.7205017654141649</v>
      </c>
      <c r="AA71" s="7" t="n">
        <v>0.7108702694985529</v>
      </c>
      <c r="AB71" s="7" t="n">
        <v>0.3838915651723624</v>
      </c>
      <c r="AC71" s="7" t="n">
        <v>0.2820064756662545</v>
      </c>
      <c r="AD71" s="7" t="n">
        <v>0.2502493190828047</v>
      </c>
      <c r="AE71" s="7" t="n">
        <v>0.1243846754322062</v>
      </c>
      <c r="AF71" s="7" t="n">
        <v>0.3694981225418044</v>
      </c>
      <c r="AG71" s="7" t="n">
        <v>0.2393611202011459</v>
      </c>
      <c r="AH71" s="7" t="n">
        <v>0.5617054372268013</v>
      </c>
      <c r="AI71" s="7" t="n">
        <v>0.6860640975070593</v>
      </c>
      <c r="AJ71" s="7" t="n">
        <v>0.3435028128601072</v>
      </c>
      <c r="AK71" s="7" t="n">
        <v>0.5611165668030733</v>
      </c>
      <c r="AL71" s="7" t="n">
        <v>0.6700375034009245</v>
      </c>
      <c r="AM71" s="7" t="n">
        <v>0.587430058218758</v>
      </c>
      <c r="AN71" s="7" t="n">
        <v>0.5381916711955155</v>
      </c>
      <c r="AO71" s="7" t="n">
        <v>0.4441057110202478</v>
      </c>
      <c r="AP71" s="7" t="n">
        <v>0.5758594282848253</v>
      </c>
      <c r="AQ71" s="7" t="n">
        <v>0.5014430423613959</v>
      </c>
      <c r="AR71" s="7" t="n">
        <v>0.6030582418066818</v>
      </c>
      <c r="AS71" s="7" t="n">
        <v>0.3827039550510808</v>
      </c>
      <c r="AT71" s="7" t="n">
        <v>0.9231956340477586</v>
      </c>
      <c r="AU71" s="7" t="n">
        <v>0.469141356250347</v>
      </c>
      <c r="AV71" s="7" t="n">
        <v>0.5890112091737901</v>
      </c>
      <c r="AW71" s="7" t="n">
        <v>0.3236922648458314</v>
      </c>
      <c r="AX71" s="7" t="n">
        <v>0.5492117550866109</v>
      </c>
      <c r="AY71" s="7" t="n">
        <v>0.7870635527653438</v>
      </c>
      <c r="AZ71" s="7" t="n">
        <v>0.5441508142400489</v>
      </c>
      <c r="BA71" s="7" t="n">
        <v>0.2393611288403287</v>
      </c>
      <c r="BB71" s="7" t="n">
        <v>0.4322006533439858</v>
      </c>
      <c r="BC71" s="7" t="n">
        <v>0.5529200118292348</v>
      </c>
      <c r="BD71" s="7" t="n">
        <v>0.1801239949872761</v>
      </c>
      <c r="BE71" s="7" t="n">
        <v>0.5282984614534458</v>
      </c>
      <c r="BF71" s="7" t="n">
        <v>0.4761351544397934</v>
      </c>
      <c r="BG71" s="7" t="n">
        <v>0.7812753510927484</v>
      </c>
      <c r="BH71" s="7" t="n">
        <v>-0.1563462244828397</v>
      </c>
      <c r="BI71" s="7" t="n">
        <v>-0.0001172356664611411</v>
      </c>
      <c r="BJ71" s="7" t="n">
        <v>0.3889127817306041</v>
      </c>
      <c r="BK71" s="7" t="n">
        <v>0.5787129352134757</v>
      </c>
      <c r="BL71" s="7" t="n">
        <v>0.2663297418380486</v>
      </c>
      <c r="BM71" s="7" t="n">
        <v>0.6915637888836169</v>
      </c>
      <c r="BN71" s="7" t="n">
        <v>0.5771533301961375</v>
      </c>
      <c r="BO71" s="7" t="n">
        <v>0.6683427830001718</v>
      </c>
      <c r="BP71" s="7" t="n">
        <v>0.9045980206957968</v>
      </c>
      <c r="BQ71" s="7" t="n">
        <v>0.529347242271609</v>
      </c>
      <c r="BR71" s="7" t="n">
        <v>0.6957991852065034</v>
      </c>
      <c r="BS71" s="7" t="n">
        <v>0.5582879345075726</v>
      </c>
      <c r="BT71" s="7" t="n">
        <v>1</v>
      </c>
      <c r="BU71" s="7" t="n">
        <v>0.08546181232211182</v>
      </c>
      <c r="BV71" s="7" t="n">
        <v>0.1080516969554034</v>
      </c>
      <c r="BW71" s="7" t="n">
        <v>0.5749694718098149</v>
      </c>
      <c r="BX71" s="7" t="n">
        <v>0.5263317400322518</v>
      </c>
      <c r="BY71" s="7" t="n">
        <v>0.08999975882911926</v>
      </c>
      <c r="BZ71" s="7" t="n">
        <v>0.2283722983401002</v>
      </c>
      <c r="CA71" s="7" t="n">
        <v>0.3421553118133757</v>
      </c>
      <c r="CB71" s="7" t="n">
        <v>0.9329918249984702</v>
      </c>
      <c r="CC71" s="7" t="n">
        <v>0.4709084902940645</v>
      </c>
      <c r="CD71" s="7" t="n">
        <v>0.4442332827255383</v>
      </c>
      <c r="CE71" s="7" t="n">
        <v>0.3694352216924503</v>
      </c>
      <c r="CF71" s="7" t="n">
        <v>0.1134619278775402</v>
      </c>
      <c r="CG71" s="7" t="n">
        <v>0.4816727076606788</v>
      </c>
      <c r="CH71" s="7" t="n">
        <v>0.135848664661507</v>
      </c>
      <c r="CI71" s="7" t="n">
        <v>0.5219762013224553</v>
      </c>
      <c r="CJ71" s="7" t="n">
        <v>0.689731538421</v>
      </c>
      <c r="CK71" s="7" t="n">
        <v>0.2750186930168856</v>
      </c>
      <c r="CL71" s="7" t="n">
        <v>0.4754461451927717</v>
      </c>
      <c r="CM71" s="7" t="n">
        <v>0.7838640746726601</v>
      </c>
      <c r="CN71" s="7" t="n">
        <v>0.2848171933858122</v>
      </c>
      <c r="CO71" s="7" t="n">
        <v>-0.1124397920217256</v>
      </c>
      <c r="CP71" s="7" t="n">
        <v>0.5885692605778661</v>
      </c>
      <c r="CQ71" s="7" t="n">
        <v>0.5049678425661925</v>
      </c>
      <c r="CR71" s="7" t="n">
        <v>0.4613486802278197</v>
      </c>
      <c r="CS71" s="7" t="n">
        <v>0.3969818257867991</v>
      </c>
      <c r="CT71" s="7" t="n">
        <v>0.5022781475597844</v>
      </c>
      <c r="CU71" s="7" t="n">
        <v>0.1181289557375182</v>
      </c>
      <c r="CV71" s="7" t="n">
        <v>0.566679960291533</v>
      </c>
      <c r="CW71" s="7" t="n">
        <v>0.2745086644250251</v>
      </c>
      <c r="CX71" s="7" t="n">
        <v>0.3716786713024538</v>
      </c>
      <c r="CY71" s="7" t="n">
        <v>0.2787866163099351</v>
      </c>
      <c r="CZ71" s="7" t="n">
        <v>0.72302294123969</v>
      </c>
      <c r="DA71" s="7" t="n">
        <v>0.5270119626939072</v>
      </c>
      <c r="DB71" s="7" t="n">
        <v>0.3593773308972706</v>
      </c>
      <c r="DC71" s="7" t="n">
        <v>0.5564236899815767</v>
      </c>
      <c r="DD71" s="7" t="n">
        <v>0.29507593334912</v>
      </c>
      <c r="DE71" s="7" t="n">
        <v>0.4702769522439562</v>
      </c>
      <c r="DF71" s="7" t="n">
        <v>0.4646230647601785</v>
      </c>
      <c r="DG71" s="7" t="n">
        <v>0.447651165849824</v>
      </c>
      <c r="DH71" s="7" t="n">
        <v>0.3383124822101721</v>
      </c>
      <c r="DI71" s="7" t="n">
        <v>0.5381953799740237</v>
      </c>
      <c r="DJ71" s="7" t="n">
        <v>0.5659793592698312</v>
      </c>
      <c r="DK71" s="7" t="n">
        <v>0.5413434683416168</v>
      </c>
      <c r="DL71" s="7" t="n">
        <v>0.4742918726930482</v>
      </c>
      <c r="DM71" s="7" t="n">
        <v>0.6366145463072859</v>
      </c>
      <c r="DN71" s="7" t="n">
        <v>0.4445895334045904</v>
      </c>
      <c r="DO71" s="7" t="n">
        <v>0.4306186185957228</v>
      </c>
      <c r="DP71" s="7" t="n">
        <v>0.3458629189013713</v>
      </c>
      <c r="DQ71" s="7" t="n">
        <v>0.5639342659675455</v>
      </c>
      <c r="DR71" s="7" t="n">
        <v>0.4401304755483725</v>
      </c>
      <c r="DS71" s="7" t="n">
        <v>0.5509507428711877</v>
      </c>
      <c r="DT71" s="7" t="n">
        <v>0.9323238882686841</v>
      </c>
      <c r="DU71" s="7" t="n">
        <v>0.5510963416251852</v>
      </c>
      <c r="DV71" s="7" t="n">
        <v>0.4857908602957716</v>
      </c>
      <c r="DW71" s="7" t="n">
        <v>0.6535227898192995</v>
      </c>
      <c r="DX71" s="7" t="n">
        <v>0.5288370648667913</v>
      </c>
      <c r="DY71" s="7" t="n">
        <v>0.54114537850905</v>
      </c>
      <c r="DZ71" s="7" t="n">
        <v>0.3442990292929555</v>
      </c>
      <c r="EA71" s="7" t="n">
        <v>0.5864565076597869</v>
      </c>
      <c r="EB71" s="7" t="n">
        <v>0.5014877918391469</v>
      </c>
      <c r="EC71" s="7" t="n">
        <v>0.7822083330413286</v>
      </c>
      <c r="ED71" s="7" t="n">
        <v>0.5608310324852972</v>
      </c>
      <c r="EE71" s="7" t="n">
        <v>0.4010568478767141</v>
      </c>
      <c r="EF71" s="7" t="n">
        <v>0.8754908938594759</v>
      </c>
      <c r="EG71" s="7" t="n">
        <v>0.563308706828796</v>
      </c>
      <c r="EH71" s="7" t="n">
        <v>0.3002975517735178</v>
      </c>
      <c r="EI71" s="7" t="n">
        <v>-0.1575236328233715</v>
      </c>
      <c r="EJ71" s="7" t="n">
        <v>0.3828818524799612</v>
      </c>
      <c r="EK71" s="7" t="n">
        <v>0.5778744315305092</v>
      </c>
      <c r="EL71" s="7" t="n">
        <v>0.469059250791282</v>
      </c>
      <c r="EM71" s="7" t="n">
        <v>0.5435272274465818</v>
      </c>
      <c r="EN71" s="7" t="n">
        <v>0.5136374221045689</v>
      </c>
      <c r="EO71" s="7" t="n">
        <v>0.2912320397560593</v>
      </c>
      <c r="EP71" s="7" t="n">
        <v>0.02774618819960343</v>
      </c>
      <c r="EQ71" s="7" t="n">
        <v>0.4090772952228626</v>
      </c>
      <c r="ER71" s="7" t="n">
        <v>0.1774967833885053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0.2816308273308982</v>
      </c>
      <c r="D72" s="7" t="n">
        <v>0.1863346834626513</v>
      </c>
      <c r="E72" s="7" t="n">
        <v>0.3236333674739694</v>
      </c>
      <c r="F72" s="7" t="n">
        <v>0.186853609060654</v>
      </c>
      <c r="G72" s="7" t="n">
        <v>0.1435992066263666</v>
      </c>
      <c r="H72" s="7" t="n">
        <v>0.6064421544705881</v>
      </c>
      <c r="I72" s="7" t="n">
        <v>0.4816145118607904</v>
      </c>
      <c r="J72" s="7" t="n">
        <v>0.2995531127609651</v>
      </c>
      <c r="K72" s="7" t="n">
        <v>0.2129024105162009</v>
      </c>
      <c r="L72" s="7" t="n">
        <v>0.2228528886995239</v>
      </c>
      <c r="M72" s="7" t="n">
        <v>-0.07932489244794888</v>
      </c>
      <c r="N72" s="7" t="n">
        <v>0.2903794373219293</v>
      </c>
      <c r="O72" s="7" t="n">
        <v>-0.1020597567283713</v>
      </c>
      <c r="P72" s="7" t="n">
        <v>-0.03833413085464309</v>
      </c>
      <c r="Q72" s="7" t="n">
        <v>0.02182171513666881</v>
      </c>
      <c r="R72" s="7" t="n">
        <v>0.2771802366466186</v>
      </c>
      <c r="S72" s="7" t="n">
        <v>0.08443693031959103</v>
      </c>
      <c r="T72" s="7" t="n">
        <v>0.09622719490337477</v>
      </c>
      <c r="U72" s="7" t="n">
        <v>0.3851223175895596</v>
      </c>
      <c r="V72" s="7" t="n">
        <v>0.5992827278681977</v>
      </c>
      <c r="W72" s="7" t="n">
        <v>0.08925594860701093</v>
      </c>
      <c r="X72" s="7" t="n">
        <v>0.3410550738354099</v>
      </c>
      <c r="Y72" s="7" t="n">
        <v>0.3319527410966096</v>
      </c>
      <c r="Z72" s="7" t="n">
        <v>0.2503308910156665</v>
      </c>
      <c r="AA72" s="7" t="n">
        <v>0.2288678390866124</v>
      </c>
      <c r="AB72" s="7" t="n">
        <v>0.2808288066455731</v>
      </c>
      <c r="AC72" s="7" t="n">
        <v>0.4613557848880481</v>
      </c>
      <c r="AD72" s="7" t="n">
        <v>0.2622676103742919</v>
      </c>
      <c r="AE72" s="7" t="n">
        <v>0.5483549363265714</v>
      </c>
      <c r="AF72" s="7" t="n">
        <v>0.3491940759629436</v>
      </c>
      <c r="AG72" s="7" t="n">
        <v>0.4588644639704385</v>
      </c>
      <c r="AH72" s="7" t="n">
        <v>0.3369498469604645</v>
      </c>
      <c r="AI72" s="7" t="n">
        <v>0.1894682264560642</v>
      </c>
      <c r="AJ72" s="7" t="n">
        <v>0.357055255850913</v>
      </c>
      <c r="AK72" s="7" t="n">
        <v>0.03076466524869937</v>
      </c>
      <c r="AL72" s="7" t="n">
        <v>0.2370917727987908</v>
      </c>
      <c r="AM72" s="7" t="n">
        <v>0.1530487498987452</v>
      </c>
      <c r="AN72" s="7" t="n">
        <v>0.1337876912974565</v>
      </c>
      <c r="AO72" s="7" t="n">
        <v>0.08796981753915187</v>
      </c>
      <c r="AP72" s="7" t="n">
        <v>0.3783248349441355</v>
      </c>
      <c r="AQ72" s="7" t="n">
        <v>0.42105676237001</v>
      </c>
      <c r="AR72" s="7" t="n">
        <v>0.1907928549639041</v>
      </c>
      <c r="AS72" s="7" t="n">
        <v>0.08561341821490544</v>
      </c>
      <c r="AT72" s="7" t="n">
        <v>0.09411986540115097</v>
      </c>
      <c r="AU72" s="7" t="n">
        <v>0.2518115057361735</v>
      </c>
      <c r="AV72" s="7" t="n">
        <v>0.09887259466102324</v>
      </c>
      <c r="AW72" s="7" t="n">
        <v>0.359795893192304</v>
      </c>
      <c r="AX72" s="7" t="n">
        <v>0.1267614020718132</v>
      </c>
      <c r="AY72" s="7" t="n">
        <v>0.1957423255830061</v>
      </c>
      <c r="AZ72" s="7" t="n">
        <v>0.1917395419059895</v>
      </c>
      <c r="BA72" s="7" t="n">
        <v>0.4588643271804515</v>
      </c>
      <c r="BB72" s="7" t="n">
        <v>0.2630114051839489</v>
      </c>
      <c r="BC72" s="7" t="n">
        <v>0.1029441154235694</v>
      </c>
      <c r="BD72" s="7" t="n">
        <v>0.3448890639804349</v>
      </c>
      <c r="BE72" s="7" t="n">
        <v>0.1150141895189117</v>
      </c>
      <c r="BF72" s="7" t="n">
        <v>0.2768508745049774</v>
      </c>
      <c r="BG72" s="7" t="n">
        <v>0.1869404089529489</v>
      </c>
      <c r="BH72" s="7" t="n">
        <v>0.02004454762384426</v>
      </c>
      <c r="BI72" s="7" t="n">
        <v>0.6053376383255926</v>
      </c>
      <c r="BJ72" s="7" t="n">
        <v>0.4033107833979517</v>
      </c>
      <c r="BK72" s="7" t="n">
        <v>0.2944401867531209</v>
      </c>
      <c r="BL72" s="7" t="n">
        <v>0.3608446525092446</v>
      </c>
      <c r="BM72" s="7" t="n">
        <v>0.225253052366956</v>
      </c>
      <c r="BN72" s="7" t="n">
        <v>0.1257919002819595</v>
      </c>
      <c r="BO72" s="7" t="n">
        <v>0.2230020320052801</v>
      </c>
      <c r="BP72" s="7" t="n">
        <v>-0.01193748216106912</v>
      </c>
      <c r="BQ72" s="7" t="n">
        <v>0.2265704707347068</v>
      </c>
      <c r="BR72" s="7" t="n">
        <v>0.3350868694221364</v>
      </c>
      <c r="BS72" s="7" t="n">
        <v>0.2525393380706321</v>
      </c>
      <c r="BT72" s="7" t="n">
        <v>0.08546181232211182</v>
      </c>
      <c r="BU72" s="7" t="n">
        <v>1</v>
      </c>
      <c r="BV72" s="7" t="n">
        <v>0.5037815450899574</v>
      </c>
      <c r="BW72" s="7" t="n">
        <v>0.1635121556702923</v>
      </c>
      <c r="BX72" s="7" t="n">
        <v>0.005944175293571221</v>
      </c>
      <c r="BY72" s="7" t="n">
        <v>0.6612033576463306</v>
      </c>
      <c r="BZ72" s="7" t="n">
        <v>0.2406346468920297</v>
      </c>
      <c r="CA72" s="7" t="n">
        <v>0.3902295032706728</v>
      </c>
      <c r="CB72" s="7" t="n">
        <v>0.1025359285003182</v>
      </c>
      <c r="CC72" s="7" t="n">
        <v>0.04918291968630042</v>
      </c>
      <c r="CD72" s="7" t="n">
        <v>0.2009549433738217</v>
      </c>
      <c r="CE72" s="7" t="n">
        <v>0.2408982457010413</v>
      </c>
      <c r="CF72" s="7" t="n">
        <v>0.1082532568842311</v>
      </c>
      <c r="CG72" s="7" t="n">
        <v>0.1025993379793501</v>
      </c>
      <c r="CH72" s="7" t="n">
        <v>0.2507336074428531</v>
      </c>
      <c r="CI72" s="7" t="n">
        <v>0.1171786953040032</v>
      </c>
      <c r="CJ72" s="7" t="n">
        <v>0.3153548069099515</v>
      </c>
      <c r="CK72" s="7" t="n">
        <v>0.381232012148017</v>
      </c>
      <c r="CL72" s="7" t="n">
        <v>0.2698826876709202</v>
      </c>
      <c r="CM72" s="7" t="n">
        <v>0.1897584823689047</v>
      </c>
      <c r="CN72" s="7" t="n">
        <v>0.5281997422459054</v>
      </c>
      <c r="CO72" s="7" t="n">
        <v>0.1427541517370688</v>
      </c>
      <c r="CP72" s="7" t="n">
        <v>0.3892771942711365</v>
      </c>
      <c r="CQ72" s="7" t="n">
        <v>0.1183692626152034</v>
      </c>
      <c r="CR72" s="7" t="n">
        <v>0.005348645878110842</v>
      </c>
      <c r="CS72" s="7" t="n">
        <v>0.06175724105122141</v>
      </c>
      <c r="CT72" s="7" t="n">
        <v>0.04234816700463603</v>
      </c>
      <c r="CU72" s="7" t="n">
        <v>0.5477539673505603</v>
      </c>
      <c r="CV72" s="7" t="n">
        <v>0.2457621620646207</v>
      </c>
      <c r="CW72" s="7" t="n">
        <v>0.290039152408422</v>
      </c>
      <c r="CX72" s="7" t="n">
        <v>0.06483982318322877</v>
      </c>
      <c r="CY72" s="7" t="n">
        <v>0.08547406669735921</v>
      </c>
      <c r="CZ72" s="7" t="n">
        <v>0.09563938708059073</v>
      </c>
      <c r="DA72" s="7" t="n">
        <v>0.1289569318926476</v>
      </c>
      <c r="DB72" s="7" t="n">
        <v>0.07489111024086904</v>
      </c>
      <c r="DC72" s="7" t="n">
        <v>0.07987008518354566</v>
      </c>
      <c r="DD72" s="7" t="n">
        <v>0.2232801746910017</v>
      </c>
      <c r="DE72" s="7" t="n">
        <v>0.2704375555972908</v>
      </c>
      <c r="DF72" s="7" t="n">
        <v>0.3438401096540478</v>
      </c>
      <c r="DG72" s="7" t="n">
        <v>0.1090349418658881</v>
      </c>
      <c r="DH72" s="7" t="n">
        <v>0.3314381918515727</v>
      </c>
      <c r="DI72" s="7" t="n">
        <v>0.02326944794351849</v>
      </c>
      <c r="DJ72" s="7" t="n">
        <v>0.1328581258463207</v>
      </c>
      <c r="DK72" s="7" t="n">
        <v>0.03597277712738942</v>
      </c>
      <c r="DL72" s="7" t="n">
        <v>0.2560978880342525</v>
      </c>
      <c r="DM72" s="7" t="n">
        <v>0.1700919371369182</v>
      </c>
      <c r="DN72" s="7" t="n">
        <v>-0.09124578500402901</v>
      </c>
      <c r="DO72" s="7" t="n">
        <v>0.1855800049822228</v>
      </c>
      <c r="DP72" s="7" t="n">
        <v>0.5248949029399471</v>
      </c>
      <c r="DQ72" s="7" t="n">
        <v>0.1707883964158089</v>
      </c>
      <c r="DR72" s="7" t="n">
        <v>-0.1187516324331051</v>
      </c>
      <c r="DS72" s="7" t="n">
        <v>0.1851793048989044</v>
      </c>
      <c r="DT72" s="7" t="n">
        <v>0.09090281968365539</v>
      </c>
      <c r="DU72" s="7" t="n">
        <v>0.2064464468186055</v>
      </c>
      <c r="DV72" s="7" t="n">
        <v>0.4399659622546427</v>
      </c>
      <c r="DW72" s="7" t="n">
        <v>0.06714224524588973</v>
      </c>
      <c r="DX72" s="7" t="n">
        <v>-0.03691776202806966</v>
      </c>
      <c r="DY72" s="7" t="n">
        <v>-0.02894863132344097</v>
      </c>
      <c r="DZ72" s="7" t="n">
        <v>0.1616241035878967</v>
      </c>
      <c r="EA72" s="7" t="n">
        <v>0.1832666582935396</v>
      </c>
      <c r="EB72" s="7" t="n">
        <v>0.05621711245026581</v>
      </c>
      <c r="EC72" s="7" t="n">
        <v>0.1500688899073104</v>
      </c>
      <c r="ED72" s="7" t="n">
        <v>-0.0334846911551623</v>
      </c>
      <c r="EE72" s="7" t="n">
        <v>0.5007363961335668</v>
      </c>
      <c r="EF72" s="7" t="n">
        <v>0.07942697633391613</v>
      </c>
      <c r="EG72" s="7" t="n">
        <v>-0.02842633747155456</v>
      </c>
      <c r="EH72" s="7" t="n">
        <v>0.2131644074275886</v>
      </c>
      <c r="EI72" s="7" t="n">
        <v>0.01273320966112392</v>
      </c>
      <c r="EJ72" s="7" t="n">
        <v>0.2485031698717994</v>
      </c>
      <c r="EK72" s="7" t="n">
        <v>-0.03703504470703081</v>
      </c>
      <c r="EL72" s="7" t="n">
        <v>0.404641675269547</v>
      </c>
      <c r="EM72" s="7" t="n">
        <v>0.0691130910909952</v>
      </c>
      <c r="EN72" s="7" t="n">
        <v>0.2413550414762965</v>
      </c>
      <c r="EO72" s="7" t="n">
        <v>0.4634102458004742</v>
      </c>
      <c r="EP72" s="7" t="n">
        <v>0.2974966377645747</v>
      </c>
      <c r="EQ72" s="7" t="n">
        <v>0.1576779847421989</v>
      </c>
      <c r="ER72" s="7" t="n">
        <v>0.2116030621636231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0.3857829107650275</v>
      </c>
      <c r="D73" s="7" t="n">
        <v>0.2488109724500139</v>
      </c>
      <c r="E73" s="7" t="n">
        <v>0.3554079933901105</v>
      </c>
      <c r="F73" s="7" t="n">
        <v>0.2882794540185888</v>
      </c>
      <c r="G73" s="7" t="n">
        <v>0.3250520861355043</v>
      </c>
      <c r="H73" s="7" t="n">
        <v>0.57597799404989</v>
      </c>
      <c r="I73" s="7" t="n">
        <v>0.4792675224705338</v>
      </c>
      <c r="J73" s="7" t="n">
        <v>0.3092316557366878</v>
      </c>
      <c r="K73" s="7" t="n">
        <v>0.2518051974477728</v>
      </c>
      <c r="L73" s="7" t="n">
        <v>0.2583217288997151</v>
      </c>
      <c r="M73" s="7" t="n">
        <v>-0.0753607437162814</v>
      </c>
      <c r="N73" s="7" t="n">
        <v>0.4546160640225238</v>
      </c>
      <c r="O73" s="7" t="n">
        <v>-0.06871626549511016</v>
      </c>
      <c r="P73" s="7" t="n">
        <v>-0.02091010704754673</v>
      </c>
      <c r="Q73" s="7" t="n">
        <v>0.07308853022993782</v>
      </c>
      <c r="R73" s="7" t="n">
        <v>0.3265009038174719</v>
      </c>
      <c r="S73" s="7" t="n">
        <v>0.1332985217663164</v>
      </c>
      <c r="T73" s="7" t="n">
        <v>0.216443317569232</v>
      </c>
      <c r="U73" s="7" t="n">
        <v>0.4033883838914649</v>
      </c>
      <c r="V73" s="7" t="n">
        <v>0.5534197181912422</v>
      </c>
      <c r="W73" s="7" t="n">
        <v>0.2035238576229138</v>
      </c>
      <c r="X73" s="7" t="n">
        <v>0.4753100950323677</v>
      </c>
      <c r="Y73" s="7" t="n">
        <v>0.3878503177437821</v>
      </c>
      <c r="Z73" s="7" t="n">
        <v>0.3009024698880483</v>
      </c>
      <c r="AA73" s="7" t="n">
        <v>0.2723708867675471</v>
      </c>
      <c r="AB73" s="7" t="n">
        <v>0.3690657327577115</v>
      </c>
      <c r="AC73" s="7" t="n">
        <v>0.5241742124440698</v>
      </c>
      <c r="AD73" s="7" t="n">
        <v>0.2064810045103706</v>
      </c>
      <c r="AE73" s="7" t="n">
        <v>0.5313396368118088</v>
      </c>
      <c r="AF73" s="7" t="n">
        <v>0.5059379260269375</v>
      </c>
      <c r="AG73" s="7" t="n">
        <v>0.377200936848756</v>
      </c>
      <c r="AH73" s="7" t="n">
        <v>0.4171954595631942</v>
      </c>
      <c r="AI73" s="7" t="n">
        <v>0.2432567192029794</v>
      </c>
      <c r="AJ73" s="7" t="n">
        <v>0.5243932248256307</v>
      </c>
      <c r="AK73" s="7" t="n">
        <v>0.02244293647288763</v>
      </c>
      <c r="AL73" s="7" t="n">
        <v>0.250016499362894</v>
      </c>
      <c r="AM73" s="7" t="n">
        <v>0.1146236284364055</v>
      </c>
      <c r="AN73" s="7" t="n">
        <v>0.08037114969622212</v>
      </c>
      <c r="AO73" s="7" t="n">
        <v>0.01501261976884463</v>
      </c>
      <c r="AP73" s="7" t="n">
        <v>0.4235805240366558</v>
      </c>
      <c r="AQ73" s="7" t="n">
        <v>0.5500966628353539</v>
      </c>
      <c r="AR73" s="7" t="n">
        <v>0.1818056598230219</v>
      </c>
      <c r="AS73" s="7" t="n">
        <v>0.01893444737862788</v>
      </c>
      <c r="AT73" s="7" t="n">
        <v>0.2076873620735555</v>
      </c>
      <c r="AU73" s="7" t="n">
        <v>0.3326994703400925</v>
      </c>
      <c r="AV73" s="7" t="n">
        <v>0.3370664616534024</v>
      </c>
      <c r="AW73" s="7" t="n">
        <v>0.5103902960923871</v>
      </c>
      <c r="AX73" s="7" t="n">
        <v>0.07831478283970929</v>
      </c>
      <c r="AY73" s="7" t="n">
        <v>0.2326282502068551</v>
      </c>
      <c r="AZ73" s="7" t="n">
        <v>0.1803857375681516</v>
      </c>
      <c r="BA73" s="7" t="n">
        <v>0.3772010350757968</v>
      </c>
      <c r="BB73" s="7" t="n">
        <v>0.3518589304032111</v>
      </c>
      <c r="BC73" s="7" t="n">
        <v>0.04391874486377657</v>
      </c>
      <c r="BD73" s="7" t="n">
        <v>0.1513035145567574</v>
      </c>
      <c r="BE73" s="7" t="n">
        <v>0.0350641866674391</v>
      </c>
      <c r="BF73" s="7" t="n">
        <v>0.3493912830551802</v>
      </c>
      <c r="BG73" s="7" t="n">
        <v>0.1610011287819106</v>
      </c>
      <c r="BH73" s="7" t="n">
        <v>0.1986640295534057</v>
      </c>
      <c r="BI73" s="7" t="n">
        <v>0.5041145849520664</v>
      </c>
      <c r="BJ73" s="7" t="n">
        <v>0.4628886318627678</v>
      </c>
      <c r="BK73" s="7" t="n">
        <v>0.4023728972206814</v>
      </c>
      <c r="BL73" s="7" t="n">
        <v>0.2408025031723999</v>
      </c>
      <c r="BM73" s="7" t="n">
        <v>0.2666401826310796</v>
      </c>
      <c r="BN73" s="7" t="n">
        <v>0.1605391123840555</v>
      </c>
      <c r="BO73" s="7" t="n">
        <v>0.2875452644145182</v>
      </c>
      <c r="BP73" s="7" t="n">
        <v>0.08249264101265801</v>
      </c>
      <c r="BQ73" s="7" t="n">
        <v>0.1411058744454163</v>
      </c>
      <c r="BR73" s="7" t="n">
        <v>0.404447208862397</v>
      </c>
      <c r="BS73" s="7" t="n">
        <v>0.3669435862809814</v>
      </c>
      <c r="BT73" s="7" t="n">
        <v>0.1080516969554034</v>
      </c>
      <c r="BU73" s="7" t="n">
        <v>0.5037815450899574</v>
      </c>
      <c r="BV73" s="7" t="n">
        <v>1</v>
      </c>
      <c r="BW73" s="7" t="n">
        <v>0.1013864513059251</v>
      </c>
      <c r="BX73" s="7" t="n">
        <v>0.007985591069415711</v>
      </c>
      <c r="BY73" s="7" t="n">
        <v>0.6022667257869534</v>
      </c>
      <c r="BZ73" s="7" t="n">
        <v>0.2740753425239007</v>
      </c>
      <c r="CA73" s="7" t="n">
        <v>0.4301946407036897</v>
      </c>
      <c r="CB73" s="7" t="n">
        <v>0.2216182090584757</v>
      </c>
      <c r="CC73" s="7" t="n">
        <v>-0.02267129305837358</v>
      </c>
      <c r="CD73" s="7" t="n">
        <v>0.1942398041110727</v>
      </c>
      <c r="CE73" s="7" t="n">
        <v>0.3584623222775052</v>
      </c>
      <c r="CF73" s="7" t="n">
        <v>0.3002917576609151</v>
      </c>
      <c r="CG73" s="7" t="n">
        <v>-0.02946734616539396</v>
      </c>
      <c r="CH73" s="7" t="n">
        <v>0.1992228864770896</v>
      </c>
      <c r="CI73" s="7" t="n">
        <v>0.04163228235773252</v>
      </c>
      <c r="CJ73" s="7" t="n">
        <v>0.3600340559309685</v>
      </c>
      <c r="CK73" s="7" t="n">
        <v>0.5901110014917132</v>
      </c>
      <c r="CL73" s="7" t="n">
        <v>0.2012448972375463</v>
      </c>
      <c r="CM73" s="7" t="n">
        <v>0.1590008694766573</v>
      </c>
      <c r="CN73" s="7" t="n">
        <v>0.6543758816195312</v>
      </c>
      <c r="CO73" s="7" t="n">
        <v>0.3020163722817127</v>
      </c>
      <c r="CP73" s="7" t="n">
        <v>0.5333992996200215</v>
      </c>
      <c r="CQ73" s="7" t="n">
        <v>0.008620258734162698</v>
      </c>
      <c r="CR73" s="7" t="n">
        <v>-0.04300139376597339</v>
      </c>
      <c r="CS73" s="7" t="n">
        <v>0.0002011642253172259</v>
      </c>
      <c r="CT73" s="7" t="n">
        <v>0.004810966207345555</v>
      </c>
      <c r="CU73" s="7" t="n">
        <v>0.5020223593698078</v>
      </c>
      <c r="CV73" s="7" t="n">
        <v>0.3518058038079815</v>
      </c>
      <c r="CW73" s="7" t="n">
        <v>0.4655423905161106</v>
      </c>
      <c r="CX73" s="7" t="n">
        <v>-0.02277891116101631</v>
      </c>
      <c r="CY73" s="7" t="n">
        <v>0.1337221706926739</v>
      </c>
      <c r="CZ73" s="7" t="n">
        <v>0.2072931076070605</v>
      </c>
      <c r="DA73" s="7" t="n">
        <v>0.06173261536329505</v>
      </c>
      <c r="DB73" s="7" t="n">
        <v>-0.01548374163773605</v>
      </c>
      <c r="DC73" s="7" t="n">
        <v>0.05356755725492995</v>
      </c>
      <c r="DD73" s="7" t="n">
        <v>0.347128852647952</v>
      </c>
      <c r="DE73" s="7" t="n">
        <v>0.3483929851511282</v>
      </c>
      <c r="DF73" s="7" t="n">
        <v>0.3802713783396813</v>
      </c>
      <c r="DG73" s="7" t="n">
        <v>-0.03470660724052627</v>
      </c>
      <c r="DH73" s="7" t="n">
        <v>0.4448112211187136</v>
      </c>
      <c r="DI73" s="7" t="n">
        <v>0.01994767016072016</v>
      </c>
      <c r="DJ73" s="7" t="n">
        <v>0.05128424107109772</v>
      </c>
      <c r="DK73" s="7" t="n">
        <v>-0.0007512615984224734</v>
      </c>
      <c r="DL73" s="7" t="n">
        <v>0.2308015985097442</v>
      </c>
      <c r="DM73" s="7" t="n">
        <v>0.1724458548791657</v>
      </c>
      <c r="DN73" s="7" t="n">
        <v>-0.0271551105677181</v>
      </c>
      <c r="DO73" s="7" t="n">
        <v>0.2742691486337178</v>
      </c>
      <c r="DP73" s="7" t="n">
        <v>0.4531609173111341</v>
      </c>
      <c r="DQ73" s="7" t="n">
        <v>0.2776553751429856</v>
      </c>
      <c r="DR73" s="7" t="n">
        <v>-0.0533360050948647</v>
      </c>
      <c r="DS73" s="7" t="n">
        <v>0.1286247152647813</v>
      </c>
      <c r="DT73" s="7" t="n">
        <v>0.2008530376096674</v>
      </c>
      <c r="DU73" s="7" t="n">
        <v>0.3058784953174147</v>
      </c>
      <c r="DV73" s="7" t="n">
        <v>0.4611135101971929</v>
      </c>
      <c r="DW73" s="7" t="n">
        <v>0.01658237933017612</v>
      </c>
      <c r="DX73" s="7" t="n">
        <v>-0.02163519867295255</v>
      </c>
      <c r="DY73" s="7" t="n">
        <v>-0.02271861321154933</v>
      </c>
      <c r="DZ73" s="7" t="n">
        <v>0.1573850995384831</v>
      </c>
      <c r="EA73" s="7" t="n">
        <v>0.2012058076036154</v>
      </c>
      <c r="EB73" s="7" t="n">
        <v>0.07011487003602759</v>
      </c>
      <c r="EC73" s="7" t="n">
        <v>0.1265360749856823</v>
      </c>
      <c r="ED73" s="7" t="n">
        <v>-0.01457755734103096</v>
      </c>
      <c r="EE73" s="7" t="n">
        <v>0.714564292189571</v>
      </c>
      <c r="EF73" s="7" t="n">
        <v>0.2499993699097838</v>
      </c>
      <c r="EG73" s="7" t="n">
        <v>-0.015184023165206</v>
      </c>
      <c r="EH73" s="7" t="n">
        <v>0.2021877775771622</v>
      </c>
      <c r="EI73" s="7" t="n">
        <v>0.1916855503041772</v>
      </c>
      <c r="EJ73" s="7" t="n">
        <v>0.3416368485351292</v>
      </c>
      <c r="EK73" s="7" t="n">
        <v>-0.01542124281325363</v>
      </c>
      <c r="EL73" s="7" t="n">
        <v>0.405346495928078</v>
      </c>
      <c r="EM73" s="7" t="n">
        <v>0.2944635752999169</v>
      </c>
      <c r="EN73" s="7" t="n">
        <v>0.146163649342501</v>
      </c>
      <c r="EO73" s="7" t="n">
        <v>0.6112585433036112</v>
      </c>
      <c r="EP73" s="7" t="n">
        <v>0.3943424876438661</v>
      </c>
      <c r="EQ73" s="7" t="n">
        <v>0.171410924852544</v>
      </c>
      <c r="ER73" s="7" t="n">
        <v>0.4134719640348595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0.734345053015102</v>
      </c>
      <c r="D74" s="7" t="n">
        <v>0.7837373944857177</v>
      </c>
      <c r="E74" s="7" t="n">
        <v>-0.2171087642991253</v>
      </c>
      <c r="F74" s="7" t="n">
        <v>0.6715018109119752</v>
      </c>
      <c r="G74" s="7" t="n">
        <v>-0.07042295730046924</v>
      </c>
      <c r="H74" s="7" t="n">
        <v>0.0767533987033471</v>
      </c>
      <c r="I74" s="7" t="n">
        <v>0.6277365430675855</v>
      </c>
      <c r="J74" s="7" t="n">
        <v>-0.2134649949047751</v>
      </c>
      <c r="K74" s="7" t="n">
        <v>0.779277936621684</v>
      </c>
      <c r="L74" s="7" t="n">
        <v>0.8281597351240216</v>
      </c>
      <c r="M74" s="7" t="n">
        <v>0.8515073301040869</v>
      </c>
      <c r="N74" s="7" t="n">
        <v>0.5916963636463507</v>
      </c>
      <c r="O74" s="7" t="n">
        <v>0.8123485063732997</v>
      </c>
      <c r="P74" s="7" t="n">
        <v>0.8681167424044772</v>
      </c>
      <c r="Q74" s="7" t="n">
        <v>0.8309695542777721</v>
      </c>
      <c r="R74" s="7" t="n">
        <v>0.5839198780943863</v>
      </c>
      <c r="S74" s="7" t="n">
        <v>0.8636959023099625</v>
      </c>
      <c r="T74" s="7" t="n">
        <v>0.5722588197221615</v>
      </c>
      <c r="U74" s="7" t="n">
        <v>0.451154823602608</v>
      </c>
      <c r="V74" s="7" t="n">
        <v>0.05238404230423045</v>
      </c>
      <c r="W74" s="7" t="n">
        <v>0.5768769029173871</v>
      </c>
      <c r="X74" s="7" t="n">
        <v>0.08560054279930721</v>
      </c>
      <c r="Y74" s="7" t="n">
        <v>0.8350356369804144</v>
      </c>
      <c r="Z74" s="7" t="n">
        <v>0.8578790332165604</v>
      </c>
      <c r="AA74" s="7" t="n">
        <v>0.8193094963371119</v>
      </c>
      <c r="AB74" s="7" t="n">
        <v>0.7202870512851809</v>
      </c>
      <c r="AC74" s="7" t="n">
        <v>-0.0002011218749641897</v>
      </c>
      <c r="AD74" s="7" t="n">
        <v>0.01408120929307828</v>
      </c>
      <c r="AE74" s="7" t="n">
        <v>0.07280129866194761</v>
      </c>
      <c r="AF74" s="7" t="n">
        <v>0.7049546399069251</v>
      </c>
      <c r="AG74" s="7" t="n">
        <v>0.2451207184561973</v>
      </c>
      <c r="AH74" s="7" t="n">
        <v>0.2467619157689715</v>
      </c>
      <c r="AI74" s="7" t="n">
        <v>0.6452148006503906</v>
      </c>
      <c r="AJ74" s="7" t="n">
        <v>0.6922980704663962</v>
      </c>
      <c r="AK74" s="7" t="n">
        <v>0.8953899983722213</v>
      </c>
      <c r="AL74" s="7" t="n">
        <v>0.8432457042547755</v>
      </c>
      <c r="AM74" s="7" t="n">
        <v>0.7941816588645191</v>
      </c>
      <c r="AN74" s="7" t="n">
        <v>0.7544755189965642</v>
      </c>
      <c r="AO74" s="7" t="n">
        <v>0.6575592260335387</v>
      </c>
      <c r="AP74" s="7" t="n">
        <v>0.8076342593160558</v>
      </c>
      <c r="AQ74" s="7" t="n">
        <v>0.4348568367531096</v>
      </c>
      <c r="AR74" s="7" t="n">
        <v>0.7973722699045815</v>
      </c>
      <c r="AS74" s="7" t="n">
        <v>0.5936548403663803</v>
      </c>
      <c r="AT74" s="7" t="n">
        <v>0.5849113579812865</v>
      </c>
      <c r="AU74" s="7" t="n">
        <v>0.5258242086334554</v>
      </c>
      <c r="AV74" s="7" t="n">
        <v>0.2948748888039869</v>
      </c>
      <c r="AW74" s="7" t="n">
        <v>0.6726982197340879</v>
      </c>
      <c r="AX74" s="7" t="n">
        <v>0.7687589700948564</v>
      </c>
      <c r="AY74" s="7" t="n">
        <v>0.6540563556560356</v>
      </c>
      <c r="AZ74" s="7" t="n">
        <v>0.7805852658356536</v>
      </c>
      <c r="BA74" s="7" t="n">
        <v>0.2451208451970206</v>
      </c>
      <c r="BB74" s="7" t="n">
        <v>0.4506883471193303</v>
      </c>
      <c r="BC74" s="7" t="n">
        <v>0.618150729555295</v>
      </c>
      <c r="BD74" s="7" t="n">
        <v>0.6774905955233689</v>
      </c>
      <c r="BE74" s="7" t="n">
        <v>0.5527889531655624</v>
      </c>
      <c r="BF74" s="7" t="n">
        <v>0.551211802852661</v>
      </c>
      <c r="BG74" s="7" t="n">
        <v>0.6943314371614103</v>
      </c>
      <c r="BH74" s="7" t="n">
        <v>-0.3498888429342081</v>
      </c>
      <c r="BI74" s="7" t="n">
        <v>0.02611569792546406</v>
      </c>
      <c r="BJ74" s="7" t="n">
        <v>0.7346671801402532</v>
      </c>
      <c r="BK74" s="7" t="n">
        <v>0.4562910085514698</v>
      </c>
      <c r="BL74" s="7" t="n">
        <v>0.02084700874083367</v>
      </c>
      <c r="BM74" s="7" t="n">
        <v>0.7847443198238085</v>
      </c>
      <c r="BN74" s="7" t="n">
        <v>0.7360683803185607</v>
      </c>
      <c r="BO74" s="7" t="n">
        <v>0.7581046614629802</v>
      </c>
      <c r="BP74" s="7" t="n">
        <v>0.6355816376927497</v>
      </c>
      <c r="BQ74" s="7" t="n">
        <v>0.9388927281200665</v>
      </c>
      <c r="BR74" s="7" t="n">
        <v>0.3714008464126379</v>
      </c>
      <c r="BS74" s="7" t="n">
        <v>0.4074221810400442</v>
      </c>
      <c r="BT74" s="7" t="n">
        <v>0.5749694718098149</v>
      </c>
      <c r="BU74" s="7" t="n">
        <v>0.1635121556702923</v>
      </c>
      <c r="BV74" s="7" t="n">
        <v>0.1013864513059251</v>
      </c>
      <c r="BW74" s="7" t="n">
        <v>1</v>
      </c>
      <c r="BX74" s="7" t="n">
        <v>0.8500502116395987</v>
      </c>
      <c r="BY74" s="7" t="n">
        <v>0.07777660647221341</v>
      </c>
      <c r="BZ74" s="7" t="n">
        <v>0.5896671213297678</v>
      </c>
      <c r="CA74" s="7" t="n">
        <v>0.1479081649722132</v>
      </c>
      <c r="CB74" s="7" t="n">
        <v>0.57597750967422</v>
      </c>
      <c r="CC74" s="7" t="n">
        <v>0.809890580681937</v>
      </c>
      <c r="CD74" s="7" t="n">
        <v>0.8793204758500056</v>
      </c>
      <c r="CE74" s="7" t="n">
        <v>0.7226945992965965</v>
      </c>
      <c r="CF74" s="7" t="n">
        <v>-0.2344221562569753</v>
      </c>
      <c r="CG74" s="7" t="n">
        <v>0.8581176787691199</v>
      </c>
      <c r="CH74" s="7" t="n">
        <v>0.5707771520460836</v>
      </c>
      <c r="CI74" s="7" t="n">
        <v>0.9788931143987852</v>
      </c>
      <c r="CJ74" s="7" t="n">
        <v>0.8389580980595422</v>
      </c>
      <c r="CK74" s="7" t="n">
        <v>-0.001912292801350703</v>
      </c>
      <c r="CL74" s="7" t="n">
        <v>0.8272877561964859</v>
      </c>
      <c r="CM74" s="7" t="n">
        <v>0.7000329125904411</v>
      </c>
      <c r="CN74" s="7" t="n">
        <v>0.1345219328246135</v>
      </c>
      <c r="CO74" s="7" t="n">
        <v>-0.3139564426883065</v>
      </c>
      <c r="CP74" s="7" t="n">
        <v>0.485560789207169</v>
      </c>
      <c r="CQ74" s="7" t="n">
        <v>0.4714702005353644</v>
      </c>
      <c r="CR74" s="7" t="n">
        <v>0.7999374112131815</v>
      </c>
      <c r="CS74" s="7" t="n">
        <v>0.6602153528264394</v>
      </c>
      <c r="CT74" s="7" t="n">
        <v>0.8270443681092232</v>
      </c>
      <c r="CU74" s="7" t="n">
        <v>0.1385088061468965</v>
      </c>
      <c r="CV74" s="7" t="n">
        <v>0.571331752761735</v>
      </c>
      <c r="CW74" s="7" t="n">
        <v>0.6551052140714528</v>
      </c>
      <c r="CX74" s="7" t="n">
        <v>0.5738226922606237</v>
      </c>
      <c r="CY74" s="7" t="n">
        <v>0.7273484695550571</v>
      </c>
      <c r="CZ74" s="7" t="n">
        <v>0.4584267281797615</v>
      </c>
      <c r="DA74" s="7" t="n">
        <v>0.9630807615228816</v>
      </c>
      <c r="DB74" s="7" t="n">
        <v>0.5564986502027552</v>
      </c>
      <c r="DC74" s="7" t="n">
        <v>0.8269610610441485</v>
      </c>
      <c r="DD74" s="7" t="n">
        <v>0.6485925277146209</v>
      </c>
      <c r="DE74" s="7" t="n">
        <v>0.5324472164004348</v>
      </c>
      <c r="DF74" s="7" t="n">
        <v>0.7345751897875346</v>
      </c>
      <c r="DG74" s="7" t="n">
        <v>0.7714722529961551</v>
      </c>
      <c r="DH74" s="7" t="n">
        <v>0.6930977475257248</v>
      </c>
      <c r="DI74" s="7" t="n">
        <v>0.8293312149254127</v>
      </c>
      <c r="DJ74" s="7" t="n">
        <v>0.601224085175913</v>
      </c>
      <c r="DK74" s="7" t="n">
        <v>0.7735503479266682</v>
      </c>
      <c r="DL74" s="7" t="n">
        <v>0.5825001891850868</v>
      </c>
      <c r="DM74" s="7" t="n">
        <v>0.6664328465680086</v>
      </c>
      <c r="DN74" s="7" t="n">
        <v>0.6202370112181861</v>
      </c>
      <c r="DO74" s="7" t="n">
        <v>0.5055796351580001</v>
      </c>
      <c r="DP74" s="7" t="n">
        <v>0.3287671114109275</v>
      </c>
      <c r="DQ74" s="7" t="n">
        <v>0.5893173368544969</v>
      </c>
      <c r="DR74" s="7" t="n">
        <v>0.6955394276183485</v>
      </c>
      <c r="DS74" s="7" t="n">
        <v>0.847124306273955</v>
      </c>
      <c r="DT74" s="7" t="n">
        <v>0.569991360566071</v>
      </c>
      <c r="DU74" s="7" t="n">
        <v>0.5617818331478773</v>
      </c>
      <c r="DV74" s="7" t="n">
        <v>0.7231811020273243</v>
      </c>
      <c r="DW74" s="7" t="n">
        <v>0.8392857030516656</v>
      </c>
      <c r="DX74" s="7" t="n">
        <v>0.8335420701831123</v>
      </c>
      <c r="DY74" s="7" t="n">
        <v>0.8287636579651292</v>
      </c>
      <c r="DZ74" s="7" t="n">
        <v>0.7886179954521889</v>
      </c>
      <c r="EA74" s="7" t="n">
        <v>0.6988401228171474</v>
      </c>
      <c r="EB74" s="7" t="n">
        <v>0.8344684784130091</v>
      </c>
      <c r="EC74" s="7" t="n">
        <v>0.6791714584203405</v>
      </c>
      <c r="ED74" s="7" t="n">
        <v>0.8377812126174533</v>
      </c>
      <c r="EE74" s="7" t="n">
        <v>0.2278482563622856</v>
      </c>
      <c r="EF74" s="7" t="n">
        <v>0.5708278462111784</v>
      </c>
      <c r="EG74" s="7" t="n">
        <v>0.842279398402794</v>
      </c>
      <c r="EH74" s="7" t="n">
        <v>0.6188424366068853</v>
      </c>
      <c r="EI74" s="7" t="n">
        <v>-0.3504724376517004</v>
      </c>
      <c r="EJ74" s="7" t="n">
        <v>0.3779419134371537</v>
      </c>
      <c r="EK74" s="7" t="n">
        <v>0.8395271454556952</v>
      </c>
      <c r="EL74" s="7" t="n">
        <v>0.1491845342194975</v>
      </c>
      <c r="EM74" s="7" t="n">
        <v>0.2168763798577639</v>
      </c>
      <c r="EN74" s="7" t="n">
        <v>0.9196937219251873</v>
      </c>
      <c r="EO74" s="7" t="n">
        <v>0.6020543514845563</v>
      </c>
      <c r="EP74" s="7" t="n">
        <v>-0.2175836725944333</v>
      </c>
      <c r="EQ74" s="7" t="n">
        <v>0.8766083939269903</v>
      </c>
      <c r="ER74" s="7" t="n">
        <v>-0.1008658726949184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0.7769059014774022</v>
      </c>
      <c r="D75" s="7" t="n">
        <v>0.836684226642922</v>
      </c>
      <c r="E75" s="7" t="n">
        <v>-0.2181344995523457</v>
      </c>
      <c r="F75" s="7" t="n">
        <v>0.7195074635523576</v>
      </c>
      <c r="G75" s="7" t="n">
        <v>0.002083269269343498</v>
      </c>
      <c r="H75" s="7" t="n">
        <v>-0.07066991544696438</v>
      </c>
      <c r="I75" s="7" t="n">
        <v>0.5540978434375484</v>
      </c>
      <c r="J75" s="7" t="n">
        <v>-0.2009117093267</v>
      </c>
      <c r="K75" s="7" t="n">
        <v>0.8511282139879691</v>
      </c>
      <c r="L75" s="7" t="n">
        <v>0.8693638094609993</v>
      </c>
      <c r="M75" s="7" t="n">
        <v>0.9419069123517227</v>
      </c>
      <c r="N75" s="7" t="n">
        <v>0.4340474727327739</v>
      </c>
      <c r="O75" s="7" t="n">
        <v>0.9397812690397679</v>
      </c>
      <c r="P75" s="7" t="n">
        <v>0.9494456886919753</v>
      </c>
      <c r="Q75" s="7" t="n">
        <v>0.9292364688449899</v>
      </c>
      <c r="R75" s="7" t="n">
        <v>0.5360129755714819</v>
      </c>
      <c r="S75" s="7" t="n">
        <v>0.8732923786175298</v>
      </c>
      <c r="T75" s="7" t="n">
        <v>0.5362918445512196</v>
      </c>
      <c r="U75" s="7" t="n">
        <v>0.3976270095783377</v>
      </c>
      <c r="V75" s="7" t="n">
        <v>-0.1211241629062699</v>
      </c>
      <c r="W75" s="7" t="n">
        <v>0.5456584710544199</v>
      </c>
      <c r="X75" s="7" t="n">
        <v>0.1309527075246307</v>
      </c>
      <c r="Y75" s="7" t="n">
        <v>0.7816992256226428</v>
      </c>
      <c r="Z75" s="7" t="n">
        <v>0.8534102342226343</v>
      </c>
      <c r="AA75" s="7" t="n">
        <v>0.8673282432751319</v>
      </c>
      <c r="AB75" s="7" t="n">
        <v>0.6374695660465315</v>
      </c>
      <c r="AC75" s="7" t="n">
        <v>-0.01363451809229727</v>
      </c>
      <c r="AD75" s="7" t="n">
        <v>0.01869423468827072</v>
      </c>
      <c r="AE75" s="7" t="n">
        <v>-0.08912140237575442</v>
      </c>
      <c r="AF75" s="7" t="n">
        <v>0.6051601779956393</v>
      </c>
      <c r="AG75" s="7" t="n">
        <v>0.1771742373436349</v>
      </c>
      <c r="AH75" s="7" t="n">
        <v>0.1817515169372726</v>
      </c>
      <c r="AI75" s="7" t="n">
        <v>0.6364843997667393</v>
      </c>
      <c r="AJ75" s="7" t="n">
        <v>0.5841599657583485</v>
      </c>
      <c r="AK75" s="7" t="n">
        <v>0.9940241869958537</v>
      </c>
      <c r="AL75" s="7" t="n">
        <v>0.8862674827438525</v>
      </c>
      <c r="AM75" s="7" t="n">
        <v>0.8849752110910918</v>
      </c>
      <c r="AN75" s="7" t="n">
        <v>0.8832444015141834</v>
      </c>
      <c r="AO75" s="7" t="n">
        <v>0.8540873582469392</v>
      </c>
      <c r="AP75" s="7" t="n">
        <v>0.7357386476182349</v>
      </c>
      <c r="AQ75" s="7" t="n">
        <v>0.3633991999650283</v>
      </c>
      <c r="AR75" s="7" t="n">
        <v>0.8876292138732972</v>
      </c>
      <c r="AS75" s="7" t="n">
        <v>0.8124466863314951</v>
      </c>
      <c r="AT75" s="7" t="n">
        <v>0.5558665714148973</v>
      </c>
      <c r="AU75" s="7" t="n">
        <v>0.5104238728505809</v>
      </c>
      <c r="AV75" s="7" t="n">
        <v>0.3779068611969814</v>
      </c>
      <c r="AW75" s="7" t="n">
        <v>0.5665299701447869</v>
      </c>
      <c r="AX75" s="7" t="n">
        <v>0.8804142885559431</v>
      </c>
      <c r="AY75" s="7" t="n">
        <v>0.6394504662092865</v>
      </c>
      <c r="AZ75" s="7" t="n">
        <v>0.8845520732961132</v>
      </c>
      <c r="BA75" s="7" t="n">
        <v>0.1771743313362622</v>
      </c>
      <c r="BB75" s="7" t="n">
        <v>0.44095044109172</v>
      </c>
      <c r="BC75" s="7" t="n">
        <v>0.5588947901231835</v>
      </c>
      <c r="BD75" s="7" t="n">
        <v>0.4335839357333094</v>
      </c>
      <c r="BE75" s="7" t="n">
        <v>0.5176827066129241</v>
      </c>
      <c r="BF75" s="7" t="n">
        <v>0.5186573624006425</v>
      </c>
      <c r="BG75" s="7" t="n">
        <v>0.6748457280436908</v>
      </c>
      <c r="BH75" s="7" t="n">
        <v>-0.2802471553705396</v>
      </c>
      <c r="BI75" s="7" t="n">
        <v>-0.1696331285589914</v>
      </c>
      <c r="BJ75" s="7" t="n">
        <v>0.578992267042583</v>
      </c>
      <c r="BK75" s="7" t="n">
        <v>0.4578681543763721</v>
      </c>
      <c r="BL75" s="7" t="n">
        <v>-0.007756997705336824</v>
      </c>
      <c r="BM75" s="7" t="n">
        <v>0.8513501300479092</v>
      </c>
      <c r="BN75" s="7" t="n">
        <v>0.8901612740513977</v>
      </c>
      <c r="BO75" s="7" t="n">
        <v>0.7597610900948762</v>
      </c>
      <c r="BP75" s="7" t="n">
        <v>0.5941979766900451</v>
      </c>
      <c r="BQ75" s="7" t="n">
        <v>0.6782141244803096</v>
      </c>
      <c r="BR75" s="7" t="n">
        <v>0.2558508331477853</v>
      </c>
      <c r="BS75" s="7" t="n">
        <v>0.4356480681332249</v>
      </c>
      <c r="BT75" s="7" t="n">
        <v>0.5263317400322518</v>
      </c>
      <c r="BU75" s="7" t="n">
        <v>0.005944175293571221</v>
      </c>
      <c r="BV75" s="7" t="n">
        <v>0.007985591069415711</v>
      </c>
      <c r="BW75" s="7" t="n">
        <v>0.8500502116395987</v>
      </c>
      <c r="BX75" s="7" t="n">
        <v>1</v>
      </c>
      <c r="BY75" s="7" t="n">
        <v>-0.0915963992350942</v>
      </c>
      <c r="BZ75" s="7" t="n">
        <v>0.6691842606870877</v>
      </c>
      <c r="CA75" s="7" t="n">
        <v>0.0813918515276715</v>
      </c>
      <c r="CB75" s="7" t="n">
        <v>0.5384185730941962</v>
      </c>
      <c r="CC75" s="7" t="n">
        <v>0.9385333820346947</v>
      </c>
      <c r="CD75" s="7" t="n">
        <v>0.870992797665521</v>
      </c>
      <c r="CE75" s="7" t="n">
        <v>0.6468604952220318</v>
      </c>
      <c r="CF75" s="7" t="n">
        <v>-0.1599008762433866</v>
      </c>
      <c r="CG75" s="7" t="n">
        <v>0.8889832409649513</v>
      </c>
      <c r="CH75" s="7" t="n">
        <v>0.4477377266110292</v>
      </c>
      <c r="CI75" s="7" t="n">
        <v>0.8224820342473371</v>
      </c>
      <c r="CJ75" s="7" t="n">
        <v>0.8345612573337293</v>
      </c>
      <c r="CK75" s="7" t="n">
        <v>-0.002908519560930693</v>
      </c>
      <c r="CL75" s="7" t="n">
        <v>0.6389008961249386</v>
      </c>
      <c r="CM75" s="7" t="n">
        <v>0.6796884309105027</v>
      </c>
      <c r="CN75" s="7" t="n">
        <v>0.03818590677374315</v>
      </c>
      <c r="CO75" s="7" t="n">
        <v>-0.2498588864054711</v>
      </c>
      <c r="CP75" s="7" t="n">
        <v>0.509797125917744</v>
      </c>
      <c r="CQ75" s="7" t="n">
        <v>0.4015809313415893</v>
      </c>
      <c r="CR75" s="7" t="n">
        <v>0.9520393499564215</v>
      </c>
      <c r="CS75" s="7" t="n">
        <v>0.8973999492870153</v>
      </c>
      <c r="CT75" s="7" t="n">
        <v>0.9748194451506077</v>
      </c>
      <c r="CU75" s="7" t="n">
        <v>0.0623844853583795</v>
      </c>
      <c r="CV75" s="7" t="n">
        <v>0.5568879772498391</v>
      </c>
      <c r="CW75" s="7" t="n">
        <v>0.5668015071860465</v>
      </c>
      <c r="CX75" s="7" t="n">
        <v>0.8267472638014315</v>
      </c>
      <c r="CY75" s="7" t="n">
        <v>0.7437981652628946</v>
      </c>
      <c r="CZ75" s="7" t="n">
        <v>0.4076747164986215</v>
      </c>
      <c r="DA75" s="7" t="n">
        <v>0.7682443401283263</v>
      </c>
      <c r="DB75" s="7" t="n">
        <v>0.7904295642020667</v>
      </c>
      <c r="DC75" s="7" t="n">
        <v>0.9650628229655839</v>
      </c>
      <c r="DD75" s="7" t="n">
        <v>0.602689368414834</v>
      </c>
      <c r="DE75" s="7" t="n">
        <v>0.5113902213662591</v>
      </c>
      <c r="DF75" s="7" t="n">
        <v>0.6834906573289916</v>
      </c>
      <c r="DG75" s="7" t="n">
        <v>0.8851856164120522</v>
      </c>
      <c r="DH75" s="7" t="n">
        <v>0.5906165891413201</v>
      </c>
      <c r="DI75" s="7" t="n">
        <v>0.9877049015536155</v>
      </c>
      <c r="DJ75" s="7" t="n">
        <v>0.5442905446354142</v>
      </c>
      <c r="DK75" s="7" t="n">
        <v>0.9447929153572118</v>
      </c>
      <c r="DL75" s="7" t="n">
        <v>0.7335107029854564</v>
      </c>
      <c r="DM75" s="7" t="n">
        <v>0.6852641795521065</v>
      </c>
      <c r="DN75" s="7" t="n">
        <v>0.7398240764723015</v>
      </c>
      <c r="DO75" s="7" t="n">
        <v>0.5102964995949835</v>
      </c>
      <c r="DP75" s="7" t="n">
        <v>0.2246224833112863</v>
      </c>
      <c r="DQ75" s="7" t="n">
        <v>0.6421017696950405</v>
      </c>
      <c r="DR75" s="7" t="n">
        <v>0.8438639621597759</v>
      </c>
      <c r="DS75" s="7" t="n">
        <v>0.8439560798458146</v>
      </c>
      <c r="DT75" s="7" t="n">
        <v>0.5356076981490381</v>
      </c>
      <c r="DU75" s="7" t="n">
        <v>0.623167879248303</v>
      </c>
      <c r="DV75" s="7" t="n">
        <v>0.6310779509071291</v>
      </c>
      <c r="DW75" s="7" t="n">
        <v>0.8987594954780969</v>
      </c>
      <c r="DX75" s="7" t="n">
        <v>0.9492584403216724</v>
      </c>
      <c r="DY75" s="7" t="n">
        <v>0.9536505284096216</v>
      </c>
      <c r="DZ75" s="7" t="n">
        <v>0.727831354088382</v>
      </c>
      <c r="EA75" s="7" t="n">
        <v>0.7193212672449117</v>
      </c>
      <c r="EB75" s="7" t="n">
        <v>0.973378411760901</v>
      </c>
      <c r="EC75" s="7" t="n">
        <v>0.6749455041452995</v>
      </c>
      <c r="ED75" s="7" t="n">
        <v>0.9531475649488479</v>
      </c>
      <c r="EE75" s="7" t="n">
        <v>0.1732293105504523</v>
      </c>
      <c r="EF75" s="7" t="n">
        <v>0.5430895546246518</v>
      </c>
      <c r="EG75" s="7" t="n">
        <v>0.954671596418055</v>
      </c>
      <c r="EH75" s="7" t="n">
        <v>0.6530793818652427</v>
      </c>
      <c r="EI75" s="7" t="n">
        <v>-0.2804116752871993</v>
      </c>
      <c r="EJ75" s="7" t="n">
        <v>0.3800253008822672</v>
      </c>
      <c r="EK75" s="7" t="n">
        <v>0.9448151755762502</v>
      </c>
      <c r="EL75" s="7" t="n">
        <v>0.09636183854066281</v>
      </c>
      <c r="EM75" s="7" t="n">
        <v>0.3204509828296533</v>
      </c>
      <c r="EN75" s="7" t="n">
        <v>0.6389909160746798</v>
      </c>
      <c r="EO75" s="7" t="n">
        <v>0.4248193029397458</v>
      </c>
      <c r="EP75" s="7" t="n">
        <v>-0.2079519872490953</v>
      </c>
      <c r="EQ75" s="7" t="n">
        <v>0.8019137030092746</v>
      </c>
      <c r="ER75" s="7" t="n">
        <v>-0.07717122376227863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0.3454742936589165</v>
      </c>
      <c r="D76" s="7" t="n">
        <v>0.2238028071128809</v>
      </c>
      <c r="E76" s="7" t="n">
        <v>0.5047689691853422</v>
      </c>
      <c r="F76" s="7" t="n">
        <v>0.3271637846273023</v>
      </c>
      <c r="G76" s="7" t="n">
        <v>0.4364885643648668</v>
      </c>
      <c r="H76" s="7" t="n">
        <v>0.9685502682921948</v>
      </c>
      <c r="I76" s="7" t="n">
        <v>0.4985297516785644</v>
      </c>
      <c r="J76" s="7" t="n">
        <v>0.45024771314844</v>
      </c>
      <c r="K76" s="7" t="n">
        <v>0.2462911962666265</v>
      </c>
      <c r="L76" s="7" t="n">
        <v>0.2204817900174633</v>
      </c>
      <c r="M76" s="7" t="n">
        <v>-0.1668496536000779</v>
      </c>
      <c r="N76" s="7" t="n">
        <v>0.3139385353116402</v>
      </c>
      <c r="O76" s="7" t="n">
        <v>-0.1734912889340152</v>
      </c>
      <c r="P76" s="7" t="n">
        <v>-0.114187739099413</v>
      </c>
      <c r="Q76" s="7" t="n">
        <v>-0.03217485829815012</v>
      </c>
      <c r="R76" s="7" t="n">
        <v>0.2243193330354024</v>
      </c>
      <c r="S76" s="7" t="n">
        <v>0.00940766375439998</v>
      </c>
      <c r="T76" s="7" t="n">
        <v>0.1687295869605467</v>
      </c>
      <c r="U76" s="7" t="n">
        <v>0.4269619098212106</v>
      </c>
      <c r="V76" s="7" t="n">
        <v>0.984565919357101</v>
      </c>
      <c r="W76" s="7" t="n">
        <v>0.1521530082289732</v>
      </c>
      <c r="X76" s="7" t="n">
        <v>0.5123287020425111</v>
      </c>
      <c r="Y76" s="7" t="n">
        <v>0.2815495469688368</v>
      </c>
      <c r="Z76" s="7" t="n">
        <v>0.2189446974347041</v>
      </c>
      <c r="AA76" s="7" t="n">
        <v>0.2413380864408332</v>
      </c>
      <c r="AB76" s="7" t="n">
        <v>0.2458715289538441</v>
      </c>
      <c r="AC76" s="7" t="n">
        <v>0.5983011720751371</v>
      </c>
      <c r="AD76" s="7" t="n">
        <v>0.327324057461334</v>
      </c>
      <c r="AE76" s="7" t="n">
        <v>0.950035891809154</v>
      </c>
      <c r="AF76" s="7" t="n">
        <v>0.3526245025020112</v>
      </c>
      <c r="AG76" s="7" t="n">
        <v>0.3190552658846886</v>
      </c>
      <c r="AH76" s="7" t="n">
        <v>0.5485454556514017</v>
      </c>
      <c r="AI76" s="7" t="n">
        <v>0.173287108998472</v>
      </c>
      <c r="AJ76" s="7" t="n">
        <v>0.3607289017260822</v>
      </c>
      <c r="AK76" s="7" t="n">
        <v>-0.06259849083555634</v>
      </c>
      <c r="AL76" s="7" t="n">
        <v>0.2052893767211752</v>
      </c>
      <c r="AM76" s="7" t="n">
        <v>0.06214230597089689</v>
      </c>
      <c r="AN76" s="7" t="n">
        <v>0.03785995930451082</v>
      </c>
      <c r="AO76" s="7" t="n">
        <v>-0.02512667309996205</v>
      </c>
      <c r="AP76" s="7" t="n">
        <v>0.317092195905002</v>
      </c>
      <c r="AQ76" s="7" t="n">
        <v>0.6743837979072221</v>
      </c>
      <c r="AR76" s="7" t="n">
        <v>0.1641962239744828</v>
      </c>
      <c r="AS76" s="7" t="n">
        <v>-0.05994170587260358</v>
      </c>
      <c r="AT76" s="7" t="n">
        <v>0.1546628782092531</v>
      </c>
      <c r="AU76" s="7" t="n">
        <v>0.4121335093697552</v>
      </c>
      <c r="AV76" s="7" t="n">
        <v>0.2646044743638328</v>
      </c>
      <c r="AW76" s="7" t="n">
        <v>0.3143468231991798</v>
      </c>
      <c r="AX76" s="7" t="n">
        <v>0.02811180858617573</v>
      </c>
      <c r="AY76" s="7" t="n">
        <v>0.1761437360127139</v>
      </c>
      <c r="AZ76" s="7" t="n">
        <v>0.1679008880991313</v>
      </c>
      <c r="BA76" s="7" t="n">
        <v>0.3190549909425255</v>
      </c>
      <c r="BB76" s="7" t="n">
        <v>0.456173633848846</v>
      </c>
      <c r="BC76" s="7" t="n">
        <v>0.06360000655446216</v>
      </c>
      <c r="BD76" s="7" t="n">
        <v>0.2307485653388495</v>
      </c>
      <c r="BE76" s="7" t="n">
        <v>0.1001767660412838</v>
      </c>
      <c r="BF76" s="7" t="n">
        <v>0.4200862134804076</v>
      </c>
      <c r="BG76" s="7" t="n">
        <v>0.1209074641182592</v>
      </c>
      <c r="BH76" s="7" t="n">
        <v>0.2416916030759812</v>
      </c>
      <c r="BI76" s="7" t="n">
        <v>0.9490343309634751</v>
      </c>
      <c r="BJ76" s="7" t="n">
        <v>0.4278981431788912</v>
      </c>
      <c r="BK76" s="7" t="n">
        <v>0.3184506514327189</v>
      </c>
      <c r="BL76" s="7" t="n">
        <v>0.3451323734075645</v>
      </c>
      <c r="BM76" s="7" t="n">
        <v>0.2618883307905715</v>
      </c>
      <c r="BN76" s="7" t="n">
        <v>0.1205265118473361</v>
      </c>
      <c r="BO76" s="7" t="n">
        <v>0.2801043094888135</v>
      </c>
      <c r="BP76" s="7" t="n">
        <v>-0.02250543407677821</v>
      </c>
      <c r="BQ76" s="7" t="n">
        <v>0.2016427595271416</v>
      </c>
      <c r="BR76" s="7" t="n">
        <v>0.3375401914539221</v>
      </c>
      <c r="BS76" s="7" t="n">
        <v>0.2950654888365957</v>
      </c>
      <c r="BT76" s="7" t="n">
        <v>0.08999975882911926</v>
      </c>
      <c r="BU76" s="7" t="n">
        <v>0.6612033576463306</v>
      </c>
      <c r="BV76" s="7" t="n">
        <v>0.6022667257869534</v>
      </c>
      <c r="BW76" s="7" t="n">
        <v>0.07777660647221341</v>
      </c>
      <c r="BX76" s="7" t="n">
        <v>-0.0915963992350942</v>
      </c>
      <c r="BY76" s="7" t="n">
        <v>1</v>
      </c>
      <c r="BZ76" s="7" t="n">
        <v>0.2226047386650921</v>
      </c>
      <c r="CA76" s="7" t="n">
        <v>0.584916163871812</v>
      </c>
      <c r="CB76" s="7" t="n">
        <v>0.1779060978228813</v>
      </c>
      <c r="CC76" s="7" t="n">
        <v>-0.07947025955517602</v>
      </c>
      <c r="CD76" s="7" t="n">
        <v>0.09569098227981669</v>
      </c>
      <c r="CE76" s="7" t="n">
        <v>0.204411103309329</v>
      </c>
      <c r="CF76" s="7" t="n">
        <v>0.3964638291199383</v>
      </c>
      <c r="CG76" s="7" t="n">
        <v>-0.03549287681490889</v>
      </c>
      <c r="CH76" s="7" t="n">
        <v>0.14391617230976</v>
      </c>
      <c r="CI76" s="7" t="n">
        <v>0.01257960191586506</v>
      </c>
      <c r="CJ76" s="7" t="n">
        <v>0.2957116731151998</v>
      </c>
      <c r="CK76" s="7" t="n">
        <v>0.5858574251385863</v>
      </c>
      <c r="CL76" s="7" t="n">
        <v>0.2719011623298061</v>
      </c>
      <c r="CM76" s="7" t="n">
        <v>0.1194952016464146</v>
      </c>
      <c r="CN76" s="7" t="n">
        <v>0.5600472631533188</v>
      </c>
      <c r="CO76" s="7" t="n">
        <v>0.3384284149220439</v>
      </c>
      <c r="CP76" s="7" t="n">
        <v>0.4842556387182572</v>
      </c>
      <c r="CQ76" s="7" t="n">
        <v>0.08046010681460675</v>
      </c>
      <c r="CR76" s="7" t="n">
        <v>-0.1178699801275856</v>
      </c>
      <c r="CS76" s="7" t="n">
        <v>-0.05857128087411916</v>
      </c>
      <c r="CT76" s="7" t="n">
        <v>-0.07575679739714326</v>
      </c>
      <c r="CU76" s="7" t="n">
        <v>0.8530661020287971</v>
      </c>
      <c r="CV76" s="7" t="n">
        <v>0.2730874323543717</v>
      </c>
      <c r="CW76" s="7" t="n">
        <v>0.2545016957070051</v>
      </c>
      <c r="CX76" s="7" t="n">
        <v>-0.08337577711235378</v>
      </c>
      <c r="CY76" s="7" t="n">
        <v>-0.001940337000920202</v>
      </c>
      <c r="CZ76" s="7" t="n">
        <v>0.2253965333871133</v>
      </c>
      <c r="DA76" s="7" t="n">
        <v>0.04075859408456282</v>
      </c>
      <c r="DB76" s="7" t="n">
        <v>-0.07371698839209678</v>
      </c>
      <c r="DC76" s="7" t="n">
        <v>-0.03706181111872405</v>
      </c>
      <c r="DD76" s="7" t="n">
        <v>0.1688040240185238</v>
      </c>
      <c r="DE76" s="7" t="n">
        <v>0.4222204150120585</v>
      </c>
      <c r="DF76" s="7" t="n">
        <v>0.3407052658607935</v>
      </c>
      <c r="DG76" s="7" t="n">
        <v>-0.03850407414900413</v>
      </c>
      <c r="DH76" s="7" t="n">
        <v>0.3154145406268301</v>
      </c>
      <c r="DI76" s="7" t="n">
        <v>-0.06297974314673795</v>
      </c>
      <c r="DJ76" s="7" t="n">
        <v>0.07847219930518788</v>
      </c>
      <c r="DK76" s="7" t="n">
        <v>-0.07800850705608144</v>
      </c>
      <c r="DL76" s="7" t="n">
        <v>0.2367429833671957</v>
      </c>
      <c r="DM76" s="7" t="n">
        <v>0.09314376178414166</v>
      </c>
      <c r="DN76" s="7" t="n">
        <v>-0.1022984574206926</v>
      </c>
      <c r="DO76" s="7" t="n">
        <v>0.2155538098891817</v>
      </c>
      <c r="DP76" s="7" t="n">
        <v>0.39980065890282</v>
      </c>
      <c r="DQ76" s="7" t="n">
        <v>0.1750869877202492</v>
      </c>
      <c r="DR76" s="7" t="n">
        <v>-0.1690545759494998</v>
      </c>
      <c r="DS76" s="7" t="n">
        <v>0.0460710092342293</v>
      </c>
      <c r="DT76" s="7" t="n">
        <v>0.1634825278668745</v>
      </c>
      <c r="DU76" s="7" t="n">
        <v>0.188577616793601</v>
      </c>
      <c r="DV76" s="7" t="n">
        <v>0.3594131361674617</v>
      </c>
      <c r="DW76" s="7" t="n">
        <v>-0.03688847260343257</v>
      </c>
      <c r="DX76" s="7" t="n">
        <v>-0.1257733258652589</v>
      </c>
      <c r="DY76" s="7" t="n">
        <v>-0.1376288382687729</v>
      </c>
      <c r="DZ76" s="7" t="n">
        <v>0.03825692123018904</v>
      </c>
      <c r="EA76" s="7" t="n">
        <v>0.1296941024201554</v>
      </c>
      <c r="EB76" s="7" t="n">
        <v>5.756486198486246e-05</v>
      </c>
      <c r="EC76" s="7" t="n">
        <v>0.07257886172610975</v>
      </c>
      <c r="ED76" s="7" t="n">
        <v>-0.1262672837113827</v>
      </c>
      <c r="EE76" s="7" t="n">
        <v>0.6557434190723962</v>
      </c>
      <c r="EF76" s="7" t="n">
        <v>0.1310636195434967</v>
      </c>
      <c r="EG76" s="7" t="n">
        <v>-0.1248562760804894</v>
      </c>
      <c r="EH76" s="7" t="n">
        <v>0.1481523343559845</v>
      </c>
      <c r="EI76" s="7" t="n">
        <v>0.2373538954328045</v>
      </c>
      <c r="EJ76" s="7" t="n">
        <v>0.4624570308574605</v>
      </c>
      <c r="EK76" s="7" t="n">
        <v>-0.1180155442217923</v>
      </c>
      <c r="EL76" s="7" t="n">
        <v>0.4385434696678441</v>
      </c>
      <c r="EM76" s="7" t="n">
        <v>0.2469850434330052</v>
      </c>
      <c r="EN76" s="7" t="n">
        <v>0.2272528043253911</v>
      </c>
      <c r="EO76" s="7" t="n">
        <v>0.5565340179315731</v>
      </c>
      <c r="EP76" s="7" t="n">
        <v>0.4845741892697519</v>
      </c>
      <c r="EQ76" s="7" t="n">
        <v>0.03671444224062154</v>
      </c>
      <c r="ER76" s="7" t="n">
        <v>0.4996078691400746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0.6713563354314614</v>
      </c>
      <c r="D77" s="7" t="n">
        <v>0.650911385569002</v>
      </c>
      <c r="E77" s="7" t="n">
        <v>0.008089716919248282</v>
      </c>
      <c r="F77" s="7" t="n">
        <v>0.6072296088421355</v>
      </c>
      <c r="G77" s="7" t="n">
        <v>0.09528279833297694</v>
      </c>
      <c r="H77" s="7" t="n">
        <v>0.2325899029451701</v>
      </c>
      <c r="I77" s="7" t="n">
        <v>0.7221949570464128</v>
      </c>
      <c r="J77" s="7" t="n">
        <v>0.02651441521075478</v>
      </c>
      <c r="K77" s="7" t="n">
        <v>0.7021385281099</v>
      </c>
      <c r="L77" s="7" t="n">
        <v>0.7168775254527342</v>
      </c>
      <c r="M77" s="7" t="n">
        <v>0.5877792778712168</v>
      </c>
      <c r="N77" s="7" t="n">
        <v>0.4688963113258665</v>
      </c>
      <c r="O77" s="7" t="n">
        <v>0.581411069833816</v>
      </c>
      <c r="P77" s="7" t="n">
        <v>0.6120283130639704</v>
      </c>
      <c r="Q77" s="7" t="n">
        <v>0.6649181874595365</v>
      </c>
      <c r="R77" s="7" t="n">
        <v>0.4206708860657764</v>
      </c>
      <c r="S77" s="7" t="n">
        <v>0.6599797040497025</v>
      </c>
      <c r="T77" s="7" t="n">
        <v>0.317426574708249</v>
      </c>
      <c r="U77" s="7" t="n">
        <v>0.4393428231527856</v>
      </c>
      <c r="V77" s="7" t="n">
        <v>0.2016561575354665</v>
      </c>
      <c r="W77" s="7" t="n">
        <v>0.3206097415726726</v>
      </c>
      <c r="X77" s="7" t="n">
        <v>0.3258949386969687</v>
      </c>
      <c r="Y77" s="7" t="n">
        <v>0.6911300100492739</v>
      </c>
      <c r="Z77" s="7" t="n">
        <v>0.7080245813904434</v>
      </c>
      <c r="AA77" s="7" t="n">
        <v>0.7168427603810554</v>
      </c>
      <c r="AB77" s="7" t="n">
        <v>0.6129084549913819</v>
      </c>
      <c r="AC77" s="7" t="n">
        <v>0.2405024247032073</v>
      </c>
      <c r="AD77" s="7" t="n">
        <v>0.1348946654870087</v>
      </c>
      <c r="AE77" s="7" t="n">
        <v>0.2047723366022425</v>
      </c>
      <c r="AF77" s="7" t="n">
        <v>0.6311835692473129</v>
      </c>
      <c r="AG77" s="7" t="n">
        <v>0.2956067401876666</v>
      </c>
      <c r="AH77" s="7" t="n">
        <v>0.2739871306802127</v>
      </c>
      <c r="AI77" s="7" t="n">
        <v>0.4971809764536198</v>
      </c>
      <c r="AJ77" s="7" t="n">
        <v>0.6214428131578793</v>
      </c>
      <c r="AK77" s="7" t="n">
        <v>0.6672988335298933</v>
      </c>
      <c r="AL77" s="7" t="n">
        <v>0.747499135204995</v>
      </c>
      <c r="AM77" s="7" t="n">
        <v>0.712903154428182</v>
      </c>
      <c r="AN77" s="7" t="n">
        <v>0.7015431356256594</v>
      </c>
      <c r="AO77" s="7" t="n">
        <v>0.6566845959570103</v>
      </c>
      <c r="AP77" s="7" t="n">
        <v>0.6805573070900029</v>
      </c>
      <c r="AQ77" s="7" t="n">
        <v>0.5949063695414718</v>
      </c>
      <c r="AR77" s="7" t="n">
        <v>0.7567752965104287</v>
      </c>
      <c r="AS77" s="7" t="n">
        <v>0.5526045504456185</v>
      </c>
      <c r="AT77" s="7" t="n">
        <v>0.3359996487834697</v>
      </c>
      <c r="AU77" s="7" t="n">
        <v>0.525300840861886</v>
      </c>
      <c r="AV77" s="7" t="n">
        <v>0.3721410787177012</v>
      </c>
      <c r="AW77" s="7" t="n">
        <v>0.6060473736311563</v>
      </c>
      <c r="AX77" s="7" t="n">
        <v>0.709326997880245</v>
      </c>
      <c r="AY77" s="7" t="n">
        <v>0.4554066504392557</v>
      </c>
      <c r="AZ77" s="7" t="n">
        <v>0.7533255711416431</v>
      </c>
      <c r="BA77" s="7" t="n">
        <v>0.2956067270891799</v>
      </c>
      <c r="BB77" s="7" t="n">
        <v>0.5069230737756703</v>
      </c>
      <c r="BC77" s="7" t="n">
        <v>0.3405873096755999</v>
      </c>
      <c r="BD77" s="7" t="n">
        <v>0.4393695280948609</v>
      </c>
      <c r="BE77" s="7" t="n">
        <v>0.3741324549419272</v>
      </c>
      <c r="BF77" s="7" t="n">
        <v>0.5391628033118402</v>
      </c>
      <c r="BG77" s="7" t="n">
        <v>0.535504092260314</v>
      </c>
      <c r="BH77" s="7" t="n">
        <v>-0.2126289262434107</v>
      </c>
      <c r="BI77" s="7" t="n">
        <v>0.1499737546175673</v>
      </c>
      <c r="BJ77" s="7" t="n">
        <v>0.6214766948813404</v>
      </c>
      <c r="BK77" s="7" t="n">
        <v>0.5104218446349343</v>
      </c>
      <c r="BL77" s="7" t="n">
        <v>0.1252593703533424</v>
      </c>
      <c r="BM77" s="7" t="n">
        <v>0.7025258130455142</v>
      </c>
      <c r="BN77" s="7" t="n">
        <v>0.693395773399502</v>
      </c>
      <c r="BO77" s="7" t="n">
        <v>0.6864683230516908</v>
      </c>
      <c r="BP77" s="7" t="n">
        <v>0.2783418498784073</v>
      </c>
      <c r="BQ77" s="7" t="n">
        <v>0.5218544115545933</v>
      </c>
      <c r="BR77" s="7" t="n">
        <v>0.2685424579381825</v>
      </c>
      <c r="BS77" s="7" t="n">
        <v>0.5372684489930953</v>
      </c>
      <c r="BT77" s="7" t="n">
        <v>0.2283722983401002</v>
      </c>
      <c r="BU77" s="7" t="n">
        <v>0.2406346468920297</v>
      </c>
      <c r="BV77" s="7" t="n">
        <v>0.2740753425239007</v>
      </c>
      <c r="BW77" s="7" t="n">
        <v>0.5896671213297678</v>
      </c>
      <c r="BX77" s="7" t="n">
        <v>0.6691842606870877</v>
      </c>
      <c r="BY77" s="7" t="n">
        <v>0.2226047386650921</v>
      </c>
      <c r="BZ77" s="7" t="n">
        <v>1</v>
      </c>
      <c r="CA77" s="7" t="n">
        <v>0.1962740179006933</v>
      </c>
      <c r="CB77" s="7" t="n">
        <v>0.3194419208904011</v>
      </c>
      <c r="CC77" s="7" t="n">
        <v>0.6336058724752958</v>
      </c>
      <c r="CD77" s="7" t="n">
        <v>0.7570315068174333</v>
      </c>
      <c r="CE77" s="7" t="n">
        <v>0.6000846386009159</v>
      </c>
      <c r="CF77" s="7" t="n">
        <v>0.01811174918475547</v>
      </c>
      <c r="CG77" s="7" t="n">
        <v>0.5778431547870213</v>
      </c>
      <c r="CH77" s="7" t="n">
        <v>0.501607973889419</v>
      </c>
      <c r="CI77" s="7" t="n">
        <v>0.5299174244419004</v>
      </c>
      <c r="CJ77" s="7" t="n">
        <v>0.7217504822410202</v>
      </c>
      <c r="CK77" s="7" t="n">
        <v>0.2276739120266229</v>
      </c>
      <c r="CL77" s="7" t="n">
        <v>0.6196604465337895</v>
      </c>
      <c r="CM77" s="7" t="n">
        <v>0.5399094759904501</v>
      </c>
      <c r="CN77" s="7" t="n">
        <v>0.2956846998530909</v>
      </c>
      <c r="CO77" s="7" t="n">
        <v>-0.1465569417520013</v>
      </c>
      <c r="CP77" s="7" t="n">
        <v>0.63037740402383</v>
      </c>
      <c r="CQ77" s="7" t="n">
        <v>0.2633218897264584</v>
      </c>
      <c r="CR77" s="7" t="n">
        <v>0.632875797064179</v>
      </c>
      <c r="CS77" s="7" t="n">
        <v>0.6106170073981377</v>
      </c>
      <c r="CT77" s="7" t="n">
        <v>0.6667909331626426</v>
      </c>
      <c r="CU77" s="7" t="n">
        <v>0.536567161564619</v>
      </c>
      <c r="CV77" s="7" t="n">
        <v>0.4584232739932332</v>
      </c>
      <c r="CW77" s="7" t="n">
        <v>0.5973653941508111</v>
      </c>
      <c r="CX77" s="7" t="n">
        <v>0.5514265187350429</v>
      </c>
      <c r="CY77" s="7" t="n">
        <v>0.8592879982495134</v>
      </c>
      <c r="CZ77" s="7" t="n">
        <v>0.1860886919083927</v>
      </c>
      <c r="DA77" s="7" t="n">
        <v>0.5099059171577203</v>
      </c>
      <c r="DB77" s="7" t="n">
        <v>0.5259118534567505</v>
      </c>
      <c r="DC77" s="7" t="n">
        <v>0.6691515414729068</v>
      </c>
      <c r="DD77" s="7" t="n">
        <v>0.5581106289762721</v>
      </c>
      <c r="DE77" s="7" t="n">
        <v>0.5279368167545789</v>
      </c>
      <c r="DF77" s="7" t="n">
        <v>0.7684985387298444</v>
      </c>
      <c r="DG77" s="7" t="n">
        <v>0.6147335962140748</v>
      </c>
      <c r="DH77" s="7" t="n">
        <v>0.6244743356559159</v>
      </c>
      <c r="DI77" s="7" t="n">
        <v>0.6797337156535515</v>
      </c>
      <c r="DJ77" s="7" t="n">
        <v>0.3583266377775789</v>
      </c>
      <c r="DK77" s="7" t="n">
        <v>0.6754840703284996</v>
      </c>
      <c r="DL77" s="7" t="n">
        <v>0.6350121878115963</v>
      </c>
      <c r="DM77" s="7" t="n">
        <v>0.5685042038757205</v>
      </c>
      <c r="DN77" s="7" t="n">
        <v>0.4540666093229824</v>
      </c>
      <c r="DO77" s="7" t="n">
        <v>0.6559394077358837</v>
      </c>
      <c r="DP77" s="7" t="n">
        <v>0.3629246335020509</v>
      </c>
      <c r="DQ77" s="7" t="n">
        <v>0.5170672125716299</v>
      </c>
      <c r="DR77" s="7" t="n">
        <v>0.5492071848162161</v>
      </c>
      <c r="DS77" s="7" t="n">
        <v>0.7263378033940849</v>
      </c>
      <c r="DT77" s="7" t="n">
        <v>0.3003294382160747</v>
      </c>
      <c r="DU77" s="7" t="n">
        <v>0.5311359799772775</v>
      </c>
      <c r="DV77" s="7" t="n">
        <v>0.619173574588165</v>
      </c>
      <c r="DW77" s="7" t="n">
        <v>0.5705334495334855</v>
      </c>
      <c r="DX77" s="7" t="n">
        <v>0.6272250056311525</v>
      </c>
      <c r="DY77" s="7" t="n">
        <v>0.614503064556613</v>
      </c>
      <c r="DZ77" s="7" t="n">
        <v>0.8271022709235184</v>
      </c>
      <c r="EA77" s="7" t="n">
        <v>0.5917743838836806</v>
      </c>
      <c r="EB77" s="7" t="n">
        <v>0.7098560037553515</v>
      </c>
      <c r="EC77" s="7" t="n">
        <v>0.5131530210114522</v>
      </c>
      <c r="ED77" s="7" t="n">
        <v>0.6044259351494311</v>
      </c>
      <c r="EE77" s="7" t="n">
        <v>0.4351591749022461</v>
      </c>
      <c r="EF77" s="7" t="n">
        <v>0.3604846121680919</v>
      </c>
      <c r="EG77" s="7" t="n">
        <v>0.6007654390428798</v>
      </c>
      <c r="EH77" s="7" t="n">
        <v>0.8070114833182461</v>
      </c>
      <c r="EI77" s="7" t="n">
        <v>-0.2167546043372174</v>
      </c>
      <c r="EJ77" s="7" t="n">
        <v>0.4684408296764828</v>
      </c>
      <c r="EK77" s="7" t="n">
        <v>0.5933033887939916</v>
      </c>
      <c r="EL77" s="7" t="n">
        <v>0.2234198079668079</v>
      </c>
      <c r="EM77" s="7" t="n">
        <v>0.31375536462107</v>
      </c>
      <c r="EN77" s="7" t="n">
        <v>0.5177314115586399</v>
      </c>
      <c r="EO77" s="7" t="n">
        <v>0.5378209105855446</v>
      </c>
      <c r="EP77" s="7" t="n">
        <v>-0.01338437380684245</v>
      </c>
      <c r="EQ77" s="7" t="n">
        <v>0.7972716371484683</v>
      </c>
      <c r="ER77" s="7" t="n">
        <v>0.1109972180601721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0.4447535409626536</v>
      </c>
      <c r="D78" s="7" t="n">
        <v>0.3712152117232225</v>
      </c>
      <c r="E78" s="7" t="n">
        <v>0.3617368819923645</v>
      </c>
      <c r="F78" s="7" t="n">
        <v>0.3584421135090383</v>
      </c>
      <c r="G78" s="7" t="n">
        <v>0.3306886941548471</v>
      </c>
      <c r="H78" s="7" t="n">
        <v>0.5822563542644567</v>
      </c>
      <c r="I78" s="7" t="n">
        <v>0.3842105099699014</v>
      </c>
      <c r="J78" s="7" t="n">
        <v>0.3045057968308886</v>
      </c>
      <c r="K78" s="7" t="n">
        <v>0.363888407532945</v>
      </c>
      <c r="L78" s="7" t="n">
        <v>0.362028076824817</v>
      </c>
      <c r="M78" s="7" t="n">
        <v>0.03792663104519865</v>
      </c>
      <c r="N78" s="7" t="n">
        <v>0.2726673328389124</v>
      </c>
      <c r="O78" s="7" t="n">
        <v>0.03926228297303123</v>
      </c>
      <c r="P78" s="7" t="n">
        <v>0.0867440254002898</v>
      </c>
      <c r="Q78" s="7" t="n">
        <v>0.1211807113756387</v>
      </c>
      <c r="R78" s="7" t="n">
        <v>0.3636375369400919</v>
      </c>
      <c r="S78" s="7" t="n">
        <v>0.1915893219188054</v>
      </c>
      <c r="T78" s="7" t="n">
        <v>0.410927158192093</v>
      </c>
      <c r="U78" s="7" t="n">
        <v>0.5250975277391008</v>
      </c>
      <c r="V78" s="7" t="n">
        <v>0.53030906716825</v>
      </c>
      <c r="W78" s="7" t="n">
        <v>0.4037025853824185</v>
      </c>
      <c r="X78" s="7" t="n">
        <v>0.4834600797407578</v>
      </c>
      <c r="Y78" s="7" t="n">
        <v>0.4300575904552345</v>
      </c>
      <c r="Z78" s="7" t="n">
        <v>0.4039966220605778</v>
      </c>
      <c r="AA78" s="7" t="n">
        <v>0.383311193665073</v>
      </c>
      <c r="AB78" s="7" t="n">
        <v>0.2764309503958636</v>
      </c>
      <c r="AC78" s="7" t="n">
        <v>0.5250225876735305</v>
      </c>
      <c r="AD78" s="7" t="n">
        <v>0.2667591288788199</v>
      </c>
      <c r="AE78" s="7" t="n">
        <v>0.709708772490916</v>
      </c>
      <c r="AF78" s="7" t="n">
        <v>0.3533790240519988</v>
      </c>
      <c r="AG78" s="7" t="n">
        <v>0.4190652979306874</v>
      </c>
      <c r="AH78" s="7" t="n">
        <v>0.9209940960370616</v>
      </c>
      <c r="AI78" s="7" t="n">
        <v>0.3124836214560906</v>
      </c>
      <c r="AJ78" s="7" t="n">
        <v>0.3562726452662308</v>
      </c>
      <c r="AK78" s="7" t="n">
        <v>0.108905846880328</v>
      </c>
      <c r="AL78" s="7" t="n">
        <v>0.3473502870516097</v>
      </c>
      <c r="AM78" s="7" t="n">
        <v>0.2242042967342224</v>
      </c>
      <c r="AN78" s="7" t="n">
        <v>0.1782550958753579</v>
      </c>
      <c r="AO78" s="7" t="n">
        <v>0.1426311289889595</v>
      </c>
      <c r="AP78" s="7" t="n">
        <v>0.4430458861123554</v>
      </c>
      <c r="AQ78" s="7" t="n">
        <v>0.5946745934477744</v>
      </c>
      <c r="AR78" s="7" t="n">
        <v>0.2884488485769433</v>
      </c>
      <c r="AS78" s="7" t="n">
        <v>0.07216285233486663</v>
      </c>
      <c r="AT78" s="7" t="n">
        <v>0.4010994162653934</v>
      </c>
      <c r="AU78" s="7" t="n">
        <v>0.5197896214061544</v>
      </c>
      <c r="AV78" s="7" t="n">
        <v>0.4841934015474386</v>
      </c>
      <c r="AW78" s="7" t="n">
        <v>0.3566090826653973</v>
      </c>
      <c r="AX78" s="7" t="n">
        <v>0.1787643462579106</v>
      </c>
      <c r="AY78" s="7" t="n">
        <v>0.3282375344409089</v>
      </c>
      <c r="AZ78" s="7" t="n">
        <v>0.2783422516243564</v>
      </c>
      <c r="BA78" s="7" t="n">
        <v>0.4190651205919932</v>
      </c>
      <c r="BB78" s="7" t="n">
        <v>0.5245614190036206</v>
      </c>
      <c r="BC78" s="7" t="n">
        <v>0.3337745622535422</v>
      </c>
      <c r="BD78" s="7" t="n">
        <v>0.2493376575001254</v>
      </c>
      <c r="BE78" s="7" t="n">
        <v>0.33332053164413</v>
      </c>
      <c r="BF78" s="7" t="n">
        <v>0.5216696771892791</v>
      </c>
      <c r="BG78" s="7" t="n">
        <v>0.2306994251045904</v>
      </c>
      <c r="BH78" s="7" t="n">
        <v>0.0526120145720794</v>
      </c>
      <c r="BI78" s="7" t="n">
        <v>0.4727820849235765</v>
      </c>
      <c r="BJ78" s="7" t="n">
        <v>0.444226836626883</v>
      </c>
      <c r="BK78" s="7" t="n">
        <v>0.5344787511950653</v>
      </c>
      <c r="BL78" s="7" t="n">
        <v>0.2911571354831402</v>
      </c>
      <c r="BM78" s="7" t="n">
        <v>0.3854694844923655</v>
      </c>
      <c r="BN78" s="7" t="n">
        <v>0.2385146887566603</v>
      </c>
      <c r="BO78" s="7" t="n">
        <v>0.3723944355004388</v>
      </c>
      <c r="BP78" s="7" t="n">
        <v>0.2744655358624297</v>
      </c>
      <c r="BQ78" s="7" t="n">
        <v>0.2185816316888017</v>
      </c>
      <c r="BR78" s="7" t="n">
        <v>0.580954929809396</v>
      </c>
      <c r="BS78" s="7" t="n">
        <v>0.4815793072934301</v>
      </c>
      <c r="BT78" s="7" t="n">
        <v>0.3421553118133757</v>
      </c>
      <c r="BU78" s="7" t="n">
        <v>0.3902295032706728</v>
      </c>
      <c r="BV78" s="7" t="n">
        <v>0.4301946407036897</v>
      </c>
      <c r="BW78" s="7" t="n">
        <v>0.1479081649722132</v>
      </c>
      <c r="BX78" s="7" t="n">
        <v>0.0813918515276715</v>
      </c>
      <c r="BY78" s="7" t="n">
        <v>0.584916163871812</v>
      </c>
      <c r="BZ78" s="7" t="n">
        <v>0.1962740179006933</v>
      </c>
      <c r="CA78" s="7" t="n">
        <v>1</v>
      </c>
      <c r="CB78" s="7" t="n">
        <v>0.4191853443996676</v>
      </c>
      <c r="CC78" s="7" t="n">
        <v>0.03934022746120091</v>
      </c>
      <c r="CD78" s="7" t="n">
        <v>0.1705158509654635</v>
      </c>
      <c r="CE78" s="7" t="n">
        <v>0.2408503417579267</v>
      </c>
      <c r="CF78" s="7" t="n">
        <v>0.2824603991782182</v>
      </c>
      <c r="CG78" s="7" t="n">
        <v>0.06880731334957974</v>
      </c>
      <c r="CH78" s="7" t="n">
        <v>0.2361497184318686</v>
      </c>
      <c r="CI78" s="7" t="n">
        <v>0.0866344222212537</v>
      </c>
      <c r="CJ78" s="7" t="n">
        <v>0.4355392178239465</v>
      </c>
      <c r="CK78" s="7" t="n">
        <v>0.494363284313108</v>
      </c>
      <c r="CL78" s="7" t="n">
        <v>0.3164840374795098</v>
      </c>
      <c r="CM78" s="7" t="n">
        <v>0.22679882633592</v>
      </c>
      <c r="CN78" s="7" t="n">
        <v>0.6480626517517893</v>
      </c>
      <c r="CO78" s="7" t="n">
        <v>0.1167227798849533</v>
      </c>
      <c r="CP78" s="7" t="n">
        <v>0.5792323652405308</v>
      </c>
      <c r="CQ78" s="7" t="n">
        <v>0.3284088240053283</v>
      </c>
      <c r="CR78" s="7" t="n">
        <v>0.001271800476355905</v>
      </c>
      <c r="CS78" s="7" t="n">
        <v>0.07694561288854307</v>
      </c>
      <c r="CT78" s="7" t="n">
        <v>0.08387789999237143</v>
      </c>
      <c r="CU78" s="7" t="n">
        <v>0.5846850313878887</v>
      </c>
      <c r="CV78" s="7" t="n">
        <v>0.372810465811191</v>
      </c>
      <c r="CW78" s="7" t="n">
        <v>0.2823810083515411</v>
      </c>
      <c r="CX78" s="7" t="n">
        <v>0.06242830986800173</v>
      </c>
      <c r="CY78" s="7" t="n">
        <v>0.05018127204902263</v>
      </c>
      <c r="CZ78" s="7" t="n">
        <v>0.3980903127234928</v>
      </c>
      <c r="DA78" s="7" t="n">
        <v>0.1330635213512559</v>
      </c>
      <c r="DB78" s="7" t="n">
        <v>0.06924271823310656</v>
      </c>
      <c r="DC78" s="7" t="n">
        <v>0.08575634358753921</v>
      </c>
      <c r="DD78" s="7" t="n">
        <v>0.1899013434474981</v>
      </c>
      <c r="DE78" s="7" t="n">
        <v>0.5176559010042336</v>
      </c>
      <c r="DF78" s="7" t="n">
        <v>0.3284220314376481</v>
      </c>
      <c r="DG78" s="7" t="n">
        <v>0.06936911824043984</v>
      </c>
      <c r="DH78" s="7" t="n">
        <v>0.317781297915195</v>
      </c>
      <c r="DI78" s="7" t="n">
        <v>0.08890204893582226</v>
      </c>
      <c r="DJ78" s="7" t="n">
        <v>0.3224596013000932</v>
      </c>
      <c r="DK78" s="7" t="n">
        <v>0.0987986937415625</v>
      </c>
      <c r="DL78" s="7" t="n">
        <v>0.434543308590507</v>
      </c>
      <c r="DM78" s="7" t="n">
        <v>0.1840538475637248</v>
      </c>
      <c r="DN78" s="7" t="n">
        <v>0.1578760405872207</v>
      </c>
      <c r="DO78" s="7" t="n">
        <v>0.2997680462296197</v>
      </c>
      <c r="DP78" s="7" t="n">
        <v>0.4670665226285136</v>
      </c>
      <c r="DQ78" s="7" t="n">
        <v>0.3159728151411702</v>
      </c>
      <c r="DR78" s="7" t="n">
        <v>0.07423120834032136</v>
      </c>
      <c r="DS78" s="7" t="n">
        <v>0.1944161492558829</v>
      </c>
      <c r="DT78" s="7" t="n">
        <v>0.4105313424994309</v>
      </c>
      <c r="DU78" s="7" t="n">
        <v>0.3992414613533939</v>
      </c>
      <c r="DV78" s="7" t="n">
        <v>0.4574345218395638</v>
      </c>
      <c r="DW78" s="7" t="n">
        <v>0.1568352955290489</v>
      </c>
      <c r="DX78" s="7" t="n">
        <v>0.0737157966293666</v>
      </c>
      <c r="DY78" s="7" t="n">
        <v>0.06896415584746585</v>
      </c>
      <c r="DZ78" s="7" t="n">
        <v>0.1124327458870978</v>
      </c>
      <c r="EA78" s="7" t="n">
        <v>0.2162749904764796</v>
      </c>
      <c r="EB78" s="7" t="n">
        <v>0.1479148854600692</v>
      </c>
      <c r="EC78" s="7" t="n">
        <v>0.2072611975939767</v>
      </c>
      <c r="ED78" s="7" t="n">
        <v>0.07989592110935809</v>
      </c>
      <c r="EE78" s="7" t="n">
        <v>0.5971999392123521</v>
      </c>
      <c r="EF78" s="7" t="n">
        <v>0.4021920795699079</v>
      </c>
      <c r="EG78" s="7" t="n">
        <v>0.07930029483265573</v>
      </c>
      <c r="EH78" s="7" t="n">
        <v>0.21046965477744</v>
      </c>
      <c r="EI78" s="7" t="n">
        <v>0.05085775475170703</v>
      </c>
      <c r="EJ78" s="7" t="n">
        <v>0.512719237488815</v>
      </c>
      <c r="EK78" s="7" t="n">
        <v>0.09327276505019698</v>
      </c>
      <c r="EL78" s="7" t="n">
        <v>0.5003273433185919</v>
      </c>
      <c r="EM78" s="7" t="n">
        <v>0.461693444480407</v>
      </c>
      <c r="EN78" s="7" t="n">
        <v>0.2496398547287261</v>
      </c>
      <c r="EO78" s="7" t="n">
        <v>0.4928758083991107</v>
      </c>
      <c r="EP78" s="7" t="n">
        <v>0.2860280283272986</v>
      </c>
      <c r="EQ78" s="7" t="n">
        <v>0.1162380640897878</v>
      </c>
      <c r="ER78" s="7" t="n">
        <v>0.3703351415948616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0.721753789983872</v>
      </c>
      <c r="D79" s="7" t="n">
        <v>0.8142641487449248</v>
      </c>
      <c r="E79" s="7" t="n">
        <v>0.1263917514330748</v>
      </c>
      <c r="F79" s="7" t="n">
        <v>0.715525903363541</v>
      </c>
      <c r="G79" s="7" t="n">
        <v>0.1554960219967698</v>
      </c>
      <c r="H79" s="7" t="n">
        <v>0.222891819835439</v>
      </c>
      <c r="I79" s="7" t="n">
        <v>0.4316885823680797</v>
      </c>
      <c r="J79" s="7" t="n">
        <v>0.1061390528402186</v>
      </c>
      <c r="K79" s="7" t="n">
        <v>0.7484892873934446</v>
      </c>
      <c r="L79" s="7" t="n">
        <v>0.7591737957312952</v>
      </c>
      <c r="M79" s="7" t="n">
        <v>0.5832607708558127</v>
      </c>
      <c r="N79" s="7" t="n">
        <v>0.2517525481571236</v>
      </c>
      <c r="O79" s="7" t="n">
        <v>0.56289873153123</v>
      </c>
      <c r="P79" s="7" t="n">
        <v>0.6044549290745146</v>
      </c>
      <c r="Q79" s="7" t="n">
        <v>0.5328932525779327</v>
      </c>
      <c r="R79" s="7" t="n">
        <v>0.5678214444099354</v>
      </c>
      <c r="S79" s="7" t="n">
        <v>0.5841151694835804</v>
      </c>
      <c r="T79" s="7" t="n">
        <v>0.9989045446027598</v>
      </c>
      <c r="U79" s="7" t="n">
        <v>0.7639106396434089</v>
      </c>
      <c r="V79" s="7" t="n">
        <v>0.1480797379473164</v>
      </c>
      <c r="W79" s="7" t="n">
        <v>0.9987194661493295</v>
      </c>
      <c r="X79" s="7" t="n">
        <v>0.4603436638367875</v>
      </c>
      <c r="Y79" s="7" t="n">
        <v>0.6545053687644296</v>
      </c>
      <c r="Z79" s="7" t="n">
        <v>0.7498223148727913</v>
      </c>
      <c r="AA79" s="7" t="n">
        <v>0.7624264300468316</v>
      </c>
      <c r="AB79" s="7" t="n">
        <v>0.4601647833851082</v>
      </c>
      <c r="AC79" s="7" t="n">
        <v>0.3615111071941929</v>
      </c>
      <c r="AD79" s="7" t="n">
        <v>0.2892094661188802</v>
      </c>
      <c r="AE79" s="7" t="n">
        <v>0.2372656215677473</v>
      </c>
      <c r="AF79" s="7" t="n">
        <v>0.4594621411452217</v>
      </c>
      <c r="AG79" s="7" t="n">
        <v>0.2438483473828622</v>
      </c>
      <c r="AH79" s="7" t="n">
        <v>0.6402886728166427</v>
      </c>
      <c r="AI79" s="7" t="n">
        <v>0.6808256189259736</v>
      </c>
      <c r="AJ79" s="7" t="n">
        <v>0.4314260904715405</v>
      </c>
      <c r="AK79" s="7" t="n">
        <v>0.5667083394291963</v>
      </c>
      <c r="AL79" s="7" t="n">
        <v>0.6989357292906799</v>
      </c>
      <c r="AM79" s="7" t="n">
        <v>0.5898386613978222</v>
      </c>
      <c r="AN79" s="7" t="n">
        <v>0.5370813929490059</v>
      </c>
      <c r="AO79" s="7" t="n">
        <v>0.4362421755517611</v>
      </c>
      <c r="AP79" s="7" t="n">
        <v>0.5753462663335156</v>
      </c>
      <c r="AQ79" s="7" t="n">
        <v>0.6655749731945118</v>
      </c>
      <c r="AR79" s="7" t="n">
        <v>0.6434241639285989</v>
      </c>
      <c r="AS79" s="7" t="n">
        <v>0.3671668587134572</v>
      </c>
      <c r="AT79" s="7" t="n">
        <v>0.9977344637866077</v>
      </c>
      <c r="AU79" s="7" t="n">
        <v>0.5563084781725766</v>
      </c>
      <c r="AV79" s="7" t="n">
        <v>0.652808975885133</v>
      </c>
      <c r="AW79" s="7" t="n">
        <v>0.3993112827457219</v>
      </c>
      <c r="AX79" s="7" t="n">
        <v>0.5554945411472479</v>
      </c>
      <c r="AY79" s="7" t="n">
        <v>0.7478986126780183</v>
      </c>
      <c r="AZ79" s="7" t="n">
        <v>0.5856998684686388</v>
      </c>
      <c r="BA79" s="7" t="n">
        <v>0.2438482535078192</v>
      </c>
      <c r="BB79" s="7" t="n">
        <v>0.5273728479984791</v>
      </c>
      <c r="BC79" s="7" t="n">
        <v>0.5363521523010726</v>
      </c>
      <c r="BD79" s="7" t="n">
        <v>0.1674706428618037</v>
      </c>
      <c r="BE79" s="7" t="n">
        <v>0.5259879486503477</v>
      </c>
      <c r="BF79" s="7" t="n">
        <v>0.5591849249050698</v>
      </c>
      <c r="BG79" s="7" t="n">
        <v>0.7274298062738442</v>
      </c>
      <c r="BH79" s="7" t="n">
        <v>-0.1555627786702083</v>
      </c>
      <c r="BI79" s="7" t="n">
        <v>0.0679951592773072</v>
      </c>
      <c r="BJ79" s="7" t="n">
        <v>0.4798635565189096</v>
      </c>
      <c r="BK79" s="7" t="n">
        <v>0.6612781755048058</v>
      </c>
      <c r="BL79" s="7" t="n">
        <v>0.2667834530333111</v>
      </c>
      <c r="BM79" s="7" t="n">
        <v>0.7504426276113546</v>
      </c>
      <c r="BN79" s="7" t="n">
        <v>0.6510595079542151</v>
      </c>
      <c r="BO79" s="7" t="n">
        <v>0.7541625702991691</v>
      </c>
      <c r="BP79" s="7" t="n">
        <v>0.870684539217133</v>
      </c>
      <c r="BQ79" s="7" t="n">
        <v>0.513926020002125</v>
      </c>
      <c r="BR79" s="7" t="n">
        <v>0.7193434921387375</v>
      </c>
      <c r="BS79" s="7" t="n">
        <v>0.6463724685839817</v>
      </c>
      <c r="BT79" s="7" t="n">
        <v>0.9329918249984702</v>
      </c>
      <c r="BU79" s="7" t="n">
        <v>0.1025359285003182</v>
      </c>
      <c r="BV79" s="7" t="n">
        <v>0.2216182090584757</v>
      </c>
      <c r="BW79" s="7" t="n">
        <v>0.57597750967422</v>
      </c>
      <c r="BX79" s="7" t="n">
        <v>0.5384185730941962</v>
      </c>
      <c r="BY79" s="7" t="n">
        <v>0.1779060978228813</v>
      </c>
      <c r="BZ79" s="7" t="n">
        <v>0.3194419208904011</v>
      </c>
      <c r="CA79" s="7" t="n">
        <v>0.4191853443996676</v>
      </c>
      <c r="CB79" s="7" t="n">
        <v>1</v>
      </c>
      <c r="CC79" s="7" t="n">
        <v>0.4604679349747431</v>
      </c>
      <c r="CD79" s="7" t="n">
        <v>0.4943073682353818</v>
      </c>
      <c r="CE79" s="7" t="n">
        <v>0.4332268636944288</v>
      </c>
      <c r="CF79" s="7" t="n">
        <v>0.1804067685245072</v>
      </c>
      <c r="CG79" s="7" t="n">
        <v>0.4463800896626398</v>
      </c>
      <c r="CH79" s="7" t="n">
        <v>0.1362582510889778</v>
      </c>
      <c r="CI79" s="7" t="n">
        <v>0.5053591316677853</v>
      </c>
      <c r="CJ79" s="7" t="n">
        <v>0.7170976648089133</v>
      </c>
      <c r="CK79" s="7" t="n">
        <v>0.3614508516739474</v>
      </c>
      <c r="CL79" s="7" t="n">
        <v>0.4879200508001616</v>
      </c>
      <c r="CM79" s="7" t="n">
        <v>0.7288871040095384</v>
      </c>
      <c r="CN79" s="7" t="n">
        <v>0.3346823159125439</v>
      </c>
      <c r="CO79" s="7" t="n">
        <v>-0.1020029842124715</v>
      </c>
      <c r="CP79" s="7" t="n">
        <v>0.6940845710677916</v>
      </c>
      <c r="CQ79" s="7" t="n">
        <v>0.5087671547924663</v>
      </c>
      <c r="CR79" s="7" t="n">
        <v>0.4567213534614513</v>
      </c>
      <c r="CS79" s="7" t="n">
        <v>0.3914868214388098</v>
      </c>
      <c r="CT79" s="7" t="n">
        <v>0.5081260628841548</v>
      </c>
      <c r="CU79" s="7" t="n">
        <v>0.2612879343992856</v>
      </c>
      <c r="CV79" s="7" t="n">
        <v>0.5787638363680279</v>
      </c>
      <c r="CW79" s="7" t="n">
        <v>0.3439353179355651</v>
      </c>
      <c r="CX79" s="7" t="n">
        <v>0.3595131894180559</v>
      </c>
      <c r="CY79" s="7" t="n">
        <v>0.3419569429159112</v>
      </c>
      <c r="CZ79" s="7" t="n">
        <v>0.8789519010485101</v>
      </c>
      <c r="DA79" s="7" t="n">
        <v>0.5010203522164879</v>
      </c>
      <c r="DB79" s="7" t="n">
        <v>0.3372543415280247</v>
      </c>
      <c r="DC79" s="7" t="n">
        <v>0.5630272181961682</v>
      </c>
      <c r="DD79" s="7" t="n">
        <v>0.3560640794924476</v>
      </c>
      <c r="DE79" s="7" t="n">
        <v>0.559173303246369</v>
      </c>
      <c r="DF79" s="7" t="n">
        <v>0.5377646289562852</v>
      </c>
      <c r="DG79" s="7" t="n">
        <v>0.4166847496943404</v>
      </c>
      <c r="DH79" s="7" t="n">
        <v>0.4298882085353153</v>
      </c>
      <c r="DI79" s="7" t="n">
        <v>0.5486859830843119</v>
      </c>
      <c r="DJ79" s="7" t="n">
        <v>0.5600888396648669</v>
      </c>
      <c r="DK79" s="7" t="n">
        <v>0.5369369536134023</v>
      </c>
      <c r="DL79" s="7" t="n">
        <v>0.4868711485616008</v>
      </c>
      <c r="DM79" s="7" t="n">
        <v>0.6065097359907827</v>
      </c>
      <c r="DN79" s="7" t="n">
        <v>0.4434190405345968</v>
      </c>
      <c r="DO79" s="7" t="n">
        <v>0.4818630685311537</v>
      </c>
      <c r="DP79" s="7" t="n">
        <v>0.3037758633577376</v>
      </c>
      <c r="DQ79" s="7" t="n">
        <v>0.5819551189162409</v>
      </c>
      <c r="DR79" s="7" t="n">
        <v>0.4450601883463807</v>
      </c>
      <c r="DS79" s="7" t="n">
        <v>0.5280813147953732</v>
      </c>
      <c r="DT79" s="7" t="n">
        <v>0.9983903310389954</v>
      </c>
      <c r="DU79" s="7" t="n">
        <v>0.5932219687138404</v>
      </c>
      <c r="DV79" s="7" t="n">
        <v>0.4693922148619591</v>
      </c>
      <c r="DW79" s="7" t="n">
        <v>0.6542749718476621</v>
      </c>
      <c r="DX79" s="7" t="n">
        <v>0.5320450411394209</v>
      </c>
      <c r="DY79" s="7" t="n">
        <v>0.5406905956423641</v>
      </c>
      <c r="DZ79" s="7" t="n">
        <v>0.381759522587399</v>
      </c>
      <c r="EA79" s="7" t="n">
        <v>0.5791885890381568</v>
      </c>
      <c r="EB79" s="7" t="n">
        <v>0.5319390807058404</v>
      </c>
      <c r="EC79" s="7" t="n">
        <v>0.7306270657608008</v>
      </c>
      <c r="ED79" s="7" t="n">
        <v>0.5596264381557686</v>
      </c>
      <c r="EE79" s="7" t="n">
        <v>0.4897684797896273</v>
      </c>
      <c r="EF79" s="7" t="n">
        <v>0.971980030892567</v>
      </c>
      <c r="EG79" s="7" t="n">
        <v>0.5611008873874236</v>
      </c>
      <c r="EH79" s="7" t="n">
        <v>0.3757666933062341</v>
      </c>
      <c r="EI79" s="7" t="n">
        <v>-0.157061612120281</v>
      </c>
      <c r="EJ79" s="7" t="n">
        <v>0.4830687101808627</v>
      </c>
      <c r="EK79" s="7" t="n">
        <v>0.5726759176751862</v>
      </c>
      <c r="EL79" s="7" t="n">
        <v>0.4828360298004615</v>
      </c>
      <c r="EM79" s="7" t="n">
        <v>0.6209298901462011</v>
      </c>
      <c r="EN79" s="7" t="n">
        <v>0.4982334181881849</v>
      </c>
      <c r="EO79" s="7" t="n">
        <v>0.3824173428925954</v>
      </c>
      <c r="EP79" s="7" t="n">
        <v>0.068395783932944</v>
      </c>
      <c r="EQ79" s="7" t="n">
        <v>0.4481276560619178</v>
      </c>
      <c r="ER79" s="7" t="n">
        <v>0.2792333228444011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0.7136047648006355</v>
      </c>
      <c r="D80" s="7" t="n">
        <v>0.7639880002770616</v>
      </c>
      <c r="E80" s="7" t="n">
        <v>-0.213315986867872</v>
      </c>
      <c r="F80" s="7" t="n">
        <v>0.6751135482562136</v>
      </c>
      <c r="G80" s="7" t="n">
        <v>0.02059594844939284</v>
      </c>
      <c r="H80" s="7" t="n">
        <v>-0.05901298658078665</v>
      </c>
      <c r="I80" s="7" t="n">
        <v>0.5371816938902514</v>
      </c>
      <c r="J80" s="7" t="n">
        <v>-0.201867499216251</v>
      </c>
      <c r="K80" s="7" t="n">
        <v>0.8037998736342212</v>
      </c>
      <c r="L80" s="7" t="n">
        <v>0.8197907111973533</v>
      </c>
      <c r="M80" s="7" t="n">
        <v>0.8756432177880328</v>
      </c>
      <c r="N80" s="7" t="n">
        <v>0.4396984418887674</v>
      </c>
      <c r="O80" s="7" t="n">
        <v>0.8693061784898222</v>
      </c>
      <c r="P80" s="7" t="n">
        <v>0.8774652025877188</v>
      </c>
      <c r="Q80" s="7" t="n">
        <v>0.8986824657391093</v>
      </c>
      <c r="R80" s="7" t="n">
        <v>0.4317356313573271</v>
      </c>
      <c r="S80" s="7" t="n">
        <v>0.8073637849089011</v>
      </c>
      <c r="T80" s="7" t="n">
        <v>0.4574864677108063</v>
      </c>
      <c r="U80" s="7" t="n">
        <v>0.3253983724310224</v>
      </c>
      <c r="V80" s="7" t="n">
        <v>-0.1140180442378483</v>
      </c>
      <c r="W80" s="7" t="n">
        <v>0.4711343389214981</v>
      </c>
      <c r="X80" s="7" t="n">
        <v>0.111962320264153</v>
      </c>
      <c r="Y80" s="7" t="n">
        <v>0.7229999684793139</v>
      </c>
      <c r="Z80" s="7" t="n">
        <v>0.7830574462080121</v>
      </c>
      <c r="AA80" s="7" t="n">
        <v>0.8115130378035482</v>
      </c>
      <c r="AB80" s="7" t="n">
        <v>0.6002975945592549</v>
      </c>
      <c r="AC80" s="7" t="n">
        <v>-0.03060384564798443</v>
      </c>
      <c r="AD80" s="7" t="n">
        <v>-0.004684076367388215</v>
      </c>
      <c r="AE80" s="7" t="n">
        <v>-0.1073211287254632</v>
      </c>
      <c r="AF80" s="7" t="n">
        <v>0.5666706578965316</v>
      </c>
      <c r="AG80" s="7" t="n">
        <v>0.1696867312376603</v>
      </c>
      <c r="AH80" s="7" t="n">
        <v>0.1293463639339937</v>
      </c>
      <c r="AI80" s="7" t="n">
        <v>0.5287131327656692</v>
      </c>
      <c r="AJ80" s="7" t="n">
        <v>0.5540957603731042</v>
      </c>
      <c r="AK80" s="7" t="n">
        <v>0.9348560608814906</v>
      </c>
      <c r="AL80" s="7" t="n">
        <v>0.8469964598470706</v>
      </c>
      <c r="AM80" s="7" t="n">
        <v>0.8763603175552438</v>
      </c>
      <c r="AN80" s="7" t="n">
        <v>0.8994784874656159</v>
      </c>
      <c r="AO80" s="7" t="n">
        <v>0.9215767729474792</v>
      </c>
      <c r="AP80" s="7" t="n">
        <v>0.6914569178357896</v>
      </c>
      <c r="AQ80" s="7" t="n">
        <v>0.3104954095931062</v>
      </c>
      <c r="AR80" s="7" t="n">
        <v>0.864250183509638</v>
      </c>
      <c r="AS80" s="7" t="n">
        <v>0.9181073433588216</v>
      </c>
      <c r="AT80" s="7" t="n">
        <v>0.4810900677114964</v>
      </c>
      <c r="AU80" s="7" t="n">
        <v>0.4709760843686369</v>
      </c>
      <c r="AV80" s="7" t="n">
        <v>0.2698901425008559</v>
      </c>
      <c r="AW80" s="7" t="n">
        <v>0.5412954255221436</v>
      </c>
      <c r="AX80" s="7" t="n">
        <v>0.8804794284541916</v>
      </c>
      <c r="AY80" s="7" t="n">
        <v>0.5418247774089955</v>
      </c>
      <c r="AZ80" s="7" t="n">
        <v>0.8852566845859394</v>
      </c>
      <c r="BA80" s="7" t="n">
        <v>0.1696867349268284</v>
      </c>
      <c r="BB80" s="7" t="n">
        <v>0.4143415493861345</v>
      </c>
      <c r="BC80" s="7" t="n">
        <v>0.521330068819107</v>
      </c>
      <c r="BD80" s="7" t="n">
        <v>0.4730721121264083</v>
      </c>
      <c r="BE80" s="7" t="n">
        <v>0.4637776971921211</v>
      </c>
      <c r="BF80" s="7" t="n">
        <v>0.4819689842350326</v>
      </c>
      <c r="BG80" s="7" t="n">
        <v>0.5922067084123243</v>
      </c>
      <c r="BH80" s="7" t="n">
        <v>-0.2422954279923019</v>
      </c>
      <c r="BI80" s="7" t="n">
        <v>-0.155149918426975</v>
      </c>
      <c r="BJ80" s="7" t="n">
        <v>0.538080568610815</v>
      </c>
      <c r="BK80" s="7" t="n">
        <v>0.3920718616196739</v>
      </c>
      <c r="BL80" s="7" t="n">
        <v>-0.05764094441665452</v>
      </c>
      <c r="BM80" s="7" t="n">
        <v>0.8001939075424541</v>
      </c>
      <c r="BN80" s="7" t="n">
        <v>0.8566140571798962</v>
      </c>
      <c r="BO80" s="7" t="n">
        <v>0.6784823595116589</v>
      </c>
      <c r="BP80" s="7" t="n">
        <v>0.5149524263538775</v>
      </c>
      <c r="BQ80" s="7" t="n">
        <v>0.6545916918597</v>
      </c>
      <c r="BR80" s="7" t="n">
        <v>0.2066151996294197</v>
      </c>
      <c r="BS80" s="7" t="n">
        <v>0.3728891295647526</v>
      </c>
      <c r="BT80" s="7" t="n">
        <v>0.4709084902940645</v>
      </c>
      <c r="BU80" s="7" t="n">
        <v>0.04918291968630042</v>
      </c>
      <c r="BV80" s="7" t="n">
        <v>-0.02267129305837358</v>
      </c>
      <c r="BW80" s="7" t="n">
        <v>0.809890580681937</v>
      </c>
      <c r="BX80" s="7" t="n">
        <v>0.9385333820346947</v>
      </c>
      <c r="BY80" s="7" t="n">
        <v>-0.07947025955517602</v>
      </c>
      <c r="BZ80" s="7" t="n">
        <v>0.6336058724752958</v>
      </c>
      <c r="CA80" s="7" t="n">
        <v>0.03934022746120091</v>
      </c>
      <c r="CB80" s="7" t="n">
        <v>0.4604679349747431</v>
      </c>
      <c r="CC80" s="7" t="n">
        <v>1</v>
      </c>
      <c r="CD80" s="7" t="n">
        <v>0.8087670647171239</v>
      </c>
      <c r="CE80" s="7" t="n">
        <v>0.6245996900935656</v>
      </c>
      <c r="CF80" s="7" t="n">
        <v>-0.1756476842502823</v>
      </c>
      <c r="CG80" s="7" t="n">
        <v>0.9697855200473723</v>
      </c>
      <c r="CH80" s="7" t="n">
        <v>0.4863803196051755</v>
      </c>
      <c r="CI80" s="7" t="n">
        <v>0.7986012200812622</v>
      </c>
      <c r="CJ80" s="7" t="n">
        <v>0.7817293726157138</v>
      </c>
      <c r="CK80" s="7" t="n">
        <v>-0.02242531080197837</v>
      </c>
      <c r="CL80" s="7" t="n">
        <v>0.6219650374172003</v>
      </c>
      <c r="CM80" s="7" t="n">
        <v>0.5981842533749968</v>
      </c>
      <c r="CN80" s="7" t="n">
        <v>0.003510701459311232</v>
      </c>
      <c r="CO80" s="7" t="n">
        <v>-0.2084864966495595</v>
      </c>
      <c r="CP80" s="7" t="n">
        <v>0.4345701903422891</v>
      </c>
      <c r="CQ80" s="7" t="n">
        <v>0.3551593441548233</v>
      </c>
      <c r="CR80" s="7" t="n">
        <v>0.9885276295076562</v>
      </c>
      <c r="CS80" s="7" t="n">
        <v>0.9372546353860566</v>
      </c>
      <c r="CT80" s="7" t="n">
        <v>0.9798210150792471</v>
      </c>
      <c r="CU80" s="7" t="n">
        <v>0.05615961789412047</v>
      </c>
      <c r="CV80" s="7" t="n">
        <v>0.457020505616856</v>
      </c>
      <c r="CW80" s="7" t="n">
        <v>0.5503177157728023</v>
      </c>
      <c r="CX80" s="7" t="n">
        <v>0.9072798105357508</v>
      </c>
      <c r="CY80" s="7" t="n">
        <v>0.6819445772971371</v>
      </c>
      <c r="CZ80" s="7" t="n">
        <v>0.304292477832068</v>
      </c>
      <c r="DA80" s="7" t="n">
        <v>0.7492498390405917</v>
      </c>
      <c r="DB80" s="7" t="n">
        <v>0.907749645013627</v>
      </c>
      <c r="DC80" s="7" t="n">
        <v>0.9707320230658194</v>
      </c>
      <c r="DD80" s="7" t="n">
        <v>0.5685350610903689</v>
      </c>
      <c r="DE80" s="7" t="n">
        <v>0.4759505533442336</v>
      </c>
      <c r="DF80" s="7" t="n">
        <v>0.673402141934943</v>
      </c>
      <c r="DG80" s="7" t="n">
        <v>0.9744901793284816</v>
      </c>
      <c r="DH80" s="7" t="n">
        <v>0.5640001771160801</v>
      </c>
      <c r="DI80" s="7" t="n">
        <v>0.9273774290560439</v>
      </c>
      <c r="DJ80" s="7" t="n">
        <v>0.4949207492424071</v>
      </c>
      <c r="DK80" s="7" t="n">
        <v>0.9485775376981</v>
      </c>
      <c r="DL80" s="7" t="n">
        <v>0.7890548272834752</v>
      </c>
      <c r="DM80" s="7" t="n">
        <v>0.5940488892648711</v>
      </c>
      <c r="DN80" s="7" t="n">
        <v>0.6468115033584457</v>
      </c>
      <c r="DO80" s="7" t="n">
        <v>0.4551491393466361</v>
      </c>
      <c r="DP80" s="7" t="n">
        <v>0.2392967757974052</v>
      </c>
      <c r="DQ80" s="7" t="n">
        <v>0.5457509005247079</v>
      </c>
      <c r="DR80" s="7" t="n">
        <v>0.7648941962792256</v>
      </c>
      <c r="DS80" s="7" t="n">
        <v>0.8178483449867782</v>
      </c>
      <c r="DT80" s="7" t="n">
        <v>0.4600865519433689</v>
      </c>
      <c r="DU80" s="7" t="n">
        <v>0.5096992370628798</v>
      </c>
      <c r="DV80" s="7" t="n">
        <v>0.6022189449982615</v>
      </c>
      <c r="DW80" s="7" t="n">
        <v>0.8378784069455218</v>
      </c>
      <c r="DX80" s="7" t="n">
        <v>0.8875827697018061</v>
      </c>
      <c r="DY80" s="7" t="n">
        <v>0.8901044153238715</v>
      </c>
      <c r="DZ80" s="7" t="n">
        <v>0.6884936433566116</v>
      </c>
      <c r="EA80" s="7" t="n">
        <v>0.6438461424689998</v>
      </c>
      <c r="EB80" s="7" t="n">
        <v>0.903431516717066</v>
      </c>
      <c r="EC80" s="7" t="n">
        <v>0.5863081783167216</v>
      </c>
      <c r="ED80" s="7" t="n">
        <v>0.8856958452247542</v>
      </c>
      <c r="EE80" s="7" t="n">
        <v>0.1354149973511614</v>
      </c>
      <c r="EF80" s="7" t="n">
        <v>0.4763552823345691</v>
      </c>
      <c r="EG80" s="7" t="n">
        <v>0.8881114844060524</v>
      </c>
      <c r="EH80" s="7" t="n">
        <v>0.5895304213736434</v>
      </c>
      <c r="EI80" s="7" t="n">
        <v>-0.2426197458442424</v>
      </c>
      <c r="EJ80" s="7" t="n">
        <v>0.3618834719951852</v>
      </c>
      <c r="EK80" s="7" t="n">
        <v>0.8791123976293694</v>
      </c>
      <c r="EL80" s="7" t="n">
        <v>0.08964456236125753</v>
      </c>
      <c r="EM80" s="7" t="n">
        <v>0.2175303733629736</v>
      </c>
      <c r="EN80" s="7" t="n">
        <v>0.6229520929762031</v>
      </c>
      <c r="EO80" s="7" t="n">
        <v>0.3965062543683322</v>
      </c>
      <c r="EP80" s="7" t="n">
        <v>-0.1843057660447888</v>
      </c>
      <c r="EQ80" s="7" t="n">
        <v>0.7436323636581464</v>
      </c>
      <c r="ER80" s="7" t="n">
        <v>-0.0782427466488267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0.7531176145471965</v>
      </c>
      <c r="D81" s="7" t="n">
        <v>0.7773387286152265</v>
      </c>
      <c r="E81" s="7" t="n">
        <v>-0.2109045719634317</v>
      </c>
      <c r="F81" s="7" t="n">
        <v>0.6612717408796795</v>
      </c>
      <c r="G81" s="7" t="n">
        <v>-0.06805012915169234</v>
      </c>
      <c r="H81" s="7" t="n">
        <v>0.1158835085366414</v>
      </c>
      <c r="I81" s="7" t="n">
        <v>0.757957584852657</v>
      </c>
      <c r="J81" s="7" t="n">
        <v>-0.1978951362122082</v>
      </c>
      <c r="K81" s="7" t="n">
        <v>0.8036121524361849</v>
      </c>
      <c r="L81" s="7" t="n">
        <v>0.852514519280789</v>
      </c>
      <c r="M81" s="7" t="n">
        <v>0.8108966826035726</v>
      </c>
      <c r="N81" s="7" t="n">
        <v>0.623209211739427</v>
      </c>
      <c r="O81" s="7" t="n">
        <v>0.7854073976739078</v>
      </c>
      <c r="P81" s="7" t="n">
        <v>0.8335729640761655</v>
      </c>
      <c r="Q81" s="7" t="n">
        <v>0.8264211442991406</v>
      </c>
      <c r="R81" s="7" t="n">
        <v>0.5952098538822469</v>
      </c>
      <c r="S81" s="7" t="n">
        <v>0.8656773197360571</v>
      </c>
      <c r="T81" s="7" t="n">
        <v>0.4955769656543227</v>
      </c>
      <c r="U81" s="7" t="n">
        <v>0.4718538366362253</v>
      </c>
      <c r="V81" s="7" t="n">
        <v>0.06637256579538825</v>
      </c>
      <c r="W81" s="7" t="n">
        <v>0.4982249065032542</v>
      </c>
      <c r="X81" s="7" t="n">
        <v>0.1235096447361867</v>
      </c>
      <c r="Y81" s="7" t="n">
        <v>0.8527194369705573</v>
      </c>
      <c r="Z81" s="7" t="n">
        <v>0.8737043124138766</v>
      </c>
      <c r="AA81" s="7" t="n">
        <v>0.8412396955940048</v>
      </c>
      <c r="AB81" s="7" t="n">
        <v>0.778862037175982</v>
      </c>
      <c r="AC81" s="7" t="n">
        <v>0.05228108074679835</v>
      </c>
      <c r="AD81" s="7" t="n">
        <v>0.06003995517659499</v>
      </c>
      <c r="AE81" s="7" t="n">
        <v>0.09346915166167089</v>
      </c>
      <c r="AF81" s="7" t="n">
        <v>0.7681479311128473</v>
      </c>
      <c r="AG81" s="7" t="n">
        <v>0.3324064294192733</v>
      </c>
      <c r="AH81" s="7" t="n">
        <v>0.2547313233378505</v>
      </c>
      <c r="AI81" s="7" t="n">
        <v>0.6498175223630887</v>
      </c>
      <c r="AJ81" s="7" t="n">
        <v>0.7542201307350904</v>
      </c>
      <c r="AK81" s="7" t="n">
        <v>0.8921096033191662</v>
      </c>
      <c r="AL81" s="7" t="n">
        <v>0.8850275564435395</v>
      </c>
      <c r="AM81" s="7" t="n">
        <v>0.8398788751408028</v>
      </c>
      <c r="AN81" s="7" t="n">
        <v>0.8095933531844968</v>
      </c>
      <c r="AO81" s="7" t="n">
        <v>0.7138539880541316</v>
      </c>
      <c r="AP81" s="7" t="n">
        <v>0.8301306740025554</v>
      </c>
      <c r="AQ81" s="7" t="n">
        <v>0.4777567593649453</v>
      </c>
      <c r="AR81" s="7" t="n">
        <v>0.8583176812175664</v>
      </c>
      <c r="AS81" s="7" t="n">
        <v>0.658004625861653</v>
      </c>
      <c r="AT81" s="7" t="n">
        <v>0.5095918072147452</v>
      </c>
      <c r="AU81" s="7" t="n">
        <v>0.4863296747858655</v>
      </c>
      <c r="AV81" s="7" t="n">
        <v>0.3119121736443902</v>
      </c>
      <c r="AW81" s="7" t="n">
        <v>0.7487477129677726</v>
      </c>
      <c r="AX81" s="7" t="n">
        <v>0.821058956047958</v>
      </c>
      <c r="AY81" s="7" t="n">
        <v>0.6391586348363281</v>
      </c>
      <c r="AZ81" s="7" t="n">
        <v>0.8475421390471519</v>
      </c>
      <c r="BA81" s="7" t="n">
        <v>0.3324064176274662</v>
      </c>
      <c r="BB81" s="7" t="n">
        <v>0.4274852335965946</v>
      </c>
      <c r="BC81" s="7" t="n">
        <v>0.5854515494046126</v>
      </c>
      <c r="BD81" s="7" t="n">
        <v>0.6531086403805162</v>
      </c>
      <c r="BE81" s="7" t="n">
        <v>0.5474386991605815</v>
      </c>
      <c r="BF81" s="7" t="n">
        <v>0.5160469109943474</v>
      </c>
      <c r="BG81" s="7" t="n">
        <v>0.7051990035359778</v>
      </c>
      <c r="BH81" s="7" t="n">
        <v>-0.3403560360699311</v>
      </c>
      <c r="BI81" s="7" t="n">
        <v>0.02084181461470486</v>
      </c>
      <c r="BJ81" s="7" t="n">
        <v>0.7808734749345591</v>
      </c>
      <c r="BK81" s="7" t="n">
        <v>0.5172588840520448</v>
      </c>
      <c r="BL81" s="7" t="n">
        <v>0.04863169071444373</v>
      </c>
      <c r="BM81" s="7" t="n">
        <v>0.8075252818491508</v>
      </c>
      <c r="BN81" s="7" t="n">
        <v>0.7863071894755872</v>
      </c>
      <c r="BO81" s="7" t="n">
        <v>0.7952024137850909</v>
      </c>
      <c r="BP81" s="7" t="n">
        <v>0.5037778811888203</v>
      </c>
      <c r="BQ81" s="7" t="n">
        <v>0.804899724596197</v>
      </c>
      <c r="BR81" s="7" t="n">
        <v>0.2849751996190306</v>
      </c>
      <c r="BS81" s="7" t="n">
        <v>0.480291507787096</v>
      </c>
      <c r="BT81" s="7" t="n">
        <v>0.4442332827255383</v>
      </c>
      <c r="BU81" s="7" t="n">
        <v>0.2009549433738217</v>
      </c>
      <c r="BV81" s="7" t="n">
        <v>0.1942398041110727</v>
      </c>
      <c r="BW81" s="7" t="n">
        <v>0.8793204758500056</v>
      </c>
      <c r="BX81" s="7" t="n">
        <v>0.870992797665521</v>
      </c>
      <c r="BY81" s="7" t="n">
        <v>0.09569098227981669</v>
      </c>
      <c r="BZ81" s="7" t="n">
        <v>0.7570315068174333</v>
      </c>
      <c r="CA81" s="7" t="n">
        <v>0.1705158509654635</v>
      </c>
      <c r="CB81" s="7" t="n">
        <v>0.4943073682353818</v>
      </c>
      <c r="CC81" s="7" t="n">
        <v>0.8087670647171239</v>
      </c>
      <c r="CD81" s="7" t="n">
        <v>1</v>
      </c>
      <c r="CE81" s="7" t="n">
        <v>0.778092021947722</v>
      </c>
      <c r="CF81" s="7" t="n">
        <v>-0.216186962138755</v>
      </c>
      <c r="CG81" s="7" t="n">
        <v>0.8062624730612058</v>
      </c>
      <c r="CH81" s="7" t="n">
        <v>0.6238256362633345</v>
      </c>
      <c r="CI81" s="7" t="n">
        <v>0.8549202880220297</v>
      </c>
      <c r="CJ81" s="7" t="n">
        <v>0.8605148435639632</v>
      </c>
      <c r="CK81" s="7" t="n">
        <v>0.032990341942939</v>
      </c>
      <c r="CL81" s="7" t="n">
        <v>0.7545507133053516</v>
      </c>
      <c r="CM81" s="7" t="n">
        <v>0.7089305213940206</v>
      </c>
      <c r="CN81" s="7" t="n">
        <v>0.2182010565706464</v>
      </c>
      <c r="CO81" s="7" t="n">
        <v>-0.2989636332623342</v>
      </c>
      <c r="CP81" s="7" t="n">
        <v>0.5646361204175062</v>
      </c>
      <c r="CQ81" s="7" t="n">
        <v>0.4423920870004119</v>
      </c>
      <c r="CR81" s="7" t="n">
        <v>0.8044022025418092</v>
      </c>
      <c r="CS81" s="7" t="n">
        <v>0.7374025761107291</v>
      </c>
      <c r="CT81" s="7" t="n">
        <v>0.8396517826589224</v>
      </c>
      <c r="CU81" s="7" t="n">
        <v>0.2483974053070466</v>
      </c>
      <c r="CV81" s="7" t="n">
        <v>0.5840157178845895</v>
      </c>
      <c r="CW81" s="7" t="n">
        <v>0.7196760475707538</v>
      </c>
      <c r="CX81" s="7" t="n">
        <v>0.6514008554153522</v>
      </c>
      <c r="CY81" s="7" t="n">
        <v>0.8607081106446999</v>
      </c>
      <c r="CZ81" s="7" t="n">
        <v>0.4121089281377027</v>
      </c>
      <c r="DA81" s="7" t="n">
        <v>0.8191326985171833</v>
      </c>
      <c r="DB81" s="7" t="n">
        <v>0.6190685057918416</v>
      </c>
      <c r="DC81" s="7" t="n">
        <v>0.8370426149685081</v>
      </c>
      <c r="DD81" s="7" t="n">
        <v>0.7123080587812721</v>
      </c>
      <c r="DE81" s="7" t="n">
        <v>0.4989119019525787</v>
      </c>
      <c r="DF81" s="7" t="n">
        <v>0.8142108085774588</v>
      </c>
      <c r="DG81" s="7" t="n">
        <v>0.7642302220901895</v>
      </c>
      <c r="DH81" s="7" t="n">
        <v>0.7593070895215392</v>
      </c>
      <c r="DI81" s="7" t="n">
        <v>0.8753845484054711</v>
      </c>
      <c r="DJ81" s="7" t="n">
        <v>0.568517198801354</v>
      </c>
      <c r="DK81" s="7" t="n">
        <v>0.8007686173442915</v>
      </c>
      <c r="DL81" s="7" t="n">
        <v>0.6571342488367058</v>
      </c>
      <c r="DM81" s="7" t="n">
        <v>0.7143451697464946</v>
      </c>
      <c r="DN81" s="7" t="n">
        <v>0.6209561069860575</v>
      </c>
      <c r="DO81" s="7" t="n">
        <v>0.6045039436155109</v>
      </c>
      <c r="DP81" s="7" t="n">
        <v>0.3632319609135439</v>
      </c>
      <c r="DQ81" s="7" t="n">
        <v>0.6376796468951914</v>
      </c>
      <c r="DR81" s="7" t="n">
        <v>0.6947776732525165</v>
      </c>
      <c r="DS81" s="7" t="n">
        <v>0.8386060094042773</v>
      </c>
      <c r="DT81" s="7" t="n">
        <v>0.4852192899107965</v>
      </c>
      <c r="DU81" s="7" t="n">
        <v>0.6351978216163495</v>
      </c>
      <c r="DV81" s="7" t="n">
        <v>0.7470575663062516</v>
      </c>
      <c r="DW81" s="7" t="n">
        <v>0.8062569229142127</v>
      </c>
      <c r="DX81" s="7" t="n">
        <v>0.81968276779532</v>
      </c>
      <c r="DY81" s="7" t="n">
        <v>0.8122978061755221</v>
      </c>
      <c r="DZ81" s="7" t="n">
        <v>0.8638682910242852</v>
      </c>
      <c r="EA81" s="7" t="n">
        <v>0.7391475776010679</v>
      </c>
      <c r="EB81" s="7" t="n">
        <v>0.9114685913349098</v>
      </c>
      <c r="EC81" s="7" t="n">
        <v>0.6829389681136965</v>
      </c>
      <c r="ED81" s="7" t="n">
        <v>0.8242333219786093</v>
      </c>
      <c r="EE81" s="7" t="n">
        <v>0.3015979548257015</v>
      </c>
      <c r="EF81" s="7" t="n">
        <v>0.4974141010600689</v>
      </c>
      <c r="EG81" s="7" t="n">
        <v>0.8244880102860558</v>
      </c>
      <c r="EH81" s="7" t="n">
        <v>0.8087747724162518</v>
      </c>
      <c r="EI81" s="7" t="n">
        <v>-0.3411125404593708</v>
      </c>
      <c r="EJ81" s="7" t="n">
        <v>0.3594513934725713</v>
      </c>
      <c r="EK81" s="7" t="n">
        <v>0.8167483536976148</v>
      </c>
      <c r="EL81" s="7" t="n">
        <v>0.1992853551586752</v>
      </c>
      <c r="EM81" s="7" t="n">
        <v>0.2332222894687739</v>
      </c>
      <c r="EN81" s="7" t="n">
        <v>0.7751322007907671</v>
      </c>
      <c r="EO81" s="7" t="n">
        <v>0.6400925043762795</v>
      </c>
      <c r="EP81" s="7" t="n">
        <v>-0.2087063444857276</v>
      </c>
      <c r="EQ81" s="7" t="n">
        <v>0.9119799854269834</v>
      </c>
      <c r="ER81" s="7" t="n">
        <v>-0.09710592449524938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0.6352294778701437</v>
      </c>
      <c r="D82" s="7" t="n">
        <v>0.6746993276434758</v>
      </c>
      <c r="E82" s="7" t="n">
        <v>-0.2357797679966295</v>
      </c>
      <c r="F82" s="7" t="n">
        <v>0.6156420560212039</v>
      </c>
      <c r="G82" s="7" t="n">
        <v>-0.04893072972631093</v>
      </c>
      <c r="H82" s="7" t="n">
        <v>0.2223763247273819</v>
      </c>
      <c r="I82" s="7" t="n">
        <v>0.8886824137481125</v>
      </c>
      <c r="J82" s="7" t="n">
        <v>-0.2081480507853097</v>
      </c>
      <c r="K82" s="7" t="n">
        <v>0.6720593070097572</v>
      </c>
      <c r="L82" s="7" t="n">
        <v>0.7216838791534747</v>
      </c>
      <c r="M82" s="7" t="n">
        <v>0.6012346866079463</v>
      </c>
      <c r="N82" s="7" t="n">
        <v>0.8664949292027875</v>
      </c>
      <c r="O82" s="7" t="n">
        <v>0.5806176045957321</v>
      </c>
      <c r="P82" s="7" t="n">
        <v>0.6448181249188694</v>
      </c>
      <c r="Q82" s="7" t="n">
        <v>0.690114761191816</v>
      </c>
      <c r="R82" s="7" t="n">
        <v>0.5215233784020629</v>
      </c>
      <c r="S82" s="7" t="n">
        <v>0.7422006541652048</v>
      </c>
      <c r="T82" s="7" t="n">
        <v>0.4350938894765841</v>
      </c>
      <c r="U82" s="7" t="n">
        <v>0.4539078113511573</v>
      </c>
      <c r="V82" s="7" t="n">
        <v>0.174019410530221</v>
      </c>
      <c r="W82" s="7" t="n">
        <v>0.4344504281405385</v>
      </c>
      <c r="X82" s="7" t="n">
        <v>0.10993295618194</v>
      </c>
      <c r="Y82" s="7" t="n">
        <v>0.7221807654226577</v>
      </c>
      <c r="Z82" s="7" t="n">
        <v>0.725401411393125</v>
      </c>
      <c r="AA82" s="7" t="n">
        <v>0.7017786336433594</v>
      </c>
      <c r="AB82" s="7" t="n">
        <v>0.9867927059669188</v>
      </c>
      <c r="AC82" s="7" t="n">
        <v>0.005038669457017092</v>
      </c>
      <c r="AD82" s="7" t="n">
        <v>-0.08009209158731238</v>
      </c>
      <c r="AE82" s="7" t="n">
        <v>0.2124088058191272</v>
      </c>
      <c r="AF82" s="7" t="n">
        <v>0.9714081534735939</v>
      </c>
      <c r="AG82" s="7" t="n">
        <v>0.3475683864649637</v>
      </c>
      <c r="AH82" s="7" t="n">
        <v>0.3333835063527805</v>
      </c>
      <c r="AI82" s="7" t="n">
        <v>0.5539087208587972</v>
      </c>
      <c r="AJ82" s="7" t="n">
        <v>0.9696665480662029</v>
      </c>
      <c r="AK82" s="7" t="n">
        <v>0.6732669191858122</v>
      </c>
      <c r="AL82" s="7" t="n">
        <v>0.7287637511521771</v>
      </c>
      <c r="AM82" s="7" t="n">
        <v>0.6928595319435922</v>
      </c>
      <c r="AN82" s="7" t="n">
        <v>0.6568152375090965</v>
      </c>
      <c r="AO82" s="7" t="n">
        <v>0.5561659691470721</v>
      </c>
      <c r="AP82" s="7" t="n">
        <v>0.7022754693510559</v>
      </c>
      <c r="AQ82" s="7" t="n">
        <v>0.4799593521231983</v>
      </c>
      <c r="AR82" s="7" t="n">
        <v>0.7030594591965795</v>
      </c>
      <c r="AS82" s="7" t="n">
        <v>0.473497733244272</v>
      </c>
      <c r="AT82" s="7" t="n">
        <v>0.4403730302227724</v>
      </c>
      <c r="AU82" s="7" t="n">
        <v>0.4325287744777547</v>
      </c>
      <c r="AV82" s="7" t="n">
        <v>0.1686807006527348</v>
      </c>
      <c r="AW82" s="7" t="n">
        <v>0.942060572915252</v>
      </c>
      <c r="AX82" s="7" t="n">
        <v>0.6679834415730138</v>
      </c>
      <c r="AY82" s="7" t="n">
        <v>0.5459894725093722</v>
      </c>
      <c r="AZ82" s="7" t="n">
        <v>0.6921413508474993</v>
      </c>
      <c r="BA82" s="7" t="n">
        <v>0.3475682302087628</v>
      </c>
      <c r="BB82" s="7" t="n">
        <v>0.3927551337708407</v>
      </c>
      <c r="BC82" s="7" t="n">
        <v>0.4665736542514821</v>
      </c>
      <c r="BD82" s="7" t="n">
        <v>0.5801645526633211</v>
      </c>
      <c r="BE82" s="7" t="n">
        <v>0.4522079592342352</v>
      </c>
      <c r="BF82" s="7" t="n">
        <v>0.4665618907882009</v>
      </c>
      <c r="BG82" s="7" t="n">
        <v>0.6112490299065023</v>
      </c>
      <c r="BH82" s="7" t="n">
        <v>-0.3039246144381952</v>
      </c>
      <c r="BI82" s="7" t="n">
        <v>0.1031284317485728</v>
      </c>
      <c r="BJ82" s="7" t="n">
        <v>0.9012269155064846</v>
      </c>
      <c r="BK82" s="7" t="n">
        <v>0.3677750456727961</v>
      </c>
      <c r="BL82" s="7" t="n">
        <v>-0.0506933355352014</v>
      </c>
      <c r="BM82" s="7" t="n">
        <v>0.6738899113497796</v>
      </c>
      <c r="BN82" s="7" t="n">
        <v>0.651342113075053</v>
      </c>
      <c r="BO82" s="7" t="n">
        <v>0.7189459585073251</v>
      </c>
      <c r="BP82" s="7" t="n">
        <v>0.3604572755574337</v>
      </c>
      <c r="BQ82" s="7" t="n">
        <v>0.6918036803793196</v>
      </c>
      <c r="BR82" s="7" t="n">
        <v>0.2236758186523135</v>
      </c>
      <c r="BS82" s="7" t="n">
        <v>0.354812514541725</v>
      </c>
      <c r="BT82" s="7" t="n">
        <v>0.3694352216924503</v>
      </c>
      <c r="BU82" s="7" t="n">
        <v>0.2408982457010413</v>
      </c>
      <c r="BV82" s="7" t="n">
        <v>0.3584623222775052</v>
      </c>
      <c r="BW82" s="7" t="n">
        <v>0.7226945992965965</v>
      </c>
      <c r="BX82" s="7" t="n">
        <v>0.6468604952220318</v>
      </c>
      <c r="BY82" s="7" t="n">
        <v>0.204411103309329</v>
      </c>
      <c r="BZ82" s="7" t="n">
        <v>0.6000846386009159</v>
      </c>
      <c r="CA82" s="7" t="n">
        <v>0.2408503417579267</v>
      </c>
      <c r="CB82" s="7" t="n">
        <v>0.4332268636944288</v>
      </c>
      <c r="CC82" s="7" t="n">
        <v>0.6245996900935656</v>
      </c>
      <c r="CD82" s="7" t="n">
        <v>0.778092021947722</v>
      </c>
      <c r="CE82" s="7" t="n">
        <v>1</v>
      </c>
      <c r="CF82" s="7" t="n">
        <v>-0.2784624227973024</v>
      </c>
      <c r="CG82" s="7" t="n">
        <v>0.6256049881384996</v>
      </c>
      <c r="CH82" s="7" t="n">
        <v>0.5249231903035328</v>
      </c>
      <c r="CI82" s="7" t="n">
        <v>0.6935822269125034</v>
      </c>
      <c r="CJ82" s="7" t="n">
        <v>0.7237385146895188</v>
      </c>
      <c r="CK82" s="7" t="n">
        <v>-0.009405771430288376</v>
      </c>
      <c r="CL82" s="7" t="n">
        <v>0.6330352092323253</v>
      </c>
      <c r="CM82" s="7" t="n">
        <v>0.6133166781229533</v>
      </c>
      <c r="CN82" s="7" t="n">
        <v>0.2354027685252653</v>
      </c>
      <c r="CO82" s="7" t="n">
        <v>-0.2600427039252031</v>
      </c>
      <c r="CP82" s="7" t="n">
        <v>0.4706635523081295</v>
      </c>
      <c r="CQ82" s="7" t="n">
        <v>0.373177111847769</v>
      </c>
      <c r="CR82" s="7" t="n">
        <v>0.6056155518634703</v>
      </c>
      <c r="CS82" s="7" t="n">
        <v>0.5329813972172548</v>
      </c>
      <c r="CT82" s="7" t="n">
        <v>0.6687067750920215</v>
      </c>
      <c r="CU82" s="7" t="n">
        <v>0.2978119066751733</v>
      </c>
      <c r="CV82" s="7" t="n">
        <v>0.4922663843507457</v>
      </c>
      <c r="CW82" s="7" t="n">
        <v>0.9568707381957475</v>
      </c>
      <c r="CX82" s="7" t="n">
        <v>0.4574570485893775</v>
      </c>
      <c r="CY82" s="7" t="n">
        <v>0.6596246929794173</v>
      </c>
      <c r="CZ82" s="7" t="n">
        <v>0.3389931680583873</v>
      </c>
      <c r="DA82" s="7" t="n">
        <v>0.6685918384014257</v>
      </c>
      <c r="DB82" s="7" t="n">
        <v>0.4436161130312252</v>
      </c>
      <c r="DC82" s="7" t="n">
        <v>0.6894652869853238</v>
      </c>
      <c r="DD82" s="7" t="n">
        <v>0.9270106555404084</v>
      </c>
      <c r="DE82" s="7" t="n">
        <v>0.4539479017958548</v>
      </c>
      <c r="DF82" s="7" t="n">
        <v>0.8036942404523221</v>
      </c>
      <c r="DG82" s="7" t="n">
        <v>0.5821850911790288</v>
      </c>
      <c r="DH82" s="7" t="n">
        <v>0.9747445145171645</v>
      </c>
      <c r="DI82" s="7" t="n">
        <v>0.6672151569326553</v>
      </c>
      <c r="DJ82" s="7" t="n">
        <v>0.4756128845922392</v>
      </c>
      <c r="DK82" s="7" t="n">
        <v>0.6251832197502205</v>
      </c>
      <c r="DL82" s="7" t="n">
        <v>0.5582373300258</v>
      </c>
      <c r="DM82" s="7" t="n">
        <v>0.595262621208192</v>
      </c>
      <c r="DN82" s="7" t="n">
        <v>0.37933278688047</v>
      </c>
      <c r="DO82" s="7" t="n">
        <v>0.4699318676592872</v>
      </c>
      <c r="DP82" s="7" t="n">
        <v>0.367865216929815</v>
      </c>
      <c r="DQ82" s="7" t="n">
        <v>0.5190485087623853</v>
      </c>
      <c r="DR82" s="7" t="n">
        <v>0.4664600778488562</v>
      </c>
      <c r="DS82" s="7" t="n">
        <v>0.669225647914346</v>
      </c>
      <c r="DT82" s="7" t="n">
        <v>0.4268084475910321</v>
      </c>
      <c r="DU82" s="7" t="n">
        <v>0.5134933268604586</v>
      </c>
      <c r="DV82" s="7" t="n">
        <v>0.6213398288620607</v>
      </c>
      <c r="DW82" s="7" t="n">
        <v>0.6015822924819059</v>
      </c>
      <c r="DX82" s="7" t="n">
        <v>0.6312362159328221</v>
      </c>
      <c r="DY82" s="7" t="n">
        <v>0.6217059115715484</v>
      </c>
      <c r="DZ82" s="7" t="n">
        <v>0.6878968035325442</v>
      </c>
      <c r="EA82" s="7" t="n">
        <v>0.6220663803235058</v>
      </c>
      <c r="EB82" s="7" t="n">
        <v>0.6811857159447652</v>
      </c>
      <c r="EC82" s="7" t="n">
        <v>0.5838222654788118</v>
      </c>
      <c r="ED82" s="7" t="n">
        <v>0.6267260956030473</v>
      </c>
      <c r="EE82" s="7" t="n">
        <v>0.2653609876150046</v>
      </c>
      <c r="EF82" s="7" t="n">
        <v>0.4472722478283793</v>
      </c>
      <c r="EG82" s="7" t="n">
        <v>0.6279637852040441</v>
      </c>
      <c r="EH82" s="7" t="n">
        <v>0.6680346983455914</v>
      </c>
      <c r="EI82" s="7" t="n">
        <v>-0.3019872962320046</v>
      </c>
      <c r="EJ82" s="7" t="n">
        <v>0.3341643744303739</v>
      </c>
      <c r="EK82" s="7" t="n">
        <v>0.6175160189234244</v>
      </c>
      <c r="EL82" s="7" t="n">
        <v>0.101791220196378</v>
      </c>
      <c r="EM82" s="7" t="n">
        <v>0.08828777000971953</v>
      </c>
      <c r="EN82" s="7" t="n">
        <v>0.6709553454434906</v>
      </c>
      <c r="EO82" s="7" t="n">
        <v>0.7691481846667143</v>
      </c>
      <c r="EP82" s="7" t="n">
        <v>-0.2507458810271111</v>
      </c>
      <c r="EQ82" s="7" t="n">
        <v>0.7262452392062874</v>
      </c>
      <c r="ER82" s="7" t="n">
        <v>-0.1475108929798357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0.2893791339869158</v>
      </c>
      <c r="D83" s="7" t="n">
        <v>0.1794821203859134</v>
      </c>
      <c r="E83" s="7" t="n">
        <v>0.8564056279171433</v>
      </c>
      <c r="F83" s="7" t="n">
        <v>0.3490974383319063</v>
      </c>
      <c r="G83" s="7" t="n">
        <v>0.7416325984490336</v>
      </c>
      <c r="H83" s="7" t="n">
        <v>0.3934892499692775</v>
      </c>
      <c r="I83" s="7" t="n">
        <v>-0.07866666735148166</v>
      </c>
      <c r="J83" s="7" t="n">
        <v>0.80474637054849</v>
      </c>
      <c r="K83" s="7" t="n">
        <v>0.164737710459738</v>
      </c>
      <c r="L83" s="7" t="n">
        <v>0.07523316014396475</v>
      </c>
      <c r="M83" s="7" t="n">
        <v>-0.1982444683205922</v>
      </c>
      <c r="N83" s="7" t="n">
        <v>-0.2842776737345842</v>
      </c>
      <c r="O83" s="7" t="n">
        <v>-0.1777148618231528</v>
      </c>
      <c r="P83" s="7" t="n">
        <v>-0.1828181859032891</v>
      </c>
      <c r="Q83" s="7" t="n">
        <v>-0.1707627734582056</v>
      </c>
      <c r="R83" s="7" t="n">
        <v>-0.06740170481309035</v>
      </c>
      <c r="S83" s="7" t="n">
        <v>-0.2358088971275812</v>
      </c>
      <c r="T83" s="7" t="n">
        <v>0.1792613095028507</v>
      </c>
      <c r="U83" s="7" t="n">
        <v>0.1245865102662284</v>
      </c>
      <c r="V83" s="7" t="n">
        <v>0.4163576778187952</v>
      </c>
      <c r="W83" s="7" t="n">
        <v>0.172649575053467</v>
      </c>
      <c r="X83" s="7" t="n">
        <v>0.7538157084129724</v>
      </c>
      <c r="Y83" s="7" t="n">
        <v>-0.06390663775019878</v>
      </c>
      <c r="Z83" s="7" t="n">
        <v>-0.04300351738143161</v>
      </c>
      <c r="AA83" s="7" t="n">
        <v>0.09896794126869994</v>
      </c>
      <c r="AB83" s="7" t="n">
        <v>-0.2610503837130977</v>
      </c>
      <c r="AC83" s="7" t="n">
        <v>0.7673320511389995</v>
      </c>
      <c r="AD83" s="7" t="n">
        <v>0.6753867152859431</v>
      </c>
      <c r="AE83" s="7" t="n">
        <v>0.3824776173629955</v>
      </c>
      <c r="AF83" s="7" t="n">
        <v>-0.1885347671166044</v>
      </c>
      <c r="AG83" s="7" t="n">
        <v>-0.01843554189243805</v>
      </c>
      <c r="AH83" s="7" t="n">
        <v>0.269449823269045</v>
      </c>
      <c r="AI83" s="7" t="n">
        <v>0.03796751569954432</v>
      </c>
      <c r="AJ83" s="7" t="n">
        <v>-0.1887769982335767</v>
      </c>
      <c r="AK83" s="7" t="n">
        <v>-0.1744991301112496</v>
      </c>
      <c r="AL83" s="7" t="n">
        <v>-0.02946327396073931</v>
      </c>
      <c r="AM83" s="7" t="n">
        <v>-0.1069160416185589</v>
      </c>
      <c r="AN83" s="7" t="n">
        <v>-0.1100934012543694</v>
      </c>
      <c r="AO83" s="7" t="n">
        <v>-0.08936278436804763</v>
      </c>
      <c r="AP83" s="7" t="n">
        <v>-0.06740318998992961</v>
      </c>
      <c r="AQ83" s="7" t="n">
        <v>0.4006120072458756</v>
      </c>
      <c r="AR83" s="7" t="n">
        <v>-0.01439273239474959</v>
      </c>
      <c r="AS83" s="7" t="n">
        <v>-0.06989806607415688</v>
      </c>
      <c r="AT83" s="7" t="n">
        <v>0.1729045628915543</v>
      </c>
      <c r="AU83" s="7" t="n">
        <v>0.1283660895114494</v>
      </c>
      <c r="AV83" s="7" t="n">
        <v>0.5480049583541776</v>
      </c>
      <c r="AW83" s="7" t="n">
        <v>-0.2569478941564403</v>
      </c>
      <c r="AX83" s="7" t="n">
        <v>-0.1087144783702252</v>
      </c>
      <c r="AY83" s="7" t="n">
        <v>0.01732001385938032</v>
      </c>
      <c r="AZ83" s="7" t="n">
        <v>-0.01434631335270263</v>
      </c>
      <c r="BA83" s="7" t="n">
        <v>-0.01843555513646556</v>
      </c>
      <c r="BB83" s="7" t="n">
        <v>0.2204489921031177</v>
      </c>
      <c r="BC83" s="7" t="n">
        <v>-0.09098308062409129</v>
      </c>
      <c r="BD83" s="7" t="n">
        <v>-0.2579022490296327</v>
      </c>
      <c r="BE83" s="7" t="n">
        <v>-0.05997688031510862</v>
      </c>
      <c r="BF83" s="7" t="n">
        <v>0.1157145849349136</v>
      </c>
      <c r="BG83" s="7" t="n">
        <v>-0.1107102069044713</v>
      </c>
      <c r="BH83" s="7" t="n">
        <v>0.7945562270746697</v>
      </c>
      <c r="BI83" s="7" t="n">
        <v>0.4002176324270195</v>
      </c>
      <c r="BJ83" s="7" t="n">
        <v>-0.1369237709286304</v>
      </c>
      <c r="BK83" s="7" t="n">
        <v>0.3591142020133363</v>
      </c>
      <c r="BL83" s="7" t="n">
        <v>0.505147082255531</v>
      </c>
      <c r="BM83" s="7" t="n">
        <v>0.1598553221673606</v>
      </c>
      <c r="BN83" s="7" t="n">
        <v>0.1023356676751873</v>
      </c>
      <c r="BO83" s="7" t="n">
        <v>0.1254531623969257</v>
      </c>
      <c r="BP83" s="7" t="n">
        <v>0.08181844256932543</v>
      </c>
      <c r="BQ83" s="7" t="n">
        <v>-0.2344831260108939</v>
      </c>
      <c r="BR83" s="7" t="n">
        <v>0.3125151712200903</v>
      </c>
      <c r="BS83" s="7" t="n">
        <v>0.3480949436690225</v>
      </c>
      <c r="BT83" s="7" t="n">
        <v>0.1134619278775402</v>
      </c>
      <c r="BU83" s="7" t="n">
        <v>0.1082532568842311</v>
      </c>
      <c r="BV83" s="7" t="n">
        <v>0.3002917576609151</v>
      </c>
      <c r="BW83" s="7" t="n">
        <v>-0.2344221562569753</v>
      </c>
      <c r="BX83" s="7" t="n">
        <v>-0.1599008762433866</v>
      </c>
      <c r="BY83" s="7" t="n">
        <v>0.3964638291199383</v>
      </c>
      <c r="BZ83" s="7" t="n">
        <v>0.01811174918475547</v>
      </c>
      <c r="CA83" s="7" t="n">
        <v>0.2824603991782182</v>
      </c>
      <c r="CB83" s="7" t="n">
        <v>0.1804067685245072</v>
      </c>
      <c r="CC83" s="7" t="n">
        <v>-0.1756476842502823</v>
      </c>
      <c r="CD83" s="7" t="n">
        <v>-0.216186962138755</v>
      </c>
      <c r="CE83" s="7" t="n">
        <v>-0.2784624227973024</v>
      </c>
      <c r="CF83" s="7" t="n">
        <v>1</v>
      </c>
      <c r="CG83" s="7" t="n">
        <v>-0.225517230903951</v>
      </c>
      <c r="CH83" s="7" t="n">
        <v>-0.2140512899337367</v>
      </c>
      <c r="CI83" s="7" t="n">
        <v>-0.2975023175232551</v>
      </c>
      <c r="CJ83" s="7" t="n">
        <v>0.04500407274115591</v>
      </c>
      <c r="CK83" s="7" t="n">
        <v>0.8122663695311207</v>
      </c>
      <c r="CL83" s="7" t="n">
        <v>-0.1545243685850178</v>
      </c>
      <c r="CM83" s="7" t="n">
        <v>-0.1143445062574586</v>
      </c>
      <c r="CN83" s="7" t="n">
        <v>0.3272326084500829</v>
      </c>
      <c r="CO83" s="7" t="n">
        <v>0.8020424376547179</v>
      </c>
      <c r="CP83" s="7" t="n">
        <v>0.4081689402438023</v>
      </c>
      <c r="CQ83" s="7" t="n">
        <v>-0.04790206424385376</v>
      </c>
      <c r="CR83" s="7" t="n">
        <v>-0.1889535246161033</v>
      </c>
      <c r="CS83" s="7" t="n">
        <v>-0.1038057505937358</v>
      </c>
      <c r="CT83" s="7" t="n">
        <v>-0.1653660875301603</v>
      </c>
      <c r="CU83" s="7" t="n">
        <v>0.4110137187406404</v>
      </c>
      <c r="CV83" s="7" t="n">
        <v>0.08621703999101793</v>
      </c>
      <c r="CW83" s="7" t="n">
        <v>-0.2694690126807316</v>
      </c>
      <c r="CX83" s="7" t="n">
        <v>-0.08614374223376325</v>
      </c>
      <c r="CY83" s="7" t="n">
        <v>-0.2867012116720406</v>
      </c>
      <c r="CZ83" s="7" t="n">
        <v>0.1735916941950734</v>
      </c>
      <c r="DA83" s="7" t="n">
        <v>-0.2778842231272133</v>
      </c>
      <c r="DB83" s="7" t="n">
        <v>-0.07469823046685951</v>
      </c>
      <c r="DC83" s="7" t="n">
        <v>-0.143565988118683</v>
      </c>
      <c r="DD83" s="7" t="n">
        <v>-0.2497996734594251</v>
      </c>
      <c r="DE83" s="7" t="n">
        <v>0.1344869154044937</v>
      </c>
      <c r="DF83" s="7" t="n">
        <v>-0.04933732169442832</v>
      </c>
      <c r="DG83" s="7" t="n">
        <v>-0.1468191956983212</v>
      </c>
      <c r="DH83" s="7" t="n">
        <v>-0.2420323524819765</v>
      </c>
      <c r="DI83" s="7" t="n">
        <v>-0.1523815642088536</v>
      </c>
      <c r="DJ83" s="7" t="n">
        <v>-0.09182766256987589</v>
      </c>
      <c r="DK83" s="7" t="n">
        <v>-0.1234199074461097</v>
      </c>
      <c r="DL83" s="7" t="n">
        <v>0.06313915604488438</v>
      </c>
      <c r="DM83" s="7" t="n">
        <v>-0.1338763742458064</v>
      </c>
      <c r="DN83" s="7" t="n">
        <v>-0.06430731213513262</v>
      </c>
      <c r="DO83" s="7" t="n">
        <v>0.0260106637237075</v>
      </c>
      <c r="DP83" s="7" t="n">
        <v>0.01467365897743854</v>
      </c>
      <c r="DQ83" s="7" t="n">
        <v>0.05160650031773115</v>
      </c>
      <c r="DR83" s="7" t="n">
        <v>-0.1224343429585341</v>
      </c>
      <c r="DS83" s="7" t="n">
        <v>-0.2290080834627841</v>
      </c>
      <c r="DT83" s="7" t="n">
        <v>0.1705676205332982</v>
      </c>
      <c r="DU83" s="7" t="n">
        <v>0.106032711754428</v>
      </c>
      <c r="DV83" s="7" t="n">
        <v>-0.04121433142800578</v>
      </c>
      <c r="DW83" s="7" t="n">
        <v>-0.1371901401945442</v>
      </c>
      <c r="DX83" s="7" t="n">
        <v>-0.1721417619274742</v>
      </c>
      <c r="DY83" s="7" t="n">
        <v>-0.1717450481489363</v>
      </c>
      <c r="DZ83" s="7" t="n">
        <v>-0.290102188336603</v>
      </c>
      <c r="EA83" s="7" t="n">
        <v>-0.1158510260234608</v>
      </c>
      <c r="EB83" s="7" t="n">
        <v>-0.1145149864588579</v>
      </c>
      <c r="EC83" s="7" t="n">
        <v>-0.1071347276252672</v>
      </c>
      <c r="ED83" s="7" t="n">
        <v>-0.1730821590979837</v>
      </c>
      <c r="EE83" s="7" t="n">
        <v>0.5937128261887741</v>
      </c>
      <c r="EF83" s="7" t="n">
        <v>0.1934829246624346</v>
      </c>
      <c r="EG83" s="7" t="n">
        <v>-0.1705959155479574</v>
      </c>
      <c r="EH83" s="7" t="n">
        <v>-0.1444762699256038</v>
      </c>
      <c r="EI83" s="7" t="n">
        <v>0.7906649180180808</v>
      </c>
      <c r="EJ83" s="7" t="n">
        <v>0.2648994276626189</v>
      </c>
      <c r="EK83" s="7" t="n">
        <v>-0.1618433658092346</v>
      </c>
      <c r="EL83" s="7" t="n">
        <v>0.4494261994718451</v>
      </c>
      <c r="EM83" s="7" t="n">
        <v>0.576843837422113</v>
      </c>
      <c r="EN83" s="7" t="n">
        <v>-0.219485814247734</v>
      </c>
      <c r="EO83" s="7" t="n">
        <v>0.001858380901702146</v>
      </c>
      <c r="EP83" s="7" t="n">
        <v>0.8719131850148918</v>
      </c>
      <c r="EQ83" s="7" t="n">
        <v>-0.2764037090284058</v>
      </c>
      <c r="ER83" s="7" t="n">
        <v>0.9115324300952409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0.6891255572327176</v>
      </c>
      <c r="D84" s="7" t="n">
        <v>0.7215957323445036</v>
      </c>
      <c r="E84" s="7" t="n">
        <v>-0.2186451838102484</v>
      </c>
      <c r="F84" s="7" t="n">
        <v>0.6289660072599759</v>
      </c>
      <c r="G84" s="7" t="n">
        <v>-0.002599173838727709</v>
      </c>
      <c r="H84" s="7" t="n">
        <v>-0.03345408820979601</v>
      </c>
      <c r="I84" s="7" t="n">
        <v>0.5290216615588611</v>
      </c>
      <c r="J84" s="7" t="n">
        <v>-0.2118283716540952</v>
      </c>
      <c r="K84" s="7" t="n">
        <v>0.7686085844667591</v>
      </c>
      <c r="L84" s="7" t="n">
        <v>0.7962635925549135</v>
      </c>
      <c r="M84" s="7" t="n">
        <v>0.8264544288388501</v>
      </c>
      <c r="N84" s="7" t="n">
        <v>0.4814438979449433</v>
      </c>
      <c r="O84" s="7" t="n">
        <v>0.8060900171609803</v>
      </c>
      <c r="P84" s="7" t="n">
        <v>0.8296073721475443</v>
      </c>
      <c r="Q84" s="7" t="n">
        <v>0.8564981013893094</v>
      </c>
      <c r="R84" s="7" t="n">
        <v>0.4479861400778216</v>
      </c>
      <c r="S84" s="7" t="n">
        <v>0.7976969814053986</v>
      </c>
      <c r="T84" s="7" t="n">
        <v>0.442608439079061</v>
      </c>
      <c r="U84" s="7" t="n">
        <v>0.3288705605563806</v>
      </c>
      <c r="V84" s="7" t="n">
        <v>-0.07287650478483453</v>
      </c>
      <c r="W84" s="7" t="n">
        <v>0.4555277612516406</v>
      </c>
      <c r="X84" s="7" t="n">
        <v>0.07311456990030202</v>
      </c>
      <c r="Y84" s="7" t="n">
        <v>0.7395137989584031</v>
      </c>
      <c r="Z84" s="7" t="n">
        <v>0.7803550290438325</v>
      </c>
      <c r="AA84" s="7" t="n">
        <v>0.7863756821003066</v>
      </c>
      <c r="AB84" s="7" t="n">
        <v>0.6005483430908271</v>
      </c>
      <c r="AC84" s="7" t="n">
        <v>-0.04020720877193805</v>
      </c>
      <c r="AD84" s="7" t="n">
        <v>-0.01699110935672577</v>
      </c>
      <c r="AE84" s="7" t="n">
        <v>-0.06757363634064809</v>
      </c>
      <c r="AF84" s="7" t="n">
        <v>0.5729822240340883</v>
      </c>
      <c r="AG84" s="7" t="n">
        <v>0.1785778641515904</v>
      </c>
      <c r="AH84" s="7" t="n">
        <v>0.1417120309164525</v>
      </c>
      <c r="AI84" s="7" t="n">
        <v>0.5232789115861363</v>
      </c>
      <c r="AJ84" s="7" t="n">
        <v>0.5644210244132709</v>
      </c>
      <c r="AK84" s="7" t="n">
        <v>0.9037336140515044</v>
      </c>
      <c r="AL84" s="7" t="n">
        <v>0.8332350754088073</v>
      </c>
      <c r="AM84" s="7" t="n">
        <v>0.8568507768538147</v>
      </c>
      <c r="AN84" s="7" t="n">
        <v>0.8735487242267831</v>
      </c>
      <c r="AO84" s="7" t="n">
        <v>0.8852132983790506</v>
      </c>
      <c r="AP84" s="7" t="n">
        <v>0.721325152205566</v>
      </c>
      <c r="AQ84" s="7" t="n">
        <v>0.2914134296248655</v>
      </c>
      <c r="AR84" s="7" t="n">
        <v>0.8351433443104579</v>
      </c>
      <c r="AS84" s="7" t="n">
        <v>0.885736570477059</v>
      </c>
      <c r="AT84" s="7" t="n">
        <v>0.4651805706492958</v>
      </c>
      <c r="AU84" s="7" t="n">
        <v>0.4633419984174438</v>
      </c>
      <c r="AV84" s="7" t="n">
        <v>0.2277645025517944</v>
      </c>
      <c r="AW84" s="7" t="n">
        <v>0.5578168270056495</v>
      </c>
      <c r="AX84" s="7" t="n">
        <v>0.8544455773561799</v>
      </c>
      <c r="AY84" s="7" t="n">
        <v>0.543681962760191</v>
      </c>
      <c r="AZ84" s="7" t="n">
        <v>0.8596742884318578</v>
      </c>
      <c r="BA84" s="7" t="n">
        <v>0.1785778742398806</v>
      </c>
      <c r="BB84" s="7" t="n">
        <v>0.4073912762659984</v>
      </c>
      <c r="BC84" s="7" t="n">
        <v>0.5487704191250676</v>
      </c>
      <c r="BD84" s="7" t="n">
        <v>0.5846216193502765</v>
      </c>
      <c r="BE84" s="7" t="n">
        <v>0.4763359685821553</v>
      </c>
      <c r="BF84" s="7" t="n">
        <v>0.4785024498584524</v>
      </c>
      <c r="BG84" s="7" t="n">
        <v>0.5923111449582628</v>
      </c>
      <c r="BH84" s="7" t="n">
        <v>-0.264756982750031</v>
      </c>
      <c r="BI84" s="7" t="n">
        <v>-0.09782182101962289</v>
      </c>
      <c r="BJ84" s="7" t="n">
        <v>0.5605325935970186</v>
      </c>
      <c r="BK84" s="7" t="n">
        <v>0.3700818031976905</v>
      </c>
      <c r="BL84" s="7" t="n">
        <v>-0.04114368709357085</v>
      </c>
      <c r="BM84" s="7" t="n">
        <v>0.7681695135857323</v>
      </c>
      <c r="BN84" s="7" t="n">
        <v>0.800693812803982</v>
      </c>
      <c r="BO84" s="7" t="n">
        <v>0.6547402847652655</v>
      </c>
      <c r="BP84" s="7" t="n">
        <v>0.5206312337628723</v>
      </c>
      <c r="BQ84" s="7" t="n">
        <v>0.7539423157496339</v>
      </c>
      <c r="BR84" s="7" t="n">
        <v>0.2258000003842293</v>
      </c>
      <c r="BS84" s="7" t="n">
        <v>0.3370136801799947</v>
      </c>
      <c r="BT84" s="7" t="n">
        <v>0.4816727076606788</v>
      </c>
      <c r="BU84" s="7" t="n">
        <v>0.1025993379793501</v>
      </c>
      <c r="BV84" s="7" t="n">
        <v>-0.02946734616539396</v>
      </c>
      <c r="BW84" s="7" t="n">
        <v>0.8581176787691199</v>
      </c>
      <c r="BX84" s="7" t="n">
        <v>0.8889832409649513</v>
      </c>
      <c r="BY84" s="7" t="n">
        <v>-0.03549287681490889</v>
      </c>
      <c r="BZ84" s="7" t="n">
        <v>0.5778431547870213</v>
      </c>
      <c r="CA84" s="7" t="n">
        <v>0.06880731334957974</v>
      </c>
      <c r="CB84" s="7" t="n">
        <v>0.4463800896626398</v>
      </c>
      <c r="CC84" s="7" t="n">
        <v>0.9697855200473723</v>
      </c>
      <c r="CD84" s="7" t="n">
        <v>0.8062624730612058</v>
      </c>
      <c r="CE84" s="7" t="n">
        <v>0.6256049881384996</v>
      </c>
      <c r="CF84" s="7" t="n">
        <v>-0.225517230903951</v>
      </c>
      <c r="CG84" s="7" t="n">
        <v>1</v>
      </c>
      <c r="CH84" s="7" t="n">
        <v>0.5445482686633001</v>
      </c>
      <c r="CI84" s="7" t="n">
        <v>0.8619781454945917</v>
      </c>
      <c r="CJ84" s="7" t="n">
        <v>0.7803822204416462</v>
      </c>
      <c r="CK84" s="7" t="n">
        <v>-0.04468737771583046</v>
      </c>
      <c r="CL84" s="7" t="n">
        <v>0.6889846861367508</v>
      </c>
      <c r="CM84" s="7" t="n">
        <v>0.598150507485301</v>
      </c>
      <c r="CN84" s="7" t="n">
        <v>0.04055921880493484</v>
      </c>
      <c r="CO84" s="7" t="n">
        <v>-0.2305959805307796</v>
      </c>
      <c r="CP84" s="7" t="n">
        <v>0.4059280015953447</v>
      </c>
      <c r="CQ84" s="7" t="n">
        <v>0.3733297788559316</v>
      </c>
      <c r="CR84" s="7" t="n">
        <v>0.9415130547550217</v>
      </c>
      <c r="CS84" s="7" t="n">
        <v>0.8953960347168323</v>
      </c>
      <c r="CT84" s="7" t="n">
        <v>0.9398046415614127</v>
      </c>
      <c r="CU84" s="7" t="n">
        <v>0.04761491148298729</v>
      </c>
      <c r="CV84" s="7" t="n">
        <v>0.4583680080329808</v>
      </c>
      <c r="CW84" s="7" t="n">
        <v>0.5645353936740725</v>
      </c>
      <c r="CX84" s="7" t="n">
        <v>0.8680130145024518</v>
      </c>
      <c r="CY84" s="7" t="n">
        <v>0.6530933293469042</v>
      </c>
      <c r="CZ84" s="7" t="n">
        <v>0.29378945277301</v>
      </c>
      <c r="DA84" s="7" t="n">
        <v>0.8288522823534106</v>
      </c>
      <c r="DB84" s="7" t="n">
        <v>0.8703727751186738</v>
      </c>
      <c r="DC84" s="7" t="n">
        <v>0.9234620676199892</v>
      </c>
      <c r="DD84" s="7" t="n">
        <v>0.5680638026799497</v>
      </c>
      <c r="DE84" s="7" t="n">
        <v>0.4687360592136857</v>
      </c>
      <c r="DF84" s="7" t="n">
        <v>0.6696957457167205</v>
      </c>
      <c r="DG84" s="7" t="n">
        <v>0.9749460979975394</v>
      </c>
      <c r="DH84" s="7" t="n">
        <v>0.5686768974123526</v>
      </c>
      <c r="DI84" s="7" t="n">
        <v>0.8772052575256585</v>
      </c>
      <c r="DJ84" s="7" t="n">
        <v>0.5165462725376536</v>
      </c>
      <c r="DK84" s="7" t="n">
        <v>0.8981950333580359</v>
      </c>
      <c r="DL84" s="7" t="n">
        <v>0.7597677441417977</v>
      </c>
      <c r="DM84" s="7" t="n">
        <v>0.58776132045132</v>
      </c>
      <c r="DN84" s="7" t="n">
        <v>0.6079247788330592</v>
      </c>
      <c r="DO84" s="7" t="n">
        <v>0.433152435456241</v>
      </c>
      <c r="DP84" s="7" t="n">
        <v>0.2565690427820289</v>
      </c>
      <c r="DQ84" s="7" t="n">
        <v>0.5261354225123204</v>
      </c>
      <c r="DR84" s="7" t="n">
        <v>0.7051930020002809</v>
      </c>
      <c r="DS84" s="7" t="n">
        <v>0.828124147719806</v>
      </c>
      <c r="DT84" s="7" t="n">
        <v>0.4453310414055768</v>
      </c>
      <c r="DU84" s="7" t="n">
        <v>0.4972939645902217</v>
      </c>
      <c r="DV84" s="7" t="n">
        <v>0.6474090383213713</v>
      </c>
      <c r="DW84" s="7" t="n">
        <v>0.8058476687360886</v>
      </c>
      <c r="DX84" s="7" t="n">
        <v>0.8276715146294651</v>
      </c>
      <c r="DY84" s="7" t="n">
        <v>0.8281065177319463</v>
      </c>
      <c r="DZ84" s="7" t="n">
        <v>0.6821204844821064</v>
      </c>
      <c r="EA84" s="7" t="n">
        <v>0.6367150024233501</v>
      </c>
      <c r="EB84" s="7" t="n">
        <v>0.8612415393722194</v>
      </c>
      <c r="EC84" s="7" t="n">
        <v>0.582611588345189</v>
      </c>
      <c r="ED84" s="7" t="n">
        <v>0.828995388953883</v>
      </c>
      <c r="EE84" s="7" t="n">
        <v>0.137373133728646</v>
      </c>
      <c r="EF84" s="7" t="n">
        <v>0.4490801102740043</v>
      </c>
      <c r="EG84" s="7" t="n">
        <v>0.8317858290596744</v>
      </c>
      <c r="EH84" s="7" t="n">
        <v>0.5429315305939549</v>
      </c>
      <c r="EI84" s="7" t="n">
        <v>-0.2647068969718299</v>
      </c>
      <c r="EJ84" s="7" t="n">
        <v>0.3553084769971105</v>
      </c>
      <c r="EK84" s="7" t="n">
        <v>0.8265161586477785</v>
      </c>
      <c r="EL84" s="7" t="n">
        <v>0.09229856549590057</v>
      </c>
      <c r="EM84" s="7" t="n">
        <v>0.1744837548213655</v>
      </c>
      <c r="EN84" s="7" t="n">
        <v>0.7272909832416821</v>
      </c>
      <c r="EO84" s="7" t="n">
        <v>0.4228769396770783</v>
      </c>
      <c r="EP84" s="7" t="n">
        <v>-0.1895161038902303</v>
      </c>
      <c r="EQ84" s="7" t="n">
        <v>0.7465522340981829</v>
      </c>
      <c r="ER84" s="7" t="n">
        <v>-0.1142075337594164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0.4346731092881076</v>
      </c>
      <c r="D85" s="7" t="n">
        <v>0.3945155505675397</v>
      </c>
      <c r="E85" s="7" t="n">
        <v>-0.0979293707496991</v>
      </c>
      <c r="F85" s="7" t="n">
        <v>0.3680394603910125</v>
      </c>
      <c r="G85" s="7" t="n">
        <v>0.03176391485314844</v>
      </c>
      <c r="H85" s="7" t="n">
        <v>0.1636851484870204</v>
      </c>
      <c r="I85" s="7" t="n">
        <v>0.5702498305874898</v>
      </c>
      <c r="J85" s="7" t="n">
        <v>-0.08811362961851781</v>
      </c>
      <c r="K85" s="7" t="n">
        <v>0.4802277755922083</v>
      </c>
      <c r="L85" s="7" t="n">
        <v>0.5270299593585821</v>
      </c>
      <c r="M85" s="7" t="n">
        <v>0.4074517070432942</v>
      </c>
      <c r="N85" s="7" t="n">
        <v>0.5122647095725608</v>
      </c>
      <c r="O85" s="7" t="n">
        <v>0.3783771975979302</v>
      </c>
      <c r="P85" s="7" t="n">
        <v>0.4382057591824298</v>
      </c>
      <c r="Q85" s="7" t="n">
        <v>0.4794068644301114</v>
      </c>
      <c r="R85" s="7" t="n">
        <v>0.4369833476159918</v>
      </c>
      <c r="S85" s="7" t="n">
        <v>0.5304235337584895</v>
      </c>
      <c r="T85" s="7" t="n">
        <v>0.1310764199185808</v>
      </c>
      <c r="U85" s="7" t="n">
        <v>0.2003253314162686</v>
      </c>
      <c r="V85" s="7" t="n">
        <v>0.1080444225430142</v>
      </c>
      <c r="W85" s="7" t="n">
        <v>0.1370479418261329</v>
      </c>
      <c r="X85" s="7" t="n">
        <v>0.07741399043609636</v>
      </c>
      <c r="Y85" s="7" t="n">
        <v>0.5867743757431448</v>
      </c>
      <c r="Z85" s="7" t="n">
        <v>0.5390590927195646</v>
      </c>
      <c r="AA85" s="7" t="n">
        <v>0.5081323273497119</v>
      </c>
      <c r="AB85" s="7" t="n">
        <v>0.535931872300076</v>
      </c>
      <c r="AC85" s="7" t="n">
        <v>0.05314887901270559</v>
      </c>
      <c r="AD85" s="7" t="n">
        <v>0.05650747633330413</v>
      </c>
      <c r="AE85" s="7" t="n">
        <v>0.1663164733858753</v>
      </c>
      <c r="AF85" s="7" t="n">
        <v>0.5394743635896948</v>
      </c>
      <c r="AG85" s="7" t="n">
        <v>0.4216279742362224</v>
      </c>
      <c r="AH85" s="7" t="n">
        <v>0.2196106946228061</v>
      </c>
      <c r="AI85" s="7" t="n">
        <v>0.4720992049318804</v>
      </c>
      <c r="AJ85" s="7" t="n">
        <v>0.5419342380044668</v>
      </c>
      <c r="AK85" s="7" t="n">
        <v>0.4856278584370455</v>
      </c>
      <c r="AL85" s="7" t="n">
        <v>0.5844642668068886</v>
      </c>
      <c r="AM85" s="7" t="n">
        <v>0.602199494939227</v>
      </c>
      <c r="AN85" s="7" t="n">
        <v>0.5698079336753338</v>
      </c>
      <c r="AO85" s="7" t="n">
        <v>0.477676083391161</v>
      </c>
      <c r="AP85" s="7" t="n">
        <v>0.6026187665255225</v>
      </c>
      <c r="AQ85" s="7" t="n">
        <v>0.3105420848501819</v>
      </c>
      <c r="AR85" s="7" t="n">
        <v>0.5765452736813422</v>
      </c>
      <c r="AS85" s="7" t="n">
        <v>0.3799685511710854</v>
      </c>
      <c r="AT85" s="7" t="n">
        <v>0.144119134385083</v>
      </c>
      <c r="AU85" s="7" t="n">
        <v>0.3402190837170359</v>
      </c>
      <c r="AV85" s="7" t="n">
        <v>0.02464838413514835</v>
      </c>
      <c r="AW85" s="7" t="n">
        <v>0.589328332597825</v>
      </c>
      <c r="AX85" s="7" t="n">
        <v>0.5916730514834222</v>
      </c>
      <c r="AY85" s="7" t="n">
        <v>0.4246183144202565</v>
      </c>
      <c r="AZ85" s="7" t="n">
        <v>0.5808242582132673</v>
      </c>
      <c r="BA85" s="7" t="n">
        <v>0.4216282300891872</v>
      </c>
      <c r="BB85" s="7" t="n">
        <v>0.3298191890960195</v>
      </c>
      <c r="BC85" s="7" t="n">
        <v>0.3856725475241022</v>
      </c>
      <c r="BD85" s="7" t="n">
        <v>0.8946578434040434</v>
      </c>
      <c r="BE85" s="7" t="n">
        <v>0.311727161358181</v>
      </c>
      <c r="BF85" s="7" t="n">
        <v>0.3804171119443229</v>
      </c>
      <c r="BG85" s="7" t="n">
        <v>0.4106363761108276</v>
      </c>
      <c r="BH85" s="7" t="n">
        <v>-0.1576100352525546</v>
      </c>
      <c r="BI85" s="7" t="n">
        <v>0.09524703630063841</v>
      </c>
      <c r="BJ85" s="7" t="n">
        <v>0.6083766695977522</v>
      </c>
      <c r="BK85" s="7" t="n">
        <v>0.2916891783512849</v>
      </c>
      <c r="BL85" s="7" t="n">
        <v>0.06699535520590931</v>
      </c>
      <c r="BM85" s="7" t="n">
        <v>0.4844445756715015</v>
      </c>
      <c r="BN85" s="7" t="n">
        <v>0.4220297528089054</v>
      </c>
      <c r="BO85" s="7" t="n">
        <v>0.5020440503145055</v>
      </c>
      <c r="BP85" s="7" t="n">
        <v>0.1620826914747386</v>
      </c>
      <c r="BQ85" s="7" t="n">
        <v>0.6217905620887787</v>
      </c>
      <c r="BR85" s="7" t="n">
        <v>0.08084678375268353</v>
      </c>
      <c r="BS85" s="7" t="n">
        <v>0.2827561260736909</v>
      </c>
      <c r="BT85" s="7" t="n">
        <v>0.135848664661507</v>
      </c>
      <c r="BU85" s="7" t="n">
        <v>0.2507336074428531</v>
      </c>
      <c r="BV85" s="7" t="n">
        <v>0.1992228864770896</v>
      </c>
      <c r="BW85" s="7" t="n">
        <v>0.5707771520460836</v>
      </c>
      <c r="BX85" s="7" t="n">
        <v>0.4477377266110292</v>
      </c>
      <c r="BY85" s="7" t="n">
        <v>0.14391617230976</v>
      </c>
      <c r="BZ85" s="7" t="n">
        <v>0.501607973889419</v>
      </c>
      <c r="CA85" s="7" t="n">
        <v>0.2361497184318686</v>
      </c>
      <c r="CB85" s="7" t="n">
        <v>0.1362582510889778</v>
      </c>
      <c r="CC85" s="7" t="n">
        <v>0.4863803196051755</v>
      </c>
      <c r="CD85" s="7" t="n">
        <v>0.6238256362633345</v>
      </c>
      <c r="CE85" s="7" t="n">
        <v>0.5249231903035328</v>
      </c>
      <c r="CF85" s="7" t="n">
        <v>-0.2140512899337367</v>
      </c>
      <c r="CG85" s="7" t="n">
        <v>0.5445482686633001</v>
      </c>
      <c r="CH85" s="7" t="n">
        <v>1</v>
      </c>
      <c r="CI85" s="7" t="n">
        <v>0.5989169732233041</v>
      </c>
      <c r="CJ85" s="7" t="n">
        <v>0.5617536961764821</v>
      </c>
      <c r="CK85" s="7" t="n">
        <v>0.007309529226520544</v>
      </c>
      <c r="CL85" s="7" t="n">
        <v>0.6354889292571696</v>
      </c>
      <c r="CM85" s="7" t="n">
        <v>0.4115583737399535</v>
      </c>
      <c r="CN85" s="7" t="n">
        <v>0.218348988052041</v>
      </c>
      <c r="CO85" s="7" t="n">
        <v>-0.108797132739714</v>
      </c>
      <c r="CP85" s="7" t="n">
        <v>0.3645751491511492</v>
      </c>
      <c r="CQ85" s="7" t="n">
        <v>0.2688673795597955</v>
      </c>
      <c r="CR85" s="7" t="n">
        <v>0.4515586940926449</v>
      </c>
      <c r="CS85" s="7" t="n">
        <v>0.3931863265169279</v>
      </c>
      <c r="CT85" s="7" t="n">
        <v>0.4580913866370475</v>
      </c>
      <c r="CU85" s="7" t="n">
        <v>0.2202395790806309</v>
      </c>
      <c r="CV85" s="7" t="n">
        <v>0.4603425565158603</v>
      </c>
      <c r="CW85" s="7" t="n">
        <v>0.5416835935218236</v>
      </c>
      <c r="CX85" s="7" t="n">
        <v>0.3358494647462704</v>
      </c>
      <c r="CY85" s="7" t="n">
        <v>0.5437774116586266</v>
      </c>
      <c r="CZ85" s="7" t="n">
        <v>0.01020059959741999</v>
      </c>
      <c r="DA85" s="7" t="n">
        <v>0.5814566541622616</v>
      </c>
      <c r="DB85" s="7" t="n">
        <v>0.3607468351935062</v>
      </c>
      <c r="DC85" s="7" t="n">
        <v>0.4470481516389682</v>
      </c>
      <c r="DD85" s="7" t="n">
        <v>0.4734717120378908</v>
      </c>
      <c r="DE85" s="7" t="n">
        <v>0.3638331522164774</v>
      </c>
      <c r="DF85" s="7" t="n">
        <v>0.6773430988577311</v>
      </c>
      <c r="DG85" s="7" t="n">
        <v>0.5133795286672429</v>
      </c>
      <c r="DH85" s="7" t="n">
        <v>0.5545049199428234</v>
      </c>
      <c r="DI85" s="7" t="n">
        <v>0.467436079213579</v>
      </c>
      <c r="DJ85" s="7" t="n">
        <v>0.3617920191609699</v>
      </c>
      <c r="DK85" s="7" t="n">
        <v>0.4952820482059149</v>
      </c>
      <c r="DL85" s="7" t="n">
        <v>0.4820565897354648</v>
      </c>
      <c r="DM85" s="7" t="n">
        <v>0.4747823746086144</v>
      </c>
      <c r="DN85" s="7" t="n">
        <v>0.3464315739273411</v>
      </c>
      <c r="DO85" s="7" t="n">
        <v>0.4244758662068545</v>
      </c>
      <c r="DP85" s="7" t="n">
        <v>0.4136402641632566</v>
      </c>
      <c r="DQ85" s="7" t="n">
        <v>0.4814359563218888</v>
      </c>
      <c r="DR85" s="7" t="n">
        <v>0.3706215502278417</v>
      </c>
      <c r="DS85" s="7" t="n">
        <v>0.5751991550468658</v>
      </c>
      <c r="DT85" s="7" t="n">
        <v>0.1225542841594039</v>
      </c>
      <c r="DU85" s="7" t="n">
        <v>0.391597253946969</v>
      </c>
      <c r="DV85" s="7" t="n">
        <v>0.5691367587418215</v>
      </c>
      <c r="DW85" s="7" t="n">
        <v>0.405188148186485</v>
      </c>
      <c r="DX85" s="7" t="n">
        <v>0.443367730978888</v>
      </c>
      <c r="DY85" s="7" t="n">
        <v>0.411569467241424</v>
      </c>
      <c r="DZ85" s="7" t="n">
        <v>0.6005818947668697</v>
      </c>
      <c r="EA85" s="7" t="n">
        <v>0.5452124053361685</v>
      </c>
      <c r="EB85" s="7" t="n">
        <v>0.5142499387193338</v>
      </c>
      <c r="EC85" s="7" t="n">
        <v>0.3982707084227231</v>
      </c>
      <c r="ED85" s="7" t="n">
        <v>0.4164998266486918</v>
      </c>
      <c r="EE85" s="7" t="n">
        <v>0.2378589833864228</v>
      </c>
      <c r="EF85" s="7" t="n">
        <v>0.1479045714253683</v>
      </c>
      <c r="EG85" s="7" t="n">
        <v>0.4220249814234926</v>
      </c>
      <c r="EH85" s="7" t="n">
        <v>0.5294776420971924</v>
      </c>
      <c r="EI85" s="7" t="n">
        <v>-0.1559244943392382</v>
      </c>
      <c r="EJ85" s="7" t="n">
        <v>0.2986849797317137</v>
      </c>
      <c r="EK85" s="7" t="n">
        <v>0.4268127121151485</v>
      </c>
      <c r="EL85" s="7" t="n">
        <v>0.1910894485387191</v>
      </c>
      <c r="EM85" s="7" t="n">
        <v>-0.06265220266865083</v>
      </c>
      <c r="EN85" s="7" t="n">
        <v>0.6330454078987294</v>
      </c>
      <c r="EO85" s="7" t="n">
        <v>0.5050167752760529</v>
      </c>
      <c r="EP85" s="7" t="n">
        <v>-0.05911931450778125</v>
      </c>
      <c r="EQ85" s="7" t="n">
        <v>0.5944163582962361</v>
      </c>
      <c r="ER85" s="7" t="n">
        <v>-0.1126192112669012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0.6628943846984494</v>
      </c>
      <c r="D86" s="7" t="n">
        <v>0.7125528457556669</v>
      </c>
      <c r="E86" s="7" t="n">
        <v>-0.2744950087342578</v>
      </c>
      <c r="F86" s="7" t="n">
        <v>0.6048936733558207</v>
      </c>
      <c r="G86" s="7" t="n">
        <v>-0.1062453490887612</v>
      </c>
      <c r="H86" s="7" t="n">
        <v>0.001982255104187662</v>
      </c>
      <c r="I86" s="7" t="n">
        <v>0.5660882372345107</v>
      </c>
      <c r="J86" s="7" t="n">
        <v>-0.2724462635556014</v>
      </c>
      <c r="K86" s="7" t="n">
        <v>0.7132606971279084</v>
      </c>
      <c r="L86" s="7" t="n">
        <v>0.7685556696119874</v>
      </c>
      <c r="M86" s="7" t="n">
        <v>0.8322933938523347</v>
      </c>
      <c r="N86" s="7" t="n">
        <v>0.5824245188777433</v>
      </c>
      <c r="O86" s="7" t="n">
        <v>0.7906818062566265</v>
      </c>
      <c r="P86" s="7" t="n">
        <v>0.8437611834267693</v>
      </c>
      <c r="Q86" s="7" t="n">
        <v>0.8006319221072444</v>
      </c>
      <c r="R86" s="7" t="n">
        <v>0.556705296707826</v>
      </c>
      <c r="S86" s="7" t="n">
        <v>0.8384452525342171</v>
      </c>
      <c r="T86" s="7" t="n">
        <v>0.502318897500532</v>
      </c>
      <c r="U86" s="7" t="n">
        <v>0.3803845237312661</v>
      </c>
      <c r="V86" s="7" t="n">
        <v>-0.01604573080712852</v>
      </c>
      <c r="W86" s="7" t="n">
        <v>0.5092137767138322</v>
      </c>
      <c r="X86" s="7" t="n">
        <v>0.005625535957544506</v>
      </c>
      <c r="Y86" s="7" t="n">
        <v>0.7924421439191565</v>
      </c>
      <c r="Z86" s="7" t="n">
        <v>0.7994410442455778</v>
      </c>
      <c r="AA86" s="7" t="n">
        <v>0.7545883161337121</v>
      </c>
      <c r="AB86" s="7" t="n">
        <v>0.6809977912454511</v>
      </c>
      <c r="AC86" s="7" t="n">
        <v>-0.07923157908546052</v>
      </c>
      <c r="AD86" s="7" t="n">
        <v>-0.04897704640195209</v>
      </c>
      <c r="AE86" s="7" t="n">
        <v>0.002062123149611024</v>
      </c>
      <c r="AF86" s="7" t="n">
        <v>0.6606187698819767</v>
      </c>
      <c r="AG86" s="7" t="n">
        <v>0.2140392595006259</v>
      </c>
      <c r="AH86" s="7" t="n">
        <v>0.176896072723854</v>
      </c>
      <c r="AI86" s="7" t="n">
        <v>0.5930095926757967</v>
      </c>
      <c r="AJ86" s="7" t="n">
        <v>0.6512499620655537</v>
      </c>
      <c r="AK86" s="7" t="n">
        <v>0.8670601603055792</v>
      </c>
      <c r="AL86" s="7" t="n">
        <v>0.7900022502968278</v>
      </c>
      <c r="AM86" s="7" t="n">
        <v>0.7543169138009097</v>
      </c>
      <c r="AN86" s="7" t="n">
        <v>0.7200135886643447</v>
      </c>
      <c r="AO86" s="7" t="n">
        <v>0.6259092379181368</v>
      </c>
      <c r="AP86" s="7" t="n">
        <v>0.7734475491872654</v>
      </c>
      <c r="AQ86" s="7" t="n">
        <v>0.3408734288606233</v>
      </c>
      <c r="AR86" s="7" t="n">
        <v>0.7453117690247343</v>
      </c>
      <c r="AS86" s="7" t="n">
        <v>0.5723060519176461</v>
      </c>
      <c r="AT86" s="7" t="n">
        <v>0.5149210840841897</v>
      </c>
      <c r="AU86" s="7" t="n">
        <v>0.4388301940840554</v>
      </c>
      <c r="AV86" s="7" t="n">
        <v>0.1950078641146321</v>
      </c>
      <c r="AW86" s="7" t="n">
        <v>0.638884182342119</v>
      </c>
      <c r="AX86" s="7" t="n">
        <v>0.7317553861915768</v>
      </c>
      <c r="AY86" s="7" t="n">
        <v>0.60652466336362</v>
      </c>
      <c r="AZ86" s="7" t="n">
        <v>0.7309012733821693</v>
      </c>
      <c r="BA86" s="7" t="n">
        <v>0.2140394211196413</v>
      </c>
      <c r="BB86" s="7" t="n">
        <v>0.3689119218174904</v>
      </c>
      <c r="BC86" s="7" t="n">
        <v>0.5934215135312824</v>
      </c>
      <c r="BD86" s="7" t="n">
        <v>0.7033987340704798</v>
      </c>
      <c r="BE86" s="7" t="n">
        <v>0.5160689055805706</v>
      </c>
      <c r="BF86" s="7" t="n">
        <v>0.464088571298573</v>
      </c>
      <c r="BG86" s="7" t="n">
        <v>0.6548425227555448</v>
      </c>
      <c r="BH86" s="7" t="n">
        <v>-0.3451722947176519</v>
      </c>
      <c r="BI86" s="7" t="n">
        <v>-0.03213802377775037</v>
      </c>
      <c r="BJ86" s="7" t="n">
        <v>0.6831260122996151</v>
      </c>
      <c r="BK86" s="7" t="n">
        <v>0.3855331961565732</v>
      </c>
      <c r="BL86" s="7" t="n">
        <v>-0.03798074029543087</v>
      </c>
      <c r="BM86" s="7" t="n">
        <v>0.7166813279404104</v>
      </c>
      <c r="BN86" s="7" t="n">
        <v>0.6869977292846224</v>
      </c>
      <c r="BO86" s="7" t="n">
        <v>0.6909859988926106</v>
      </c>
      <c r="BP86" s="7" t="n">
        <v>0.5851800332065314</v>
      </c>
      <c r="BQ86" s="7" t="n">
        <v>0.9203853046204628</v>
      </c>
      <c r="BR86" s="7" t="n">
        <v>0.3084129055140114</v>
      </c>
      <c r="BS86" s="7" t="n">
        <v>0.3339903258344571</v>
      </c>
      <c r="BT86" s="7" t="n">
        <v>0.5219762013224553</v>
      </c>
      <c r="BU86" s="7" t="n">
        <v>0.1171786953040032</v>
      </c>
      <c r="BV86" s="7" t="n">
        <v>0.04163228235773252</v>
      </c>
      <c r="BW86" s="7" t="n">
        <v>0.9788931143987852</v>
      </c>
      <c r="BX86" s="7" t="n">
        <v>0.8224820342473371</v>
      </c>
      <c r="BY86" s="7" t="n">
        <v>0.01257960191586506</v>
      </c>
      <c r="BZ86" s="7" t="n">
        <v>0.5299174244419004</v>
      </c>
      <c r="CA86" s="7" t="n">
        <v>0.0866344222212537</v>
      </c>
      <c r="CB86" s="7" t="n">
        <v>0.5053591316677853</v>
      </c>
      <c r="CC86" s="7" t="n">
        <v>0.7986012200812622</v>
      </c>
      <c r="CD86" s="7" t="n">
        <v>0.8549202880220297</v>
      </c>
      <c r="CE86" s="7" t="n">
        <v>0.6935822269125034</v>
      </c>
      <c r="CF86" s="7" t="n">
        <v>-0.2975023175232551</v>
      </c>
      <c r="CG86" s="7" t="n">
        <v>0.8619781454945917</v>
      </c>
      <c r="CH86" s="7" t="n">
        <v>0.5989169732233041</v>
      </c>
      <c r="CI86" s="7" t="n">
        <v>1</v>
      </c>
      <c r="CJ86" s="7" t="n">
        <v>0.783434499080457</v>
      </c>
      <c r="CK86" s="7" t="n">
        <v>-0.079396898004072</v>
      </c>
      <c r="CL86" s="7" t="n">
        <v>0.7851745785754497</v>
      </c>
      <c r="CM86" s="7" t="n">
        <v>0.6604790835330395</v>
      </c>
      <c r="CN86" s="7" t="n">
        <v>0.07557000586341492</v>
      </c>
      <c r="CO86" s="7" t="n">
        <v>-0.3177780619506902</v>
      </c>
      <c r="CP86" s="7" t="n">
        <v>0.391887874116427</v>
      </c>
      <c r="CQ86" s="7" t="n">
        <v>0.4399980021583822</v>
      </c>
      <c r="CR86" s="7" t="n">
        <v>0.792961657938878</v>
      </c>
      <c r="CS86" s="7" t="n">
        <v>0.6356141529574438</v>
      </c>
      <c r="CT86" s="7" t="n">
        <v>0.7999484703358343</v>
      </c>
      <c r="CU86" s="7" t="n">
        <v>0.0546542588648613</v>
      </c>
      <c r="CV86" s="7" t="n">
        <v>0.5210159657262333</v>
      </c>
      <c r="CW86" s="7" t="n">
        <v>0.6328573622978547</v>
      </c>
      <c r="CX86" s="7" t="n">
        <v>0.5507601311786711</v>
      </c>
      <c r="CY86" s="7" t="n">
        <v>0.6941424119691402</v>
      </c>
      <c r="CZ86" s="7" t="n">
        <v>0.401982355459672</v>
      </c>
      <c r="DA86" s="7" t="n">
        <v>0.9797542568050941</v>
      </c>
      <c r="DB86" s="7" t="n">
        <v>0.5372703655960026</v>
      </c>
      <c r="DC86" s="7" t="n">
        <v>0.7971982522437735</v>
      </c>
      <c r="DD86" s="7" t="n">
        <v>0.6371442062879299</v>
      </c>
      <c r="DE86" s="7" t="n">
        <v>0.4446094695215719</v>
      </c>
      <c r="DF86" s="7" t="n">
        <v>0.6706422305683235</v>
      </c>
      <c r="DG86" s="7" t="n">
        <v>0.7624981567749691</v>
      </c>
      <c r="DH86" s="7" t="n">
        <v>0.6563610373151231</v>
      </c>
      <c r="DI86" s="7" t="n">
        <v>0.7996640013726127</v>
      </c>
      <c r="DJ86" s="7" t="n">
        <v>0.577255688779346</v>
      </c>
      <c r="DK86" s="7" t="n">
        <v>0.7447715628018714</v>
      </c>
      <c r="DL86" s="7" t="n">
        <v>0.5263804725750905</v>
      </c>
      <c r="DM86" s="7" t="n">
        <v>0.6389560816898258</v>
      </c>
      <c r="DN86" s="7" t="n">
        <v>0.5763198263231657</v>
      </c>
      <c r="DO86" s="7" t="n">
        <v>0.4607122883395606</v>
      </c>
      <c r="DP86" s="7" t="n">
        <v>0.2836358423185364</v>
      </c>
      <c r="DQ86" s="7" t="n">
        <v>0.5474012196334095</v>
      </c>
      <c r="DR86" s="7" t="n">
        <v>0.664908672285084</v>
      </c>
      <c r="DS86" s="7" t="n">
        <v>0.8024650767625221</v>
      </c>
      <c r="DT86" s="7" t="n">
        <v>0.5014691136980086</v>
      </c>
      <c r="DU86" s="7" t="n">
        <v>0.5145249729465533</v>
      </c>
      <c r="DV86" s="7" t="n">
        <v>0.6999119014506965</v>
      </c>
      <c r="DW86" s="7" t="n">
        <v>0.7988356150747585</v>
      </c>
      <c r="DX86" s="7" t="n">
        <v>0.8080432458992107</v>
      </c>
      <c r="DY86" s="7" t="n">
        <v>0.8020087074759383</v>
      </c>
      <c r="DZ86" s="7" t="n">
        <v>0.7539020023813067</v>
      </c>
      <c r="EA86" s="7" t="n">
        <v>0.6744537934230319</v>
      </c>
      <c r="EB86" s="7" t="n">
        <v>0.8025911467955988</v>
      </c>
      <c r="EC86" s="7" t="n">
        <v>0.6429341618672579</v>
      </c>
      <c r="ED86" s="7" t="n">
        <v>0.8121345213344646</v>
      </c>
      <c r="EE86" s="7" t="n">
        <v>0.1537273062641379</v>
      </c>
      <c r="EF86" s="7" t="n">
        <v>0.4954523346056115</v>
      </c>
      <c r="EG86" s="7" t="n">
        <v>0.8151616637663357</v>
      </c>
      <c r="EH86" s="7" t="n">
        <v>0.5617814310885003</v>
      </c>
      <c r="EI86" s="7" t="n">
        <v>-0.3443884238045966</v>
      </c>
      <c r="EJ86" s="7" t="n">
        <v>0.3041895337122333</v>
      </c>
      <c r="EK86" s="7" t="n">
        <v>0.8137758388434941</v>
      </c>
      <c r="EL86" s="7" t="n">
        <v>0.0909088184754667</v>
      </c>
      <c r="EM86" s="7" t="n">
        <v>0.114519940479093</v>
      </c>
      <c r="EN86" s="7" t="n">
        <v>0.9005506464103267</v>
      </c>
      <c r="EO86" s="7" t="n">
        <v>0.5499249660185935</v>
      </c>
      <c r="EP86" s="7" t="n">
        <v>-0.2499741329949636</v>
      </c>
      <c r="EQ86" s="7" t="n">
        <v>0.8424117891057532</v>
      </c>
      <c r="ER86" s="7" t="n">
        <v>-0.1770807533648537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0.9543589468966386</v>
      </c>
      <c r="D87" s="7" t="n">
        <v>0.9263906701732444</v>
      </c>
      <c r="E87" s="7" t="n">
        <v>0.09482766207425929</v>
      </c>
      <c r="F87" s="7" t="n">
        <v>0.846030939483954</v>
      </c>
      <c r="G87" s="7" t="n">
        <v>0.2358415150273132</v>
      </c>
      <c r="H87" s="7" t="n">
        <v>0.3065991484478464</v>
      </c>
      <c r="I87" s="7" t="n">
        <v>0.7508011967742474</v>
      </c>
      <c r="J87" s="7" t="n">
        <v>0.0823142901017416</v>
      </c>
      <c r="K87" s="7" t="n">
        <v>0.9426474996008298</v>
      </c>
      <c r="L87" s="7" t="n">
        <v>0.9682888893860798</v>
      </c>
      <c r="M87" s="7" t="n">
        <v>0.7705729287727083</v>
      </c>
      <c r="N87" s="7" t="n">
        <v>0.5580303190526331</v>
      </c>
      <c r="O87" s="7" t="n">
        <v>0.7536121981450097</v>
      </c>
      <c r="P87" s="7" t="n">
        <v>0.8094952447026669</v>
      </c>
      <c r="Q87" s="7" t="n">
        <v>0.8388890986359211</v>
      </c>
      <c r="R87" s="7" t="n">
        <v>0.7721851953993268</v>
      </c>
      <c r="S87" s="7" t="n">
        <v>0.8641093892246545</v>
      </c>
      <c r="T87" s="7" t="n">
        <v>0.7077621437148184</v>
      </c>
      <c r="U87" s="7" t="n">
        <v>0.7064245003561986</v>
      </c>
      <c r="V87" s="7" t="n">
        <v>0.2422792635409887</v>
      </c>
      <c r="W87" s="7" t="n">
        <v>0.7122663182964453</v>
      </c>
      <c r="X87" s="7" t="n">
        <v>0.4453057844189922</v>
      </c>
      <c r="Y87" s="7" t="n">
        <v>0.9705931341318329</v>
      </c>
      <c r="Z87" s="7" t="n">
        <v>0.9825855511794911</v>
      </c>
      <c r="AA87" s="7" t="n">
        <v>0.9726512100146116</v>
      </c>
      <c r="AB87" s="7" t="n">
        <v>0.7282786472748741</v>
      </c>
      <c r="AC87" s="7" t="n">
        <v>0.3701711967662248</v>
      </c>
      <c r="AD87" s="7" t="n">
        <v>0.2436268259672018</v>
      </c>
      <c r="AE87" s="7" t="n">
        <v>0.2855219846718102</v>
      </c>
      <c r="AF87" s="7" t="n">
        <v>0.75120130183628</v>
      </c>
      <c r="AG87" s="7" t="n">
        <v>0.4157632481789913</v>
      </c>
      <c r="AH87" s="7" t="n">
        <v>0.5472011881989722</v>
      </c>
      <c r="AI87" s="7" t="n">
        <v>0.8058512929186223</v>
      </c>
      <c r="AJ87" s="7" t="n">
        <v>0.7350272798777241</v>
      </c>
      <c r="AK87" s="7" t="n">
        <v>0.8598789673485923</v>
      </c>
      <c r="AL87" s="7" t="n">
        <v>0.97202556527969</v>
      </c>
      <c r="AM87" s="7" t="n">
        <v>0.901126514907381</v>
      </c>
      <c r="AN87" s="7" t="n">
        <v>0.8671295461374274</v>
      </c>
      <c r="AO87" s="7" t="n">
        <v>0.780660181928809</v>
      </c>
      <c r="AP87" s="7" t="n">
        <v>0.9473863753775985</v>
      </c>
      <c r="AQ87" s="7" t="n">
        <v>0.6742369304576886</v>
      </c>
      <c r="AR87" s="7" t="n">
        <v>0.9220289024662767</v>
      </c>
      <c r="AS87" s="7" t="n">
        <v>0.6874289971812279</v>
      </c>
      <c r="AT87" s="7" t="n">
        <v>0.7211521615371098</v>
      </c>
      <c r="AU87" s="7" t="n">
        <v>0.7281339092172076</v>
      </c>
      <c r="AV87" s="7" t="n">
        <v>0.5834437823542373</v>
      </c>
      <c r="AW87" s="7" t="n">
        <v>0.7245264023665919</v>
      </c>
      <c r="AX87" s="7" t="n">
        <v>0.8712094078459043</v>
      </c>
      <c r="AY87" s="7" t="n">
        <v>0.8184621560579591</v>
      </c>
      <c r="AZ87" s="7" t="n">
        <v>0.8987058583612086</v>
      </c>
      <c r="BA87" s="7" t="n">
        <v>0.4157632767100016</v>
      </c>
      <c r="BB87" s="7" t="n">
        <v>0.6971300077162923</v>
      </c>
      <c r="BC87" s="7" t="n">
        <v>0.6883190290089879</v>
      </c>
      <c r="BD87" s="7" t="n">
        <v>0.5675727225235846</v>
      </c>
      <c r="BE87" s="7" t="n">
        <v>0.6468068333794561</v>
      </c>
      <c r="BF87" s="7" t="n">
        <v>0.750342649396366</v>
      </c>
      <c r="BG87" s="7" t="n">
        <v>0.8109062575473384</v>
      </c>
      <c r="BH87" s="7" t="n">
        <v>-0.157254493762747</v>
      </c>
      <c r="BI87" s="7" t="n">
        <v>0.1782494392514368</v>
      </c>
      <c r="BJ87" s="7" t="n">
        <v>0.7794011415122347</v>
      </c>
      <c r="BK87" s="7" t="n">
        <v>0.7115981659554861</v>
      </c>
      <c r="BL87" s="7" t="n">
        <v>0.2576311177831364</v>
      </c>
      <c r="BM87" s="7" t="n">
        <v>0.9519009572417232</v>
      </c>
      <c r="BN87" s="7" t="n">
        <v>0.8654889343541633</v>
      </c>
      <c r="BO87" s="7" t="n">
        <v>0.8968717221903975</v>
      </c>
      <c r="BP87" s="7" t="n">
        <v>0.6977738231805526</v>
      </c>
      <c r="BQ87" s="7" t="n">
        <v>0.7697379642231067</v>
      </c>
      <c r="BR87" s="7" t="n">
        <v>0.589918414590854</v>
      </c>
      <c r="BS87" s="7" t="n">
        <v>0.680253920276126</v>
      </c>
      <c r="BT87" s="7" t="n">
        <v>0.689731538421</v>
      </c>
      <c r="BU87" s="7" t="n">
        <v>0.3153548069099515</v>
      </c>
      <c r="BV87" s="7" t="n">
        <v>0.3600340559309685</v>
      </c>
      <c r="BW87" s="7" t="n">
        <v>0.8389580980595422</v>
      </c>
      <c r="BX87" s="7" t="n">
        <v>0.8345612573337293</v>
      </c>
      <c r="BY87" s="7" t="n">
        <v>0.2957116731151998</v>
      </c>
      <c r="BZ87" s="7" t="n">
        <v>0.7217504822410202</v>
      </c>
      <c r="CA87" s="7" t="n">
        <v>0.4355392178239465</v>
      </c>
      <c r="CB87" s="7" t="n">
        <v>0.7170976648089133</v>
      </c>
      <c r="CC87" s="7" t="n">
        <v>0.7817293726157138</v>
      </c>
      <c r="CD87" s="7" t="n">
        <v>0.8605148435639632</v>
      </c>
      <c r="CE87" s="7" t="n">
        <v>0.7237385146895188</v>
      </c>
      <c r="CF87" s="7" t="n">
        <v>0.04500407274115591</v>
      </c>
      <c r="CG87" s="7" t="n">
        <v>0.7803822204416462</v>
      </c>
      <c r="CH87" s="7" t="n">
        <v>0.5617536961764821</v>
      </c>
      <c r="CI87" s="7" t="n">
        <v>0.783434499080457</v>
      </c>
      <c r="CJ87" s="7" t="n">
        <v>1</v>
      </c>
      <c r="CK87" s="7" t="n">
        <v>0.3442995421564927</v>
      </c>
      <c r="CL87" s="7" t="n">
        <v>0.8087095521698143</v>
      </c>
      <c r="CM87" s="7" t="n">
        <v>0.8134634930754846</v>
      </c>
      <c r="CN87" s="7" t="n">
        <v>0.4382822016606707</v>
      </c>
      <c r="CO87" s="7" t="n">
        <v>-0.06580370963522145</v>
      </c>
      <c r="CP87" s="7" t="n">
        <v>0.8128912869290478</v>
      </c>
      <c r="CQ87" s="7" t="n">
        <v>0.5502327953451908</v>
      </c>
      <c r="CR87" s="7" t="n">
        <v>0.7658158451285468</v>
      </c>
      <c r="CS87" s="7" t="n">
        <v>0.7379664361401201</v>
      </c>
      <c r="CT87" s="7" t="n">
        <v>0.8199606814652511</v>
      </c>
      <c r="CU87" s="7" t="n">
        <v>0.3828644279413203</v>
      </c>
      <c r="CV87" s="7" t="n">
        <v>0.7606235525654793</v>
      </c>
      <c r="CW87" s="7" t="n">
        <v>0.6706376372830275</v>
      </c>
      <c r="CX87" s="7" t="n">
        <v>0.6727576253762063</v>
      </c>
      <c r="CY87" s="7" t="n">
        <v>0.7348454326419924</v>
      </c>
      <c r="CZ87" s="7" t="n">
        <v>0.5440907467780814</v>
      </c>
      <c r="DA87" s="7" t="n">
        <v>0.7685729096223003</v>
      </c>
      <c r="DB87" s="7" t="n">
        <v>0.6556431156552688</v>
      </c>
      <c r="DC87" s="7" t="n">
        <v>0.8432035614163699</v>
      </c>
      <c r="DD87" s="7" t="n">
        <v>0.6537014630580263</v>
      </c>
      <c r="DE87" s="7" t="n">
        <v>0.7367575828958536</v>
      </c>
      <c r="DF87" s="7" t="n">
        <v>0.8458131093278625</v>
      </c>
      <c r="DG87" s="7" t="n">
        <v>0.7684123719521654</v>
      </c>
      <c r="DH87" s="7" t="n">
        <v>0.7143979818046604</v>
      </c>
      <c r="DI87" s="7" t="n">
        <v>0.8469793341870987</v>
      </c>
      <c r="DJ87" s="7" t="n">
        <v>0.6753910895803265</v>
      </c>
      <c r="DK87" s="7" t="n">
        <v>0.8325947382368121</v>
      </c>
      <c r="DL87" s="7" t="n">
        <v>0.8144229980275205</v>
      </c>
      <c r="DM87" s="7" t="n">
        <v>0.7978764062098904</v>
      </c>
      <c r="DN87" s="7" t="n">
        <v>0.6111489651734022</v>
      </c>
      <c r="DO87" s="7" t="n">
        <v>0.6859801778535857</v>
      </c>
      <c r="DP87" s="7" t="n">
        <v>0.5198442414326847</v>
      </c>
      <c r="DQ87" s="7" t="n">
        <v>0.78434520001074</v>
      </c>
      <c r="DR87" s="7" t="n">
        <v>0.6604494012388076</v>
      </c>
      <c r="DS87" s="7" t="n">
        <v>0.8793101067732636</v>
      </c>
      <c r="DT87" s="7" t="n">
        <v>0.7015807862652887</v>
      </c>
      <c r="DU87" s="7" t="n">
        <v>0.7984781880107283</v>
      </c>
      <c r="DV87" s="7" t="n">
        <v>0.8798197075075573</v>
      </c>
      <c r="DW87" s="7" t="n">
        <v>0.819579251957968</v>
      </c>
      <c r="DX87" s="7" t="n">
        <v>0.780557363002829</v>
      </c>
      <c r="DY87" s="7" t="n">
        <v>0.7755660459114352</v>
      </c>
      <c r="DZ87" s="7" t="n">
        <v>0.7678908793225913</v>
      </c>
      <c r="EA87" s="7" t="n">
        <v>0.8357061140669045</v>
      </c>
      <c r="EB87" s="7" t="n">
        <v>0.8639324607504622</v>
      </c>
      <c r="EC87" s="7" t="n">
        <v>0.7934881257782004</v>
      </c>
      <c r="ED87" s="7" t="n">
        <v>0.7858938344902546</v>
      </c>
      <c r="EE87" s="7" t="n">
        <v>0.5923735272315015</v>
      </c>
      <c r="EF87" s="7" t="n">
        <v>0.7110478092657622</v>
      </c>
      <c r="EG87" s="7" t="n">
        <v>0.7867688046786442</v>
      </c>
      <c r="EH87" s="7" t="n">
        <v>0.7225568658194323</v>
      </c>
      <c r="EI87" s="7" t="n">
        <v>-0.1597155732080154</v>
      </c>
      <c r="EJ87" s="7" t="n">
        <v>0.6396458349851197</v>
      </c>
      <c r="EK87" s="7" t="n">
        <v>0.7883268844068106</v>
      </c>
      <c r="EL87" s="7" t="n">
        <v>0.454744310919957</v>
      </c>
      <c r="EM87" s="7" t="n">
        <v>0.5015659267976625</v>
      </c>
      <c r="EN87" s="7" t="n">
        <v>0.7591071465357822</v>
      </c>
      <c r="EO87" s="7" t="n">
        <v>0.6984943149414996</v>
      </c>
      <c r="EP87" s="7" t="n">
        <v>0.0579529480098919</v>
      </c>
      <c r="EQ87" s="7" t="n">
        <v>0.8091731360866611</v>
      </c>
      <c r="ER87" s="7" t="n">
        <v>0.1705139340037796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0.5149595049533724</v>
      </c>
      <c r="D88" s="7" t="n">
        <v>0.367280467541846</v>
      </c>
      <c r="E88" s="7" t="n">
        <v>0.8609785402614256</v>
      </c>
      <c r="F88" s="7" t="n">
        <v>0.456341817862336</v>
      </c>
      <c r="G88" s="7" t="n">
        <v>0.6574740899353202</v>
      </c>
      <c r="H88" s="7" t="n">
        <v>0.5809164725621642</v>
      </c>
      <c r="I88" s="7" t="n">
        <v>0.2077719808836876</v>
      </c>
      <c r="J88" s="7" t="n">
        <v>0.8004667260944495</v>
      </c>
      <c r="K88" s="7" t="n">
        <v>0.3641676960014775</v>
      </c>
      <c r="L88" s="7" t="n">
        <v>0.3065894548559491</v>
      </c>
      <c r="M88" s="7" t="n">
        <v>-0.1008051137749338</v>
      </c>
      <c r="N88" s="7" t="n">
        <v>-0.03978695071830723</v>
      </c>
      <c r="O88" s="7" t="n">
        <v>-0.09134718890550085</v>
      </c>
      <c r="P88" s="7" t="n">
        <v>-0.05463901374490734</v>
      </c>
      <c r="Q88" s="7" t="n">
        <v>-0.01547545064481639</v>
      </c>
      <c r="R88" s="7" t="n">
        <v>0.2054208502300568</v>
      </c>
      <c r="S88" s="7" t="n">
        <v>-0.05034116978301935</v>
      </c>
      <c r="T88" s="7" t="n">
        <v>0.3566589473860901</v>
      </c>
      <c r="U88" s="7" t="n">
        <v>0.4561147641426951</v>
      </c>
      <c r="V88" s="7" t="n">
        <v>0.5506418145528191</v>
      </c>
      <c r="W88" s="7" t="n">
        <v>0.3482410120346832</v>
      </c>
      <c r="X88" s="7" t="n">
        <v>0.8856520207064654</v>
      </c>
      <c r="Y88" s="7" t="n">
        <v>0.2702193387143255</v>
      </c>
      <c r="Z88" s="7" t="n">
        <v>0.2565436780280705</v>
      </c>
      <c r="AA88" s="7" t="n">
        <v>0.3349537747554766</v>
      </c>
      <c r="AB88" s="7" t="n">
        <v>0.01406374598041555</v>
      </c>
      <c r="AC88" s="7" t="n">
        <v>0.9300879778864617</v>
      </c>
      <c r="AD88" s="7" t="n">
        <v>0.7099096011196661</v>
      </c>
      <c r="AE88" s="7" t="n">
        <v>0.5275131472666146</v>
      </c>
      <c r="AF88" s="7" t="n">
        <v>0.1179949713243586</v>
      </c>
      <c r="AG88" s="7" t="n">
        <v>0.2467555010406385</v>
      </c>
      <c r="AH88" s="7" t="n">
        <v>0.5062411352912879</v>
      </c>
      <c r="AI88" s="7" t="n">
        <v>0.2593584048615969</v>
      </c>
      <c r="AJ88" s="7" t="n">
        <v>0.1181974075895322</v>
      </c>
      <c r="AK88" s="7" t="n">
        <v>-0.004688477303696327</v>
      </c>
      <c r="AL88" s="7" t="n">
        <v>0.2413189982304042</v>
      </c>
      <c r="AM88" s="7" t="n">
        <v>0.1124321933373312</v>
      </c>
      <c r="AN88" s="7" t="n">
        <v>0.09396678480525242</v>
      </c>
      <c r="AO88" s="7" t="n">
        <v>0.07894036523211161</v>
      </c>
      <c r="AP88" s="7" t="n">
        <v>0.2823363223248347</v>
      </c>
      <c r="AQ88" s="7" t="n">
        <v>0.6278009407284412</v>
      </c>
      <c r="AR88" s="7" t="n">
        <v>0.2125418039708079</v>
      </c>
      <c r="AS88" s="7" t="n">
        <v>0.07273284500320763</v>
      </c>
      <c r="AT88" s="7" t="n">
        <v>0.3480191613420927</v>
      </c>
      <c r="AU88" s="7" t="n">
        <v>0.3859839655862909</v>
      </c>
      <c r="AV88" s="7" t="n">
        <v>0.6854679457750977</v>
      </c>
      <c r="AW88" s="7" t="n">
        <v>0.05193742271758689</v>
      </c>
      <c r="AX88" s="7" t="n">
        <v>0.09397415289353107</v>
      </c>
      <c r="AY88" s="7" t="n">
        <v>0.256869197671338</v>
      </c>
      <c r="AZ88" s="7" t="n">
        <v>0.2020402378410124</v>
      </c>
      <c r="BA88" s="7" t="n">
        <v>0.2467554595567683</v>
      </c>
      <c r="BB88" s="7" t="n">
        <v>0.4397037272922488</v>
      </c>
      <c r="BC88" s="7" t="n">
        <v>0.06739554288419171</v>
      </c>
      <c r="BD88" s="7" t="n">
        <v>-0.02051210442369334</v>
      </c>
      <c r="BE88" s="7" t="n">
        <v>0.07081824446366239</v>
      </c>
      <c r="BF88" s="7" t="n">
        <v>0.3865555975870509</v>
      </c>
      <c r="BG88" s="7" t="n">
        <v>0.1248814275539356</v>
      </c>
      <c r="BH88" s="7" t="n">
        <v>0.5590455003056277</v>
      </c>
      <c r="BI88" s="7" t="n">
        <v>0.4873941058953021</v>
      </c>
      <c r="BJ88" s="7" t="n">
        <v>0.1775406412400273</v>
      </c>
      <c r="BK88" s="7" t="n">
        <v>0.6007357537880936</v>
      </c>
      <c r="BL88" s="7" t="n">
        <v>0.6213258522966585</v>
      </c>
      <c r="BM88" s="7" t="n">
        <v>0.3735766668605329</v>
      </c>
      <c r="BN88" s="7" t="n">
        <v>0.2663102662012009</v>
      </c>
      <c r="BO88" s="7" t="n">
        <v>0.3276896337932905</v>
      </c>
      <c r="BP88" s="7" t="n">
        <v>0.2016532241117543</v>
      </c>
      <c r="BQ88" s="7" t="n">
        <v>-0.002639850403953461</v>
      </c>
      <c r="BR88" s="7" t="n">
        <v>0.6052573323871662</v>
      </c>
      <c r="BS88" s="7" t="n">
        <v>0.5675057098928745</v>
      </c>
      <c r="BT88" s="7" t="n">
        <v>0.2750186930168856</v>
      </c>
      <c r="BU88" s="7" t="n">
        <v>0.381232012148017</v>
      </c>
      <c r="BV88" s="7" t="n">
        <v>0.5901110014917132</v>
      </c>
      <c r="BW88" s="7" t="n">
        <v>-0.001912292801350703</v>
      </c>
      <c r="BX88" s="7" t="n">
        <v>-0.002908519560930693</v>
      </c>
      <c r="BY88" s="7" t="n">
        <v>0.5858574251385863</v>
      </c>
      <c r="BZ88" s="7" t="n">
        <v>0.2276739120266229</v>
      </c>
      <c r="CA88" s="7" t="n">
        <v>0.494363284313108</v>
      </c>
      <c r="CB88" s="7" t="n">
        <v>0.3614508516739474</v>
      </c>
      <c r="CC88" s="7" t="n">
        <v>-0.02242531080197837</v>
      </c>
      <c r="CD88" s="7" t="n">
        <v>0.032990341942939</v>
      </c>
      <c r="CE88" s="7" t="n">
        <v>-0.009405771430288376</v>
      </c>
      <c r="CF88" s="7" t="n">
        <v>0.8122663695311207</v>
      </c>
      <c r="CG88" s="7" t="n">
        <v>-0.04468737771583046</v>
      </c>
      <c r="CH88" s="7" t="n">
        <v>0.007309529226520544</v>
      </c>
      <c r="CI88" s="7" t="n">
        <v>-0.079396898004072</v>
      </c>
      <c r="CJ88" s="7" t="n">
        <v>0.3442995421564927</v>
      </c>
      <c r="CK88" s="7" t="n">
        <v>1</v>
      </c>
      <c r="CL88" s="7" t="n">
        <v>0.1215425794100453</v>
      </c>
      <c r="CM88" s="7" t="n">
        <v>0.1224821509836304</v>
      </c>
      <c r="CN88" s="7" t="n">
        <v>0.6316258319802009</v>
      </c>
      <c r="CO88" s="7" t="n">
        <v>0.6222373958862332</v>
      </c>
      <c r="CP88" s="7" t="n">
        <v>0.7134058107802096</v>
      </c>
      <c r="CQ88" s="7" t="n">
        <v>0.06114077811066865</v>
      </c>
      <c r="CR88" s="7" t="n">
        <v>-0.04404366544831999</v>
      </c>
      <c r="CS88" s="7" t="n">
        <v>0.05381636411641393</v>
      </c>
      <c r="CT88" s="7" t="n">
        <v>-0.009007341721643459</v>
      </c>
      <c r="CU88" s="7" t="n">
        <v>0.5380147276388516</v>
      </c>
      <c r="CV88" s="7" t="n">
        <v>0.3449497200482141</v>
      </c>
      <c r="CW88" s="7" t="n">
        <v>0.005719737372366087</v>
      </c>
      <c r="CX88" s="7" t="n">
        <v>0.05919470862031294</v>
      </c>
      <c r="CY88" s="7" t="n">
        <v>-0.05800705558020257</v>
      </c>
      <c r="CZ88" s="7" t="n">
        <v>0.2724138277998792</v>
      </c>
      <c r="DA88" s="7" t="n">
        <v>-0.0705101543357248</v>
      </c>
      <c r="DB88" s="7" t="n">
        <v>0.05074384610506389</v>
      </c>
      <c r="DC88" s="7" t="n">
        <v>0.02953828751798011</v>
      </c>
      <c r="DD88" s="7" t="n">
        <v>-0.03028115918055297</v>
      </c>
      <c r="DE88" s="7" t="n">
        <v>0.3964609362226499</v>
      </c>
      <c r="DF88" s="7" t="n">
        <v>0.2545968319922804</v>
      </c>
      <c r="DG88" s="7" t="n">
        <v>0.007291569711617679</v>
      </c>
      <c r="DH88" s="7" t="n">
        <v>0.05805958943791065</v>
      </c>
      <c r="DI88" s="7" t="n">
        <v>0.01673941126443687</v>
      </c>
      <c r="DJ88" s="7" t="n">
        <v>0.06823515248170857</v>
      </c>
      <c r="DK88" s="7" t="n">
        <v>0.02900852388868242</v>
      </c>
      <c r="DL88" s="7" t="n">
        <v>0.2810800306696641</v>
      </c>
      <c r="DM88" s="7" t="n">
        <v>0.08960968899613113</v>
      </c>
      <c r="DN88" s="7" t="n">
        <v>-0.01159939397947112</v>
      </c>
      <c r="DO88" s="7" t="n">
        <v>0.2750098361727029</v>
      </c>
      <c r="DP88" s="7" t="n">
        <v>0.3458019653103663</v>
      </c>
      <c r="DQ88" s="7" t="n">
        <v>0.2882374731254647</v>
      </c>
      <c r="DR88" s="7" t="n">
        <v>-0.06188166169389484</v>
      </c>
      <c r="DS88" s="7" t="n">
        <v>0.05639573390852284</v>
      </c>
      <c r="DT88" s="7" t="n">
        <v>0.3422824993795575</v>
      </c>
      <c r="DU88" s="7" t="n">
        <v>0.3751295002997161</v>
      </c>
      <c r="DV88" s="7" t="n">
        <v>0.3198183460760361</v>
      </c>
      <c r="DW88" s="7" t="n">
        <v>0.01231109180599975</v>
      </c>
      <c r="DX88" s="7" t="n">
        <v>-0.06672051064646528</v>
      </c>
      <c r="DY88" s="7" t="n">
        <v>-0.06306974907507382</v>
      </c>
      <c r="DZ88" s="7" t="n">
        <v>-0.03095974242916663</v>
      </c>
      <c r="EA88" s="7" t="n">
        <v>0.1227718250010484</v>
      </c>
      <c r="EB88" s="7" t="n">
        <v>0.05827844835392795</v>
      </c>
      <c r="EC88" s="7" t="n">
        <v>0.1073411146609671</v>
      </c>
      <c r="ED88" s="7" t="n">
        <v>-0.06098017154944328</v>
      </c>
      <c r="EE88" s="7" t="n">
        <v>0.8673950830673317</v>
      </c>
      <c r="EF88" s="7" t="n">
        <v>0.3771096165969924</v>
      </c>
      <c r="EG88" s="7" t="n">
        <v>-0.05891336664181797</v>
      </c>
      <c r="EH88" s="7" t="n">
        <v>0.06448002782018368</v>
      </c>
      <c r="EI88" s="7" t="n">
        <v>0.550234073394159</v>
      </c>
      <c r="EJ88" s="7" t="n">
        <v>0.4507566738074091</v>
      </c>
      <c r="EK88" s="7" t="n">
        <v>-0.05900660343997308</v>
      </c>
      <c r="EL88" s="7" t="n">
        <v>0.6964496122551446</v>
      </c>
      <c r="EM88" s="7" t="n">
        <v>0.6780686920088866</v>
      </c>
      <c r="EN88" s="7" t="n">
        <v>0.0246088076930324</v>
      </c>
      <c r="EO88" s="7" t="n">
        <v>0.3338422685298955</v>
      </c>
      <c r="EP88" s="7" t="n">
        <v>0.8174322328783888</v>
      </c>
      <c r="EQ88" s="7" t="n">
        <v>-0.01274387935506185</v>
      </c>
      <c r="ER88" s="7" t="n">
        <v>0.8931636040592156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0.7067973984485342</v>
      </c>
      <c r="D89" s="7" t="n">
        <v>0.6808788784641595</v>
      </c>
      <c r="E89" s="7" t="n">
        <v>-0.05015961263266219</v>
      </c>
      <c r="F89" s="7" t="n">
        <v>0.6359282912604365</v>
      </c>
      <c r="G89" s="7" t="n">
        <v>0.1416328351916406</v>
      </c>
      <c r="H89" s="7" t="n">
        <v>0.2629224801600577</v>
      </c>
      <c r="I89" s="7" t="n">
        <v>0.6522175758003168</v>
      </c>
      <c r="J89" s="7" t="n">
        <v>-0.04110713454317819</v>
      </c>
      <c r="K89" s="7" t="n">
        <v>0.7053759020183314</v>
      </c>
      <c r="L89" s="7" t="n">
        <v>0.7393480389380065</v>
      </c>
      <c r="M89" s="7" t="n">
        <v>0.6161050837808755</v>
      </c>
      <c r="N89" s="7" t="n">
        <v>0.5326640629201376</v>
      </c>
      <c r="O89" s="7" t="n">
        <v>0.5828456656010984</v>
      </c>
      <c r="P89" s="7" t="n">
        <v>0.6399283047578546</v>
      </c>
      <c r="Q89" s="7" t="n">
        <v>0.6740854299495816</v>
      </c>
      <c r="R89" s="7" t="n">
        <v>0.5868098446617517</v>
      </c>
      <c r="S89" s="7" t="n">
        <v>0.7307637860905266</v>
      </c>
      <c r="T89" s="7" t="n">
        <v>0.4765703609940427</v>
      </c>
      <c r="U89" s="7" t="n">
        <v>0.4572519335498804</v>
      </c>
      <c r="V89" s="7" t="n">
        <v>0.2540522230534759</v>
      </c>
      <c r="W89" s="7" t="n">
        <v>0.477813214799139</v>
      </c>
      <c r="X89" s="7" t="n">
        <v>0.1669213611185576</v>
      </c>
      <c r="Y89" s="7" t="n">
        <v>0.8297568705768092</v>
      </c>
      <c r="Z89" s="7" t="n">
        <v>0.7956002879410511</v>
      </c>
      <c r="AA89" s="7" t="n">
        <v>0.7476558962142045</v>
      </c>
      <c r="AB89" s="7" t="n">
        <v>0.6415600077009127</v>
      </c>
      <c r="AC89" s="7" t="n">
        <v>0.1819029242200532</v>
      </c>
      <c r="AD89" s="7" t="n">
        <v>0.08200621675404927</v>
      </c>
      <c r="AE89" s="7" t="n">
        <v>0.2764801324107374</v>
      </c>
      <c r="AF89" s="7" t="n">
        <v>0.6373034449225378</v>
      </c>
      <c r="AG89" s="7" t="n">
        <v>0.3983768438701736</v>
      </c>
      <c r="AH89" s="7" t="n">
        <v>0.3848773056543531</v>
      </c>
      <c r="AI89" s="7" t="n">
        <v>0.5642201038287704</v>
      </c>
      <c r="AJ89" s="7" t="n">
        <v>0.6288136773679784</v>
      </c>
      <c r="AK89" s="7" t="n">
        <v>0.6953579828501136</v>
      </c>
      <c r="AL89" s="7" t="n">
        <v>0.7746133637687523</v>
      </c>
      <c r="AM89" s="7" t="n">
        <v>0.7161201364881169</v>
      </c>
      <c r="AN89" s="7" t="n">
        <v>0.6806913141336333</v>
      </c>
      <c r="AO89" s="7" t="n">
        <v>0.6119394644493968</v>
      </c>
      <c r="AP89" s="7" t="n">
        <v>0.8292729631511455</v>
      </c>
      <c r="AQ89" s="7" t="n">
        <v>0.5165246995346032</v>
      </c>
      <c r="AR89" s="7" t="n">
        <v>0.7120203618389475</v>
      </c>
      <c r="AS89" s="7" t="n">
        <v>0.4854162536216648</v>
      </c>
      <c r="AT89" s="7" t="n">
        <v>0.4885932070793267</v>
      </c>
      <c r="AU89" s="7" t="n">
        <v>0.7409228193600833</v>
      </c>
      <c r="AV89" s="7" t="n">
        <v>0.2952868631364768</v>
      </c>
      <c r="AW89" s="7" t="n">
        <v>0.6481449944420583</v>
      </c>
      <c r="AX89" s="7" t="n">
        <v>0.6910289986959274</v>
      </c>
      <c r="AY89" s="7" t="n">
        <v>0.5670862004087188</v>
      </c>
      <c r="AZ89" s="7" t="n">
        <v>0.6944185763050107</v>
      </c>
      <c r="BA89" s="7" t="n">
        <v>0.3983769444664169</v>
      </c>
      <c r="BB89" s="7" t="n">
        <v>0.7112696849964445</v>
      </c>
      <c r="BC89" s="7" t="n">
        <v>0.6271714548837961</v>
      </c>
      <c r="BD89" s="7" t="n">
        <v>0.714292456623036</v>
      </c>
      <c r="BE89" s="7" t="n">
        <v>0.5576885357220697</v>
      </c>
      <c r="BF89" s="7" t="n">
        <v>0.7809246307304257</v>
      </c>
      <c r="BG89" s="7" t="n">
        <v>0.5991269401049102</v>
      </c>
      <c r="BH89" s="7" t="n">
        <v>-0.278610862714168</v>
      </c>
      <c r="BI89" s="7" t="n">
        <v>0.2422475735820176</v>
      </c>
      <c r="BJ89" s="7" t="n">
        <v>0.7236846409995776</v>
      </c>
      <c r="BK89" s="7" t="n">
        <v>0.4759048297345742</v>
      </c>
      <c r="BL89" s="7" t="n">
        <v>0.1390952953692523</v>
      </c>
      <c r="BM89" s="7" t="n">
        <v>0.7197321305019555</v>
      </c>
      <c r="BN89" s="7" t="n">
        <v>0.6151533150735597</v>
      </c>
      <c r="BO89" s="7" t="n">
        <v>0.6989091886812004</v>
      </c>
      <c r="BP89" s="7" t="n">
        <v>0.5433968858968531</v>
      </c>
      <c r="BQ89" s="7" t="n">
        <v>0.8845967936882511</v>
      </c>
      <c r="BR89" s="7" t="n">
        <v>0.4100852600824505</v>
      </c>
      <c r="BS89" s="7" t="n">
        <v>0.4526648044178498</v>
      </c>
      <c r="BT89" s="7" t="n">
        <v>0.4754461451927717</v>
      </c>
      <c r="BU89" s="7" t="n">
        <v>0.2698826876709202</v>
      </c>
      <c r="BV89" s="7" t="n">
        <v>0.2012448972375463</v>
      </c>
      <c r="BW89" s="7" t="n">
        <v>0.8272877561964859</v>
      </c>
      <c r="BX89" s="7" t="n">
        <v>0.6389008961249386</v>
      </c>
      <c r="BY89" s="7" t="n">
        <v>0.2719011623298061</v>
      </c>
      <c r="BZ89" s="7" t="n">
        <v>0.6196604465337895</v>
      </c>
      <c r="CA89" s="7" t="n">
        <v>0.3164840374795098</v>
      </c>
      <c r="CB89" s="7" t="n">
        <v>0.4879200508001616</v>
      </c>
      <c r="CC89" s="7" t="n">
        <v>0.6219650374172003</v>
      </c>
      <c r="CD89" s="7" t="n">
        <v>0.7545507133053516</v>
      </c>
      <c r="CE89" s="7" t="n">
        <v>0.6330352092323253</v>
      </c>
      <c r="CF89" s="7" t="n">
        <v>-0.1545243685850178</v>
      </c>
      <c r="CG89" s="7" t="n">
        <v>0.6889846861367508</v>
      </c>
      <c r="CH89" s="7" t="n">
        <v>0.6354889292571696</v>
      </c>
      <c r="CI89" s="7" t="n">
        <v>0.7851745785754497</v>
      </c>
      <c r="CJ89" s="7" t="n">
        <v>0.8087095521698143</v>
      </c>
      <c r="CK89" s="7" t="n">
        <v>0.1215425794100453</v>
      </c>
      <c r="CL89" s="7" t="n">
        <v>1</v>
      </c>
      <c r="CM89" s="7" t="n">
        <v>0.6043139605898609</v>
      </c>
      <c r="CN89" s="7" t="n">
        <v>0.3096729460704341</v>
      </c>
      <c r="CO89" s="7" t="n">
        <v>-0.1912581222816657</v>
      </c>
      <c r="CP89" s="7" t="n">
        <v>0.5484320521738042</v>
      </c>
      <c r="CQ89" s="7" t="n">
        <v>0.4818096269493407</v>
      </c>
      <c r="CR89" s="7" t="n">
        <v>0.5979550176860023</v>
      </c>
      <c r="CS89" s="7" t="n">
        <v>0.5189655617227904</v>
      </c>
      <c r="CT89" s="7" t="n">
        <v>0.6304952452749638</v>
      </c>
      <c r="CU89" s="7" t="n">
        <v>0.3297847119945547</v>
      </c>
      <c r="CV89" s="7" t="n">
        <v>0.5379626487922924</v>
      </c>
      <c r="CW89" s="7" t="n">
        <v>0.5804347526928205</v>
      </c>
      <c r="CX89" s="7" t="n">
        <v>0.4528104391464093</v>
      </c>
      <c r="CY89" s="7" t="n">
        <v>0.7026719531394863</v>
      </c>
      <c r="CZ89" s="7" t="n">
        <v>0.3511539924128615</v>
      </c>
      <c r="DA89" s="7" t="n">
        <v>0.8085737110103932</v>
      </c>
      <c r="DB89" s="7" t="n">
        <v>0.4563325596747403</v>
      </c>
      <c r="DC89" s="7" t="n">
        <v>0.6376506347493188</v>
      </c>
      <c r="DD89" s="7" t="n">
        <v>0.5418306197779195</v>
      </c>
      <c r="DE89" s="7" t="n">
        <v>0.7542429410023563</v>
      </c>
      <c r="DF89" s="7" t="n">
        <v>0.7392033461192458</v>
      </c>
      <c r="DG89" s="7" t="n">
        <v>0.627634216671204</v>
      </c>
      <c r="DH89" s="7" t="n">
        <v>0.6237219417124386</v>
      </c>
      <c r="DI89" s="7" t="n">
        <v>0.6464291432222212</v>
      </c>
      <c r="DJ89" s="7" t="n">
        <v>0.5998021485665189</v>
      </c>
      <c r="DK89" s="7" t="n">
        <v>0.6129203344903331</v>
      </c>
      <c r="DL89" s="7" t="n">
        <v>0.6102958561555432</v>
      </c>
      <c r="DM89" s="7" t="n">
        <v>0.5747206380128805</v>
      </c>
      <c r="DN89" s="7" t="n">
        <v>0.4166664955810371</v>
      </c>
      <c r="DO89" s="7" t="n">
        <v>0.5729852967446203</v>
      </c>
      <c r="DP89" s="7" t="n">
        <v>0.5038445922358552</v>
      </c>
      <c r="DQ89" s="7" t="n">
        <v>0.5293920715063929</v>
      </c>
      <c r="DR89" s="7" t="n">
        <v>0.4795721506238054</v>
      </c>
      <c r="DS89" s="7" t="n">
        <v>0.8224099847313817</v>
      </c>
      <c r="DT89" s="7" t="n">
        <v>0.4705825710624192</v>
      </c>
      <c r="DU89" s="7" t="n">
        <v>0.5455934625056087</v>
      </c>
      <c r="DV89" s="7" t="n">
        <v>0.7846752955596231</v>
      </c>
      <c r="DW89" s="7" t="n">
        <v>0.6404410072900213</v>
      </c>
      <c r="DX89" s="7" t="n">
        <v>0.6088599185553898</v>
      </c>
      <c r="DY89" s="7" t="n">
        <v>0.5877485000736715</v>
      </c>
      <c r="DZ89" s="7" t="n">
        <v>0.7884256258870247</v>
      </c>
      <c r="EA89" s="7" t="n">
        <v>0.6363220182096272</v>
      </c>
      <c r="EB89" s="7" t="n">
        <v>0.6699307507326111</v>
      </c>
      <c r="EC89" s="7" t="n">
        <v>0.5678630800713816</v>
      </c>
      <c r="ED89" s="7" t="n">
        <v>0.5997112314517652</v>
      </c>
      <c r="EE89" s="7" t="n">
        <v>0.3666300230086542</v>
      </c>
      <c r="EF89" s="7" t="n">
        <v>0.4918059681879552</v>
      </c>
      <c r="EG89" s="7" t="n">
        <v>0.6017080821524192</v>
      </c>
      <c r="EH89" s="7" t="n">
        <v>0.6278149755205197</v>
      </c>
      <c r="EI89" s="7" t="n">
        <v>-0.2802852296408759</v>
      </c>
      <c r="EJ89" s="7" t="n">
        <v>0.6477341887817553</v>
      </c>
      <c r="EK89" s="7" t="n">
        <v>0.6087008867099328</v>
      </c>
      <c r="EL89" s="7" t="n">
        <v>0.2361429898175026</v>
      </c>
      <c r="EM89" s="7" t="n">
        <v>0.2066435736136077</v>
      </c>
      <c r="EN89" s="7" t="n">
        <v>0.9019650049290764</v>
      </c>
      <c r="EO89" s="7" t="n">
        <v>0.6147021588356075</v>
      </c>
      <c r="EP89" s="7" t="n">
        <v>-0.07320498342881583</v>
      </c>
      <c r="EQ89" s="7" t="n">
        <v>0.7969032052239589</v>
      </c>
      <c r="ER89" s="7" t="n">
        <v>-0.01911378237436646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0.7335157932402244</v>
      </c>
      <c r="D90" s="7" t="n">
        <v>0.7774778386640155</v>
      </c>
      <c r="E90" s="7" t="n">
        <v>-0.04136527585447264</v>
      </c>
      <c r="F90" s="7" t="n">
        <v>0.6708393018708069</v>
      </c>
      <c r="G90" s="7" t="n">
        <v>0.001399644357119131</v>
      </c>
      <c r="H90" s="7" t="n">
        <v>0.1349339022451067</v>
      </c>
      <c r="I90" s="7" t="n">
        <v>0.6049536093389348</v>
      </c>
      <c r="J90" s="7" t="n">
        <v>-0.01921702224532169</v>
      </c>
      <c r="K90" s="7" t="n">
        <v>0.7911938264906758</v>
      </c>
      <c r="L90" s="7" t="n">
        <v>0.833674213759361</v>
      </c>
      <c r="M90" s="7" t="n">
        <v>0.6951092887220485</v>
      </c>
      <c r="N90" s="7" t="n">
        <v>0.4373750110346694</v>
      </c>
      <c r="O90" s="7" t="n">
        <v>0.6825933783970273</v>
      </c>
      <c r="P90" s="7" t="n">
        <v>0.7161317914446926</v>
      </c>
      <c r="Q90" s="7" t="n">
        <v>0.6601704539092116</v>
      </c>
      <c r="R90" s="7" t="n">
        <v>0.8056787379927465</v>
      </c>
      <c r="S90" s="7" t="n">
        <v>0.789767362232103</v>
      </c>
      <c r="T90" s="7" t="n">
        <v>0.7225549599179057</v>
      </c>
      <c r="U90" s="7" t="n">
        <v>0.7704572656067004</v>
      </c>
      <c r="V90" s="7" t="n">
        <v>0.093783603548731</v>
      </c>
      <c r="W90" s="7" t="n">
        <v>0.7274913546745931</v>
      </c>
      <c r="X90" s="7" t="n">
        <v>0.2648026729105472</v>
      </c>
      <c r="Y90" s="7" t="n">
        <v>0.7924262972666171</v>
      </c>
      <c r="Z90" s="7" t="n">
        <v>0.8297423194026861</v>
      </c>
      <c r="AA90" s="7" t="n">
        <v>0.818167746858252</v>
      </c>
      <c r="AB90" s="7" t="n">
        <v>0.6250814798455671</v>
      </c>
      <c r="AC90" s="7" t="n">
        <v>0.1853325020285949</v>
      </c>
      <c r="AD90" s="7" t="n">
        <v>0.1822998099964453</v>
      </c>
      <c r="AE90" s="7" t="n">
        <v>0.119702615525232</v>
      </c>
      <c r="AF90" s="7" t="n">
        <v>0.6072899264368539</v>
      </c>
      <c r="AG90" s="7" t="n">
        <v>0.352426719684342</v>
      </c>
      <c r="AH90" s="7" t="n">
        <v>0.4337309397484511</v>
      </c>
      <c r="AI90" s="7" t="n">
        <v>0.8733577670585937</v>
      </c>
      <c r="AJ90" s="7" t="n">
        <v>0.5835923929801471</v>
      </c>
      <c r="AK90" s="7" t="n">
        <v>0.7053328226692928</v>
      </c>
      <c r="AL90" s="7" t="n">
        <v>0.8422328439272654</v>
      </c>
      <c r="AM90" s="7" t="n">
        <v>0.8202681265115597</v>
      </c>
      <c r="AN90" s="7" t="n">
        <v>0.7715958443303649</v>
      </c>
      <c r="AO90" s="7" t="n">
        <v>0.6086096640337927</v>
      </c>
      <c r="AP90" s="7" t="n">
        <v>0.7220454432545429</v>
      </c>
      <c r="AQ90" s="7" t="n">
        <v>0.482903446433059</v>
      </c>
      <c r="AR90" s="7" t="n">
        <v>0.8036335261528076</v>
      </c>
      <c r="AS90" s="7" t="n">
        <v>0.4536956992194222</v>
      </c>
      <c r="AT90" s="7" t="n">
        <v>0.7294922215115177</v>
      </c>
      <c r="AU90" s="7" t="n">
        <v>0.506813087905001</v>
      </c>
      <c r="AV90" s="7" t="n">
        <v>0.400782794388316</v>
      </c>
      <c r="AW90" s="7" t="n">
        <v>0.5940491447273298</v>
      </c>
      <c r="AX90" s="7" t="n">
        <v>0.7924624021327038</v>
      </c>
      <c r="AY90" s="7" t="n">
        <v>0.9262531425755168</v>
      </c>
      <c r="AZ90" s="7" t="n">
        <v>0.7427316629830745</v>
      </c>
      <c r="BA90" s="7" t="n">
        <v>0.3524267399536728</v>
      </c>
      <c r="BB90" s="7" t="n">
        <v>0.4574345692458572</v>
      </c>
      <c r="BC90" s="7" t="n">
        <v>0.5069961015661608</v>
      </c>
      <c r="BD90" s="7" t="n">
        <v>0.4083103850069895</v>
      </c>
      <c r="BE90" s="7" t="n">
        <v>0.5048710888169397</v>
      </c>
      <c r="BF90" s="7" t="n">
        <v>0.5247882305044118</v>
      </c>
      <c r="BG90" s="7" t="n">
        <v>0.9997693958296711</v>
      </c>
      <c r="BH90" s="7" t="n">
        <v>-0.277275187413893</v>
      </c>
      <c r="BI90" s="7" t="n">
        <v>0.05228253602355221</v>
      </c>
      <c r="BJ90" s="7" t="n">
        <v>0.593631869093358</v>
      </c>
      <c r="BK90" s="7" t="n">
        <v>0.4745878435718753</v>
      </c>
      <c r="BL90" s="7" t="n">
        <v>0.2384995580020139</v>
      </c>
      <c r="BM90" s="7" t="n">
        <v>0.7856154177455166</v>
      </c>
      <c r="BN90" s="7" t="n">
        <v>0.7007598299057585</v>
      </c>
      <c r="BO90" s="7" t="n">
        <v>0.8081760264420758</v>
      </c>
      <c r="BP90" s="7" t="n">
        <v>0.6580952512360049</v>
      </c>
      <c r="BQ90" s="7" t="n">
        <v>0.6438546074532033</v>
      </c>
      <c r="BR90" s="7" t="n">
        <v>0.477182875881744</v>
      </c>
      <c r="BS90" s="7" t="n">
        <v>0.4740112065618611</v>
      </c>
      <c r="BT90" s="7" t="n">
        <v>0.7838640746726601</v>
      </c>
      <c r="BU90" s="7" t="n">
        <v>0.1897584823689047</v>
      </c>
      <c r="BV90" s="7" t="n">
        <v>0.1590008694766573</v>
      </c>
      <c r="BW90" s="7" t="n">
        <v>0.7000329125904411</v>
      </c>
      <c r="BX90" s="7" t="n">
        <v>0.6796884309105027</v>
      </c>
      <c r="BY90" s="7" t="n">
        <v>0.1194952016464146</v>
      </c>
      <c r="BZ90" s="7" t="n">
        <v>0.5399094759904501</v>
      </c>
      <c r="CA90" s="7" t="n">
        <v>0.22679882633592</v>
      </c>
      <c r="CB90" s="7" t="n">
        <v>0.7288871040095384</v>
      </c>
      <c r="CC90" s="7" t="n">
        <v>0.5981842533749968</v>
      </c>
      <c r="CD90" s="7" t="n">
        <v>0.7089305213940206</v>
      </c>
      <c r="CE90" s="7" t="n">
        <v>0.6133166781229533</v>
      </c>
      <c r="CF90" s="7" t="n">
        <v>-0.1143445062574586</v>
      </c>
      <c r="CG90" s="7" t="n">
        <v>0.598150507485301</v>
      </c>
      <c r="CH90" s="7" t="n">
        <v>0.4115583737399535</v>
      </c>
      <c r="CI90" s="7" t="n">
        <v>0.6604790835330395</v>
      </c>
      <c r="CJ90" s="7" t="n">
        <v>0.8134634930754846</v>
      </c>
      <c r="CK90" s="7" t="n">
        <v>0.1224821509836304</v>
      </c>
      <c r="CL90" s="7" t="n">
        <v>0.6043139605898609</v>
      </c>
      <c r="CM90" s="7" t="n">
        <v>1</v>
      </c>
      <c r="CN90" s="7" t="n">
        <v>0.1858277799378402</v>
      </c>
      <c r="CO90" s="7" t="n">
        <v>-0.2190364546746741</v>
      </c>
      <c r="CP90" s="7" t="n">
        <v>0.591570748896308</v>
      </c>
      <c r="CQ90" s="7" t="n">
        <v>0.4438655869500006</v>
      </c>
      <c r="CR90" s="7" t="n">
        <v>0.6072303678593642</v>
      </c>
      <c r="CS90" s="7" t="n">
        <v>0.5274391776178771</v>
      </c>
      <c r="CT90" s="7" t="n">
        <v>0.6430335918463391</v>
      </c>
      <c r="CU90" s="7" t="n">
        <v>0.2093815470393341</v>
      </c>
      <c r="CV90" s="7" t="n">
        <v>0.707271123099712</v>
      </c>
      <c r="CW90" s="7" t="n">
        <v>0.5543677450839386</v>
      </c>
      <c r="CX90" s="7" t="n">
        <v>0.4580289932309343</v>
      </c>
      <c r="CY90" s="7" t="n">
        <v>0.6546195589242045</v>
      </c>
      <c r="CZ90" s="7" t="n">
        <v>0.5356450120043663</v>
      </c>
      <c r="DA90" s="7" t="n">
        <v>0.6343934138807871</v>
      </c>
      <c r="DB90" s="7" t="n">
        <v>0.4286427053013915</v>
      </c>
      <c r="DC90" s="7" t="n">
        <v>0.6895511374546641</v>
      </c>
      <c r="DD90" s="7" t="n">
        <v>0.5832909891724585</v>
      </c>
      <c r="DE90" s="7" t="n">
        <v>0.5108309103174365</v>
      </c>
      <c r="DF90" s="7" t="n">
        <v>0.6675841249542168</v>
      </c>
      <c r="DG90" s="7" t="n">
        <v>0.5787353496654695</v>
      </c>
      <c r="DH90" s="7" t="n">
        <v>0.5928994154575405</v>
      </c>
      <c r="DI90" s="7" t="n">
        <v>0.7119760824787239</v>
      </c>
      <c r="DJ90" s="7" t="n">
        <v>0.5328897182367515</v>
      </c>
      <c r="DK90" s="7" t="n">
        <v>0.7261748160812447</v>
      </c>
      <c r="DL90" s="7" t="n">
        <v>0.5556264720962891</v>
      </c>
      <c r="DM90" s="7" t="n">
        <v>0.9433408906441042</v>
      </c>
      <c r="DN90" s="7" t="n">
        <v>0.5223248423998134</v>
      </c>
      <c r="DO90" s="7" t="n">
        <v>0.5587262182514471</v>
      </c>
      <c r="DP90" s="7" t="n">
        <v>0.4229195488224576</v>
      </c>
      <c r="DQ90" s="7" t="n">
        <v>0.731551046520543</v>
      </c>
      <c r="DR90" s="7" t="n">
        <v>0.563373971066533</v>
      </c>
      <c r="DS90" s="7" t="n">
        <v>0.7228395049161372</v>
      </c>
      <c r="DT90" s="7" t="n">
        <v>0.7246648169691886</v>
      </c>
      <c r="DU90" s="7" t="n">
        <v>0.6238680559468061</v>
      </c>
      <c r="DV90" s="7" t="n">
        <v>0.6274141122419697</v>
      </c>
      <c r="DW90" s="7" t="n">
        <v>0.6883726757368973</v>
      </c>
      <c r="DX90" s="7" t="n">
        <v>0.6681407805427665</v>
      </c>
      <c r="DY90" s="7" t="n">
        <v>0.6722492739722876</v>
      </c>
      <c r="DZ90" s="7" t="n">
        <v>0.6468743460436409</v>
      </c>
      <c r="EA90" s="7" t="n">
        <v>0.863557782680232</v>
      </c>
      <c r="EB90" s="7" t="n">
        <v>0.6956877026108653</v>
      </c>
      <c r="EC90" s="7" t="n">
        <v>0.9925730264614355</v>
      </c>
      <c r="ED90" s="7" t="n">
        <v>0.6850535763595437</v>
      </c>
      <c r="EE90" s="7" t="n">
        <v>0.3582149498390834</v>
      </c>
      <c r="EF90" s="7" t="n">
        <v>0.6401418701486368</v>
      </c>
      <c r="EG90" s="7" t="n">
        <v>0.6848033456272447</v>
      </c>
      <c r="EH90" s="7" t="n">
        <v>0.6263160677021278</v>
      </c>
      <c r="EI90" s="7" t="n">
        <v>-0.2780116336745747</v>
      </c>
      <c r="EJ90" s="7" t="n">
        <v>0.3966324189679195</v>
      </c>
      <c r="EK90" s="7" t="n">
        <v>0.6907782582853603</v>
      </c>
      <c r="EL90" s="7" t="n">
        <v>0.3867439998198793</v>
      </c>
      <c r="EM90" s="7" t="n">
        <v>0.3223445508499181</v>
      </c>
      <c r="EN90" s="7" t="n">
        <v>0.611704241391076</v>
      </c>
      <c r="EO90" s="7" t="n">
        <v>0.4597406334566385</v>
      </c>
      <c r="EP90" s="7" t="n">
        <v>-0.1328725180498574</v>
      </c>
      <c r="EQ90" s="7" t="n">
        <v>0.6672251279725984</v>
      </c>
      <c r="ER90" s="7" t="n">
        <v>-0.04460231255803761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0.4426028022200357</v>
      </c>
      <c r="D91" s="7" t="n">
        <v>0.3063814224005789</v>
      </c>
      <c r="E91" s="7" t="n">
        <v>0.4409932459100964</v>
      </c>
      <c r="F91" s="7" t="n">
        <v>0.2689879718260028</v>
      </c>
      <c r="G91" s="7" t="n">
        <v>0.3032432364234732</v>
      </c>
      <c r="H91" s="7" t="n">
        <v>0.5417351071627103</v>
      </c>
      <c r="I91" s="7" t="n">
        <v>0.4122064069967382</v>
      </c>
      <c r="J91" s="7" t="n">
        <v>0.3896685226900397</v>
      </c>
      <c r="K91" s="7" t="n">
        <v>0.3041531547195295</v>
      </c>
      <c r="L91" s="7" t="n">
        <v>0.3157973079369119</v>
      </c>
      <c r="M91" s="7" t="n">
        <v>-0.06434438819864283</v>
      </c>
      <c r="N91" s="7" t="n">
        <v>0.2546222466692897</v>
      </c>
      <c r="O91" s="7" t="n">
        <v>-0.07943049890174136</v>
      </c>
      <c r="P91" s="7" t="n">
        <v>-0.01231755442955636</v>
      </c>
      <c r="Q91" s="7" t="n">
        <v>0.07221279076050781</v>
      </c>
      <c r="R91" s="7" t="n">
        <v>0.3369065458689179</v>
      </c>
      <c r="S91" s="7" t="n">
        <v>0.1313694277967271</v>
      </c>
      <c r="T91" s="7" t="n">
        <v>0.3278011129524625</v>
      </c>
      <c r="U91" s="7" t="n">
        <v>0.4772636822681652</v>
      </c>
      <c r="V91" s="7" t="n">
        <v>0.5047448605307746</v>
      </c>
      <c r="W91" s="7" t="n">
        <v>0.3222729558750964</v>
      </c>
      <c r="X91" s="7" t="n">
        <v>0.5410346609251656</v>
      </c>
      <c r="Y91" s="7" t="n">
        <v>0.4683909710269422</v>
      </c>
      <c r="Z91" s="7" t="n">
        <v>0.3934080444445075</v>
      </c>
      <c r="AA91" s="7" t="n">
        <v>0.3387640928217734</v>
      </c>
      <c r="AB91" s="7" t="n">
        <v>0.254005337812398</v>
      </c>
      <c r="AC91" s="7" t="n">
        <v>0.6599618588040727</v>
      </c>
      <c r="AD91" s="7" t="n">
        <v>0.282197544670112</v>
      </c>
      <c r="AE91" s="7" t="n">
        <v>0.5501266641546599</v>
      </c>
      <c r="AF91" s="7" t="n">
        <v>0.3536397774925439</v>
      </c>
      <c r="AG91" s="7" t="n">
        <v>0.512297337347862</v>
      </c>
      <c r="AH91" s="7" t="n">
        <v>0.6347955956279394</v>
      </c>
      <c r="AI91" s="7" t="n">
        <v>0.2405760583678537</v>
      </c>
      <c r="AJ91" s="7" t="n">
        <v>0.3604875258615675</v>
      </c>
      <c r="AK91" s="7" t="n">
        <v>0.06153453723606898</v>
      </c>
      <c r="AL91" s="7" t="n">
        <v>0.3148526620722766</v>
      </c>
      <c r="AM91" s="7" t="n">
        <v>0.1609318096243367</v>
      </c>
      <c r="AN91" s="7" t="n">
        <v>0.1217542134259798</v>
      </c>
      <c r="AO91" s="7" t="n">
        <v>0.09300127202796202</v>
      </c>
      <c r="AP91" s="7" t="n">
        <v>0.5046175374657651</v>
      </c>
      <c r="AQ91" s="7" t="n">
        <v>0.601527544100191</v>
      </c>
      <c r="AR91" s="7" t="n">
        <v>0.2349938145578817</v>
      </c>
      <c r="AS91" s="7" t="n">
        <v>0.09650234953574359</v>
      </c>
      <c r="AT91" s="7" t="n">
        <v>0.3178129986733818</v>
      </c>
      <c r="AU91" s="7" t="n">
        <v>0.4340971365778301</v>
      </c>
      <c r="AV91" s="7" t="n">
        <v>0.4701294633040523</v>
      </c>
      <c r="AW91" s="7" t="n">
        <v>0.3398291559767324</v>
      </c>
      <c r="AX91" s="7" t="n">
        <v>0.1194085346054775</v>
      </c>
      <c r="AY91" s="7" t="n">
        <v>0.2609311870440019</v>
      </c>
      <c r="AZ91" s="7" t="n">
        <v>0.2284228838875412</v>
      </c>
      <c r="BA91" s="7" t="n">
        <v>0.5122973314153082</v>
      </c>
      <c r="BB91" s="7" t="n">
        <v>0.4376705043794395</v>
      </c>
      <c r="BC91" s="7" t="n">
        <v>0.2911794533522169</v>
      </c>
      <c r="BD91" s="7" t="n">
        <v>0.2562156675406739</v>
      </c>
      <c r="BE91" s="7" t="n">
        <v>0.2881018643817376</v>
      </c>
      <c r="BF91" s="7" t="n">
        <v>0.4422350511316944</v>
      </c>
      <c r="BG91" s="7" t="n">
        <v>0.1865596392231513</v>
      </c>
      <c r="BH91" s="7" t="n">
        <v>0.1011974712663736</v>
      </c>
      <c r="BI91" s="7" t="n">
        <v>0.4473161447142517</v>
      </c>
      <c r="BJ91" s="7" t="n">
        <v>0.4097264235958563</v>
      </c>
      <c r="BK91" s="7" t="n">
        <v>0.6595146099266352</v>
      </c>
      <c r="BL91" s="7" t="n">
        <v>0.36503768164739</v>
      </c>
      <c r="BM91" s="7" t="n">
        <v>0.3266232408089916</v>
      </c>
      <c r="BN91" s="7" t="n">
        <v>0.1663878681742722</v>
      </c>
      <c r="BO91" s="7" t="n">
        <v>0.3117388570969183</v>
      </c>
      <c r="BP91" s="7" t="n">
        <v>0.2524689125753704</v>
      </c>
      <c r="BQ91" s="7" t="n">
        <v>0.185713647899329</v>
      </c>
      <c r="BR91" s="7" t="n">
        <v>0.6327126779348325</v>
      </c>
      <c r="BS91" s="7" t="n">
        <v>0.6482713954525796</v>
      </c>
      <c r="BT91" s="7" t="n">
        <v>0.2848171933858122</v>
      </c>
      <c r="BU91" s="7" t="n">
        <v>0.5281997422459054</v>
      </c>
      <c r="BV91" s="7" t="n">
        <v>0.6543758816195312</v>
      </c>
      <c r="BW91" s="7" t="n">
        <v>0.1345219328246135</v>
      </c>
      <c r="BX91" s="7" t="n">
        <v>0.03818590677374315</v>
      </c>
      <c r="BY91" s="7" t="n">
        <v>0.5600472631533188</v>
      </c>
      <c r="BZ91" s="7" t="n">
        <v>0.2956846998530909</v>
      </c>
      <c r="CA91" s="7" t="n">
        <v>0.6480626517517893</v>
      </c>
      <c r="CB91" s="7" t="n">
        <v>0.3346823159125439</v>
      </c>
      <c r="CC91" s="7" t="n">
        <v>0.003510701459311232</v>
      </c>
      <c r="CD91" s="7" t="n">
        <v>0.2182010565706464</v>
      </c>
      <c r="CE91" s="7" t="n">
        <v>0.2354027685252653</v>
      </c>
      <c r="CF91" s="7" t="n">
        <v>0.3272326084500829</v>
      </c>
      <c r="CG91" s="7" t="n">
        <v>0.04055921880493484</v>
      </c>
      <c r="CH91" s="7" t="n">
        <v>0.218348988052041</v>
      </c>
      <c r="CI91" s="7" t="n">
        <v>0.07557000586341492</v>
      </c>
      <c r="CJ91" s="7" t="n">
        <v>0.4382822016606707</v>
      </c>
      <c r="CK91" s="7" t="n">
        <v>0.6316258319802009</v>
      </c>
      <c r="CL91" s="7" t="n">
        <v>0.3096729460704341</v>
      </c>
      <c r="CM91" s="7" t="n">
        <v>0.1858277799378402</v>
      </c>
      <c r="CN91" s="7" t="n">
        <v>1</v>
      </c>
      <c r="CO91" s="7" t="n">
        <v>0.183781286389467</v>
      </c>
      <c r="CP91" s="7" t="n">
        <v>0.641269286659086</v>
      </c>
      <c r="CQ91" s="7" t="n">
        <v>0.2699045661830279</v>
      </c>
      <c r="CR91" s="7" t="n">
        <v>-0.02439153366763501</v>
      </c>
      <c r="CS91" s="7" t="n">
        <v>0.08528869651005727</v>
      </c>
      <c r="CT91" s="7" t="n">
        <v>0.04331210806462533</v>
      </c>
      <c r="CU91" s="7" t="n">
        <v>0.5261771480527984</v>
      </c>
      <c r="CV91" s="7" t="n">
        <v>0.3385084832352364</v>
      </c>
      <c r="CW91" s="7" t="n">
        <v>0.2808390966675063</v>
      </c>
      <c r="CX91" s="7" t="n">
        <v>0.07214971957247705</v>
      </c>
      <c r="CY91" s="7" t="n">
        <v>0.1465971850512734</v>
      </c>
      <c r="CZ91" s="7" t="n">
        <v>0.2529848663299293</v>
      </c>
      <c r="DA91" s="7" t="n">
        <v>0.09379313973015727</v>
      </c>
      <c r="DB91" s="7" t="n">
        <v>0.07493456415066516</v>
      </c>
      <c r="DC91" s="7" t="n">
        <v>0.06412677701988755</v>
      </c>
      <c r="DD91" s="7" t="n">
        <v>0.1658350450237467</v>
      </c>
      <c r="DE91" s="7" t="n">
        <v>0.4385852349350356</v>
      </c>
      <c r="DF91" s="7" t="n">
        <v>0.4101923937052299</v>
      </c>
      <c r="DG91" s="7" t="n">
        <v>0.04336901211055621</v>
      </c>
      <c r="DH91" s="7" t="n">
        <v>0.2907327489452384</v>
      </c>
      <c r="DI91" s="7" t="n">
        <v>0.05509380495051731</v>
      </c>
      <c r="DJ91" s="7" t="n">
        <v>0.2999270321090065</v>
      </c>
      <c r="DK91" s="7" t="n">
        <v>0.02871900341808517</v>
      </c>
      <c r="DL91" s="7" t="n">
        <v>0.3771549558821127</v>
      </c>
      <c r="DM91" s="7" t="n">
        <v>0.142111882415968</v>
      </c>
      <c r="DN91" s="7" t="n">
        <v>0.01164263557635814</v>
      </c>
      <c r="DO91" s="7" t="n">
        <v>0.4729491449437171</v>
      </c>
      <c r="DP91" s="7" t="n">
        <v>0.5897859628871303</v>
      </c>
      <c r="DQ91" s="7" t="n">
        <v>0.2924942620014711</v>
      </c>
      <c r="DR91" s="7" t="n">
        <v>-0.0646065695407171</v>
      </c>
      <c r="DS91" s="7" t="n">
        <v>0.2660964700406975</v>
      </c>
      <c r="DT91" s="7" t="n">
        <v>0.3107342249664414</v>
      </c>
      <c r="DU91" s="7" t="n">
        <v>0.4636870419368944</v>
      </c>
      <c r="DV91" s="7" t="n">
        <v>0.5593150512154544</v>
      </c>
      <c r="DW91" s="7" t="n">
        <v>0.1327438078903909</v>
      </c>
      <c r="DX91" s="7" t="n">
        <v>-0.0326597559786394</v>
      </c>
      <c r="DY91" s="7" t="n">
        <v>-0.03657885521677694</v>
      </c>
      <c r="DZ91" s="7" t="n">
        <v>0.2169313456910064</v>
      </c>
      <c r="EA91" s="7" t="n">
        <v>0.2076738367236556</v>
      </c>
      <c r="EB91" s="7" t="n">
        <v>0.1154002308479313</v>
      </c>
      <c r="EC91" s="7" t="n">
        <v>0.1405060178093604</v>
      </c>
      <c r="ED91" s="7" t="n">
        <v>-0.02441709283272224</v>
      </c>
      <c r="EE91" s="7" t="n">
        <v>0.7631730958212081</v>
      </c>
      <c r="EF91" s="7" t="n">
        <v>0.3534989265326239</v>
      </c>
      <c r="EG91" s="7" t="n">
        <v>-0.02795307878422607</v>
      </c>
      <c r="EH91" s="7" t="n">
        <v>0.2374011937658571</v>
      </c>
      <c r="EI91" s="7" t="n">
        <v>0.09484054356917063</v>
      </c>
      <c r="EJ91" s="7" t="n">
        <v>0.4181117225932685</v>
      </c>
      <c r="EK91" s="7" t="n">
        <v>-0.02211870129799105</v>
      </c>
      <c r="EL91" s="7" t="n">
        <v>0.4848961998860377</v>
      </c>
      <c r="EM91" s="7" t="n">
        <v>0.4354277551479537</v>
      </c>
      <c r="EN91" s="7" t="n">
        <v>0.2206878218454439</v>
      </c>
      <c r="EO91" s="7" t="n">
        <v>0.5159510842181055</v>
      </c>
      <c r="EP91" s="7" t="n">
        <v>0.4033246394493366</v>
      </c>
      <c r="EQ91" s="7" t="n">
        <v>0.2100364846173435</v>
      </c>
      <c r="ER91" s="7" t="n">
        <v>0.4396025107757558</v>
      </c>
    </row>
    <row r="92">
      <c r="A92" s="6" t="inlineStr">
        <is>
          <t>931039.CSI</t>
        </is>
      </c>
      <c r="B92" s="6" t="inlineStr">
        <is>
          <t>中证银行AH价格优选指数</t>
        </is>
      </c>
      <c r="C92" s="7" t="n">
        <v>0.1502942806361539</v>
      </c>
      <c r="D92" s="7" t="n">
        <v>-0.01308443970303659</v>
      </c>
      <c r="E92" s="7" t="n">
        <v>0.7570133334223709</v>
      </c>
      <c r="F92" s="7" t="n">
        <v>0.2110555790142976</v>
      </c>
      <c r="G92" s="7" t="n">
        <v>0.7993572563875418</v>
      </c>
      <c r="H92" s="7" t="n">
        <v>0.301303487522908</v>
      </c>
      <c r="I92" s="7" t="n">
        <v>-0.1380065480754117</v>
      </c>
      <c r="J92" s="7" t="n">
        <v>0.695528319470035</v>
      </c>
      <c r="K92" s="7" t="n">
        <v>0.003609675489395112</v>
      </c>
      <c r="L92" s="7" t="n">
        <v>-0.08000812510745663</v>
      </c>
      <c r="M92" s="7" t="n">
        <v>-0.2934256134022091</v>
      </c>
      <c r="N92" s="7" t="n">
        <v>-0.1675588139608964</v>
      </c>
      <c r="O92" s="7" t="n">
        <v>-0.2627358601855145</v>
      </c>
      <c r="P92" s="7" t="n">
        <v>-0.2854135093327714</v>
      </c>
      <c r="Q92" s="7" t="n">
        <v>-0.2076441521906306</v>
      </c>
      <c r="R92" s="7" t="n">
        <v>-0.06700582027453315</v>
      </c>
      <c r="S92" s="7" t="n">
        <v>-0.2636053781145938</v>
      </c>
      <c r="T92" s="7" t="n">
        <v>-0.1082526027900359</v>
      </c>
      <c r="U92" s="7" t="n">
        <v>-0.1050104605836524</v>
      </c>
      <c r="V92" s="7" t="n">
        <v>0.3534209618200721</v>
      </c>
      <c r="W92" s="7" t="n">
        <v>-0.1143309020315135</v>
      </c>
      <c r="X92" s="7" t="n">
        <v>0.5594042284173921</v>
      </c>
      <c r="Y92" s="7" t="n">
        <v>-0.1240115758271746</v>
      </c>
      <c r="Z92" s="7" t="n">
        <v>-0.1897512974196139</v>
      </c>
      <c r="AA92" s="7" t="n">
        <v>-0.0604528649399334</v>
      </c>
      <c r="AB92" s="7" t="n">
        <v>-0.2895688577780188</v>
      </c>
      <c r="AC92" s="7" t="n">
        <v>0.6043748435836904</v>
      </c>
      <c r="AD92" s="7" t="n">
        <v>0.431023044144771</v>
      </c>
      <c r="AE92" s="7" t="n">
        <v>0.2726067182071184</v>
      </c>
      <c r="AF92" s="7" t="n">
        <v>-0.2152090006660274</v>
      </c>
      <c r="AG92" s="7" t="n">
        <v>0.003517758040621518</v>
      </c>
      <c r="AH92" s="7" t="n">
        <v>0.03614469892322978</v>
      </c>
      <c r="AI92" s="7" t="n">
        <v>-0.07167762326227656</v>
      </c>
      <c r="AJ92" s="7" t="n">
        <v>-0.1937304344471091</v>
      </c>
      <c r="AK92" s="7" t="n">
        <v>-0.2644763905130007</v>
      </c>
      <c r="AL92" s="7" t="n">
        <v>-0.1585896794952592</v>
      </c>
      <c r="AM92" s="7" t="n">
        <v>-0.178517114356177</v>
      </c>
      <c r="AN92" s="7" t="n">
        <v>-0.1579447248269677</v>
      </c>
      <c r="AO92" s="7" t="n">
        <v>-0.1133587516266503</v>
      </c>
      <c r="AP92" s="7" t="n">
        <v>-0.09732368460182883</v>
      </c>
      <c r="AQ92" s="7" t="n">
        <v>0.1293100513274616</v>
      </c>
      <c r="AR92" s="7" t="n">
        <v>-0.1435316403205887</v>
      </c>
      <c r="AS92" s="7" t="n">
        <v>-0.0874088016834924</v>
      </c>
      <c r="AT92" s="7" t="n">
        <v>-0.1127527607067264</v>
      </c>
      <c r="AU92" s="7" t="n">
        <v>0.02191551525809932</v>
      </c>
      <c r="AV92" s="7" t="n">
        <v>0.2252330624333297</v>
      </c>
      <c r="AW92" s="7" t="n">
        <v>-0.2157759078539753</v>
      </c>
      <c r="AX92" s="7" t="n">
        <v>-0.172159542509124</v>
      </c>
      <c r="AY92" s="7" t="n">
        <v>-0.0967369154995973</v>
      </c>
      <c r="AZ92" s="7" t="n">
        <v>-0.1312047720806108</v>
      </c>
      <c r="BA92" s="7" t="n">
        <v>0.003517745029969943</v>
      </c>
      <c r="BB92" s="7" t="n">
        <v>0.1303707144094029</v>
      </c>
      <c r="BC92" s="7" t="n">
        <v>-0.1531275623337936</v>
      </c>
      <c r="BD92" s="7" t="n">
        <v>-0.1803791273080386</v>
      </c>
      <c r="BE92" s="7" t="n">
        <v>-0.157062341344187</v>
      </c>
      <c r="BF92" s="7" t="n">
        <v>0.02744335033220714</v>
      </c>
      <c r="BG92" s="7" t="n">
        <v>-0.215973024053998</v>
      </c>
      <c r="BH92" s="7" t="n">
        <v>0.9440101598082047</v>
      </c>
      <c r="BI92" s="7" t="n">
        <v>0.3900647507891704</v>
      </c>
      <c r="BJ92" s="7" t="n">
        <v>-0.1925578918115322</v>
      </c>
      <c r="BK92" s="7" t="n">
        <v>0.1273119638959332</v>
      </c>
      <c r="BL92" s="7" t="n">
        <v>0.3043201038528926</v>
      </c>
      <c r="BM92" s="7" t="n">
        <v>-0.004861423617873734</v>
      </c>
      <c r="BN92" s="7" t="n">
        <v>-0.05966400632243561</v>
      </c>
      <c r="BO92" s="7" t="n">
        <v>-0.05519667835037881</v>
      </c>
      <c r="BP92" s="7" t="n">
        <v>-0.1223977090417753</v>
      </c>
      <c r="BQ92" s="7" t="n">
        <v>-0.2877435516793316</v>
      </c>
      <c r="BR92" s="7" t="n">
        <v>0.09742201339839902</v>
      </c>
      <c r="BS92" s="7" t="n">
        <v>0.1249227257627268</v>
      </c>
      <c r="BT92" s="7" t="n">
        <v>-0.1124397920217256</v>
      </c>
      <c r="BU92" s="7" t="n">
        <v>0.1427541517370688</v>
      </c>
      <c r="BV92" s="7" t="n">
        <v>0.3020163722817127</v>
      </c>
      <c r="BW92" s="7" t="n">
        <v>-0.3139564426883065</v>
      </c>
      <c r="BX92" s="7" t="n">
        <v>-0.2498588864054711</v>
      </c>
      <c r="BY92" s="7" t="n">
        <v>0.3384284149220439</v>
      </c>
      <c r="BZ92" s="7" t="n">
        <v>-0.1465569417520013</v>
      </c>
      <c r="CA92" s="7" t="n">
        <v>0.1167227798849533</v>
      </c>
      <c r="CB92" s="7" t="n">
        <v>-0.1020029842124715</v>
      </c>
      <c r="CC92" s="7" t="n">
        <v>-0.2084864966495595</v>
      </c>
      <c r="CD92" s="7" t="n">
        <v>-0.2989636332623342</v>
      </c>
      <c r="CE92" s="7" t="n">
        <v>-0.2600427039252031</v>
      </c>
      <c r="CF92" s="7" t="n">
        <v>0.8020424376547179</v>
      </c>
      <c r="CG92" s="7" t="n">
        <v>-0.2305959805307796</v>
      </c>
      <c r="CH92" s="7" t="n">
        <v>-0.108797132739714</v>
      </c>
      <c r="CI92" s="7" t="n">
        <v>-0.3177780619506902</v>
      </c>
      <c r="CJ92" s="7" t="n">
        <v>-0.06580370963522145</v>
      </c>
      <c r="CK92" s="7" t="n">
        <v>0.6222373958862332</v>
      </c>
      <c r="CL92" s="7" t="n">
        <v>-0.1912581222816657</v>
      </c>
      <c r="CM92" s="7" t="n">
        <v>-0.2190364546746741</v>
      </c>
      <c r="CN92" s="7" t="n">
        <v>0.183781286389467</v>
      </c>
      <c r="CO92" s="7" t="n">
        <v>1</v>
      </c>
      <c r="CP92" s="7" t="n">
        <v>0.1723209118180853</v>
      </c>
      <c r="CQ92" s="7" t="n">
        <v>-0.1429708373392887</v>
      </c>
      <c r="CR92" s="7" t="n">
        <v>-0.2236391310245379</v>
      </c>
      <c r="CS92" s="7" t="n">
        <v>-0.1414570801007416</v>
      </c>
      <c r="CT92" s="7" t="n">
        <v>-0.2294428646414556</v>
      </c>
      <c r="CU92" s="7" t="n">
        <v>0.2240871457123442</v>
      </c>
      <c r="CV92" s="7" t="n">
        <v>0.001275559978792321</v>
      </c>
      <c r="CW92" s="7" t="n">
        <v>-0.2159737629613526</v>
      </c>
      <c r="CX92" s="7" t="n">
        <v>-0.1179980432008514</v>
      </c>
      <c r="CY92" s="7" t="n">
        <v>-0.3747507676209453</v>
      </c>
      <c r="CZ92" s="7" t="n">
        <v>-0.08023851496566552</v>
      </c>
      <c r="DA92" s="7" t="n">
        <v>-0.2960040409383021</v>
      </c>
      <c r="DB92" s="7" t="n">
        <v>-0.08170744130509185</v>
      </c>
      <c r="DC92" s="7" t="n">
        <v>-0.2137215781365881</v>
      </c>
      <c r="DD92" s="7" t="n">
        <v>-0.165455889235034</v>
      </c>
      <c r="DE92" s="7" t="n">
        <v>0.03809808098331278</v>
      </c>
      <c r="DF92" s="7" t="n">
        <v>-0.145814358046534</v>
      </c>
      <c r="DG92" s="7" t="n">
        <v>-0.1529450741530687</v>
      </c>
      <c r="DH92" s="7" t="n">
        <v>-0.2574777905202497</v>
      </c>
      <c r="DI92" s="7" t="n">
        <v>-0.2328209445633476</v>
      </c>
      <c r="DJ92" s="7" t="n">
        <v>-0.172337247845547</v>
      </c>
      <c r="DK92" s="7" t="n">
        <v>-0.1868078661198065</v>
      </c>
      <c r="DL92" s="7" t="n">
        <v>0.0220485987990829</v>
      </c>
      <c r="DM92" s="7" t="n">
        <v>-0.1767462232044274</v>
      </c>
      <c r="DN92" s="7" t="n">
        <v>-0.1797463214008498</v>
      </c>
      <c r="DO92" s="7" t="n">
        <v>-0.09684810288042398</v>
      </c>
      <c r="DP92" s="7" t="n">
        <v>0.0282358938092096</v>
      </c>
      <c r="DQ92" s="7" t="n">
        <v>-0.02400784234085836</v>
      </c>
      <c r="DR92" s="7" t="n">
        <v>-0.2176408563863758</v>
      </c>
      <c r="DS92" s="7" t="n">
        <v>-0.3256722625526809</v>
      </c>
      <c r="DT92" s="7" t="n">
        <v>-0.1094064928688852</v>
      </c>
      <c r="DU92" s="7" t="n">
        <v>0.0064940387042238</v>
      </c>
      <c r="DV92" s="7" t="n">
        <v>-0.02814596887845727</v>
      </c>
      <c r="DW92" s="7" t="n">
        <v>-0.2780727641743748</v>
      </c>
      <c r="DX92" s="7" t="n">
        <v>-0.2535862347991223</v>
      </c>
      <c r="DY92" s="7" t="n">
        <v>-0.2615022012623492</v>
      </c>
      <c r="DZ92" s="7" t="n">
        <v>-0.3674551615999904</v>
      </c>
      <c r="EA92" s="7" t="n">
        <v>-0.1379470142101551</v>
      </c>
      <c r="EB92" s="7" t="n">
        <v>-0.2100705978522662</v>
      </c>
      <c r="EC92" s="7" t="n">
        <v>-0.2089742965707141</v>
      </c>
      <c r="ED92" s="7" t="n">
        <v>-0.2638417204490147</v>
      </c>
      <c r="EE92" s="7" t="n">
        <v>0.4409667939966487</v>
      </c>
      <c r="EF92" s="7" t="n">
        <v>-0.1028121924828837</v>
      </c>
      <c r="EG92" s="7" t="n">
        <v>-0.2599392438874974</v>
      </c>
      <c r="EH92" s="7" t="n">
        <v>-0.2642700294076498</v>
      </c>
      <c r="EI92" s="7" t="n">
        <v>0.9422540370352311</v>
      </c>
      <c r="EJ92" s="7" t="n">
        <v>0.1797188507298272</v>
      </c>
      <c r="EK92" s="7" t="n">
        <v>-0.254006252768883</v>
      </c>
      <c r="EL92" s="7" t="n">
        <v>0.2549883170906404</v>
      </c>
      <c r="EM92" s="7" t="n">
        <v>0.2363727085519626</v>
      </c>
      <c r="EN92" s="7" t="n">
        <v>-0.2723880537477915</v>
      </c>
      <c r="EO92" s="7" t="n">
        <v>-0.02332440819338399</v>
      </c>
      <c r="EP92" s="7" t="n">
        <v>0.8828195192245915</v>
      </c>
      <c r="EQ92" s="7" t="n">
        <v>-0.3879655110791712</v>
      </c>
      <c r="ER92" s="7" t="n">
        <v>0.6645329750595608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0.8608930809124066</v>
      </c>
      <c r="D93" s="7" t="n">
        <v>0.7989842751461144</v>
      </c>
      <c r="E93" s="7" t="n">
        <v>0.4791066425834104</v>
      </c>
      <c r="F93" s="7" t="n">
        <v>0.7624780071337677</v>
      </c>
      <c r="G93" s="7" t="n">
        <v>0.4030699431133643</v>
      </c>
      <c r="H93" s="7" t="n">
        <v>0.5182579971727166</v>
      </c>
      <c r="I93" s="7" t="n">
        <v>0.6350443230069136</v>
      </c>
      <c r="J93" s="7" t="n">
        <v>0.451953019526398</v>
      </c>
      <c r="K93" s="7" t="n">
        <v>0.7982374492517544</v>
      </c>
      <c r="L93" s="7" t="n">
        <v>0.7914614174647663</v>
      </c>
      <c r="M93" s="7" t="n">
        <v>0.4190598108759495</v>
      </c>
      <c r="N93" s="7" t="n">
        <v>0.3304664152993026</v>
      </c>
      <c r="O93" s="7" t="n">
        <v>0.4120613175433682</v>
      </c>
      <c r="P93" s="7" t="n">
        <v>0.4807164047559044</v>
      </c>
      <c r="Q93" s="7" t="n">
        <v>0.51784375679923</v>
      </c>
      <c r="R93" s="7" t="n">
        <v>0.6466793067428759</v>
      </c>
      <c r="S93" s="7" t="n">
        <v>0.5304546475454763</v>
      </c>
      <c r="T93" s="7" t="n">
        <v>0.6867894892739921</v>
      </c>
      <c r="U93" s="7" t="n">
        <v>0.7496777440401525</v>
      </c>
      <c r="V93" s="7" t="n">
        <v>0.4352171622102564</v>
      </c>
      <c r="W93" s="7" t="n">
        <v>0.6824474930327851</v>
      </c>
      <c r="X93" s="7" t="n">
        <v>0.7362522909138863</v>
      </c>
      <c r="Y93" s="7" t="n">
        <v>0.7572548397555308</v>
      </c>
      <c r="Z93" s="7" t="n">
        <v>0.7861251265217628</v>
      </c>
      <c r="AA93" s="7" t="n">
        <v>0.8083934518458438</v>
      </c>
      <c r="AB93" s="7" t="n">
        <v>0.504176680470002</v>
      </c>
      <c r="AC93" s="7" t="n">
        <v>0.7354074733193994</v>
      </c>
      <c r="AD93" s="7" t="n">
        <v>0.5605955440634838</v>
      </c>
      <c r="AE93" s="7" t="n">
        <v>0.4799524695602975</v>
      </c>
      <c r="AF93" s="7" t="n">
        <v>0.5670780592134994</v>
      </c>
      <c r="AG93" s="7" t="n">
        <v>0.4193724782539914</v>
      </c>
      <c r="AH93" s="7" t="n">
        <v>0.6789419905707158</v>
      </c>
      <c r="AI93" s="7" t="n">
        <v>0.7029495288716899</v>
      </c>
      <c r="AJ93" s="7" t="n">
        <v>0.550405118890165</v>
      </c>
      <c r="AK93" s="7" t="n">
        <v>0.5236527270981979</v>
      </c>
      <c r="AL93" s="7" t="n">
        <v>0.7560400277774816</v>
      </c>
      <c r="AM93" s="7" t="n">
        <v>0.6361764187620851</v>
      </c>
      <c r="AN93" s="7" t="n">
        <v>0.5989978906256482</v>
      </c>
      <c r="AO93" s="7" t="n">
        <v>0.5120847508454884</v>
      </c>
      <c r="AP93" s="7" t="n">
        <v>0.7307542220097676</v>
      </c>
      <c r="AQ93" s="7" t="n">
        <v>0.8475400893801051</v>
      </c>
      <c r="AR93" s="7" t="n">
        <v>0.7134118325786648</v>
      </c>
      <c r="AS93" s="7" t="n">
        <v>0.4252964371435653</v>
      </c>
      <c r="AT93" s="7" t="n">
        <v>0.6898678180656131</v>
      </c>
      <c r="AU93" s="7" t="n">
        <v>0.6714680179338985</v>
      </c>
      <c r="AV93" s="7" t="n">
        <v>0.7938992324586238</v>
      </c>
      <c r="AW93" s="7" t="n">
        <v>0.5132829526827583</v>
      </c>
      <c r="AX93" s="7" t="n">
        <v>0.6071452601096147</v>
      </c>
      <c r="AY93" s="7" t="n">
        <v>0.696851079308842</v>
      </c>
      <c r="AZ93" s="7" t="n">
        <v>0.6859277151441223</v>
      </c>
      <c r="BA93" s="7" t="n">
        <v>0.4193724176016219</v>
      </c>
      <c r="BB93" s="7" t="n">
        <v>0.6804721066125016</v>
      </c>
      <c r="BC93" s="7" t="n">
        <v>0.50940768102172</v>
      </c>
      <c r="BD93" s="7" t="n">
        <v>0.3359783494328433</v>
      </c>
      <c r="BE93" s="7" t="n">
        <v>0.5307296104605665</v>
      </c>
      <c r="BF93" s="7" t="n">
        <v>0.6823962389944382</v>
      </c>
      <c r="BG93" s="7" t="n">
        <v>0.5933332774409872</v>
      </c>
      <c r="BH93" s="7" t="n">
        <v>0.05575703737796087</v>
      </c>
      <c r="BI93" s="7" t="n">
        <v>0.3360817770754123</v>
      </c>
      <c r="BJ93" s="7" t="n">
        <v>0.6210590984935214</v>
      </c>
      <c r="BK93" s="7" t="n">
        <v>0.8030824424369436</v>
      </c>
      <c r="BL93" s="7" t="n">
        <v>0.5428889172586271</v>
      </c>
      <c r="BM93" s="7" t="n">
        <v>0.8096030166036118</v>
      </c>
      <c r="BN93" s="7" t="n">
        <v>0.6886347593071275</v>
      </c>
      <c r="BO93" s="7" t="n">
        <v>0.7764431303631808</v>
      </c>
      <c r="BP93" s="7" t="n">
        <v>0.540803241079313</v>
      </c>
      <c r="BQ93" s="7" t="n">
        <v>0.4528758289696989</v>
      </c>
      <c r="BR93" s="7" t="n">
        <v>0.7002701535058617</v>
      </c>
      <c r="BS93" s="7" t="n">
        <v>0.8202935893539917</v>
      </c>
      <c r="BT93" s="7" t="n">
        <v>0.5885692605778661</v>
      </c>
      <c r="BU93" s="7" t="n">
        <v>0.3892771942711365</v>
      </c>
      <c r="BV93" s="7" t="n">
        <v>0.5333992996200215</v>
      </c>
      <c r="BW93" s="7" t="n">
        <v>0.485560789207169</v>
      </c>
      <c r="BX93" s="7" t="n">
        <v>0.509797125917744</v>
      </c>
      <c r="BY93" s="7" t="n">
        <v>0.4842556387182572</v>
      </c>
      <c r="BZ93" s="7" t="n">
        <v>0.63037740402383</v>
      </c>
      <c r="CA93" s="7" t="n">
        <v>0.5792323652405308</v>
      </c>
      <c r="CB93" s="7" t="n">
        <v>0.6940845710677916</v>
      </c>
      <c r="CC93" s="7" t="n">
        <v>0.4345701903422891</v>
      </c>
      <c r="CD93" s="7" t="n">
        <v>0.5646361204175062</v>
      </c>
      <c r="CE93" s="7" t="n">
        <v>0.4706635523081295</v>
      </c>
      <c r="CF93" s="7" t="n">
        <v>0.4081689402438023</v>
      </c>
      <c r="CG93" s="7" t="n">
        <v>0.4059280015953447</v>
      </c>
      <c r="CH93" s="7" t="n">
        <v>0.3645751491511492</v>
      </c>
      <c r="CI93" s="7" t="n">
        <v>0.391887874116427</v>
      </c>
      <c r="CJ93" s="7" t="n">
        <v>0.8128912869290478</v>
      </c>
      <c r="CK93" s="7" t="n">
        <v>0.7134058107802096</v>
      </c>
      <c r="CL93" s="7" t="n">
        <v>0.5484320521738042</v>
      </c>
      <c r="CM93" s="7" t="n">
        <v>0.591570748896308</v>
      </c>
      <c r="CN93" s="7" t="n">
        <v>0.641269286659086</v>
      </c>
      <c r="CO93" s="7" t="n">
        <v>0.1723209118180853</v>
      </c>
      <c r="CP93" s="7" t="n">
        <v>1</v>
      </c>
      <c r="CQ93" s="7" t="n">
        <v>0.4664850001765911</v>
      </c>
      <c r="CR93" s="7" t="n">
        <v>0.414367163371127</v>
      </c>
      <c r="CS93" s="7" t="n">
        <v>0.4624066260738987</v>
      </c>
      <c r="CT93" s="7" t="n">
        <v>0.4882281208978038</v>
      </c>
      <c r="CU93" s="7" t="n">
        <v>0.5874449722477492</v>
      </c>
      <c r="CV93" s="7" t="n">
        <v>0.7402754875669401</v>
      </c>
      <c r="CW93" s="7" t="n">
        <v>0.4410337932599584</v>
      </c>
      <c r="CX93" s="7" t="n">
        <v>0.4264061450095116</v>
      </c>
      <c r="CY93" s="7" t="n">
        <v>0.468902604138186</v>
      </c>
      <c r="CZ93" s="7" t="n">
        <v>0.5368306522485429</v>
      </c>
      <c r="DA93" s="7" t="n">
        <v>0.3865087365729863</v>
      </c>
      <c r="DB93" s="7" t="n">
        <v>0.3959946670882706</v>
      </c>
      <c r="DC93" s="7" t="n">
        <v>0.5245701577549658</v>
      </c>
      <c r="DD93" s="7" t="n">
        <v>0.3904873928433685</v>
      </c>
      <c r="DE93" s="7" t="n">
        <v>0.681493757619328</v>
      </c>
      <c r="DF93" s="7" t="n">
        <v>0.7472026633627236</v>
      </c>
      <c r="DG93" s="7" t="n">
        <v>0.4331293824875883</v>
      </c>
      <c r="DH93" s="7" t="n">
        <v>0.5177607226300173</v>
      </c>
      <c r="DI93" s="7" t="n">
        <v>0.5351197234791054</v>
      </c>
      <c r="DJ93" s="7" t="n">
        <v>0.5227048511511234</v>
      </c>
      <c r="DK93" s="7" t="n">
        <v>0.5367574603081837</v>
      </c>
      <c r="DL93" s="7" t="n">
        <v>0.6642942622585674</v>
      </c>
      <c r="DM93" s="7" t="n">
        <v>0.5882083555993414</v>
      </c>
      <c r="DN93" s="7" t="n">
        <v>0.4143230045093101</v>
      </c>
      <c r="DO93" s="7" t="n">
        <v>0.7018009196994867</v>
      </c>
      <c r="DP93" s="7" t="n">
        <v>0.4818401334023596</v>
      </c>
      <c r="DQ93" s="7" t="n">
        <v>0.7330773926821081</v>
      </c>
      <c r="DR93" s="7" t="n">
        <v>0.4030820319039108</v>
      </c>
      <c r="DS93" s="7" t="n">
        <v>0.5958768286027474</v>
      </c>
      <c r="DT93" s="7" t="n">
        <v>0.6681736985658163</v>
      </c>
      <c r="DU93" s="7" t="n">
        <v>0.8157791331918488</v>
      </c>
      <c r="DV93" s="7" t="n">
        <v>0.681404699301687</v>
      </c>
      <c r="DW93" s="7" t="n">
        <v>0.5415418917043614</v>
      </c>
      <c r="DX93" s="7" t="n">
        <v>0.4445534288401574</v>
      </c>
      <c r="DY93" s="7" t="n">
        <v>0.4399646247632681</v>
      </c>
      <c r="DZ93" s="7" t="n">
        <v>0.4874431799972667</v>
      </c>
      <c r="EA93" s="7" t="n">
        <v>0.6349208604410468</v>
      </c>
      <c r="EB93" s="7" t="n">
        <v>0.5718556651207969</v>
      </c>
      <c r="EC93" s="7" t="n">
        <v>0.5722249522176109</v>
      </c>
      <c r="ED93" s="7" t="n">
        <v>0.4477811349862129</v>
      </c>
      <c r="EE93" s="7" t="n">
        <v>0.8644611056444672</v>
      </c>
      <c r="EF93" s="7" t="n">
        <v>0.7056304203630687</v>
      </c>
      <c r="EG93" s="7" t="n">
        <v>0.4456797419654915</v>
      </c>
      <c r="EH93" s="7" t="n">
        <v>0.5536105405590354</v>
      </c>
      <c r="EI93" s="7" t="n">
        <v>0.0506404518470386</v>
      </c>
      <c r="EJ93" s="7" t="n">
        <v>0.6516837581023941</v>
      </c>
      <c r="EK93" s="7" t="n">
        <v>0.4497617262426402</v>
      </c>
      <c r="EL93" s="7" t="n">
        <v>0.6853024093599888</v>
      </c>
      <c r="EM93" s="7" t="n">
        <v>0.7377777748231907</v>
      </c>
      <c r="EN93" s="7" t="n">
        <v>0.463796161570846</v>
      </c>
      <c r="EO93" s="7" t="n">
        <v>0.6208556224311618</v>
      </c>
      <c r="EP93" s="7" t="n">
        <v>0.38194693592218</v>
      </c>
      <c r="EQ93" s="7" t="n">
        <v>0.5160102067083799</v>
      </c>
      <c r="ER93" s="7" t="n">
        <v>0.5599874084727673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0.5094363269061508</v>
      </c>
      <c r="D94" s="7" t="n">
        <v>0.5285332192743092</v>
      </c>
      <c r="E94" s="7" t="n">
        <v>0.01620519400443162</v>
      </c>
      <c r="F94" s="7" t="n">
        <v>0.4354134047403649</v>
      </c>
      <c r="G94" s="7" t="n">
        <v>0.0116909503530432</v>
      </c>
      <c r="H94" s="7" t="n">
        <v>0.1390610344733707</v>
      </c>
      <c r="I94" s="7" t="n">
        <v>0.3861743610972509</v>
      </c>
      <c r="J94" s="7" t="n">
        <v>0.01802543439965119</v>
      </c>
      <c r="K94" s="7" t="n">
        <v>0.4746310049747638</v>
      </c>
      <c r="L94" s="7" t="n">
        <v>0.5193917048909729</v>
      </c>
      <c r="M94" s="7" t="n">
        <v>0.4605965883432851</v>
      </c>
      <c r="N94" s="7" t="n">
        <v>0.245705153193141</v>
      </c>
      <c r="O94" s="7" t="n">
        <v>0.428033967410629</v>
      </c>
      <c r="P94" s="7" t="n">
        <v>0.4783521930982435</v>
      </c>
      <c r="Q94" s="7" t="n">
        <v>0.476601065860118</v>
      </c>
      <c r="R94" s="7" t="n">
        <v>0.5124169931780844</v>
      </c>
      <c r="S94" s="7" t="n">
        <v>0.5274956868088891</v>
      </c>
      <c r="T94" s="7" t="n">
        <v>0.4960163204643011</v>
      </c>
      <c r="U94" s="7" t="n">
        <v>0.4753335486814902</v>
      </c>
      <c r="V94" s="7" t="n">
        <v>0.04994888828421681</v>
      </c>
      <c r="W94" s="7" t="n">
        <v>0.5005131853241583</v>
      </c>
      <c r="X94" s="7" t="n">
        <v>0.1442908470847123</v>
      </c>
      <c r="Y94" s="7" t="n">
        <v>0.5861260173472078</v>
      </c>
      <c r="Z94" s="7" t="n">
        <v>0.5898923312282618</v>
      </c>
      <c r="AA94" s="7" t="n">
        <v>0.5208951731031781</v>
      </c>
      <c r="AB94" s="7" t="n">
        <v>0.3768334657820845</v>
      </c>
      <c r="AC94" s="7" t="n">
        <v>0.1867313981673294</v>
      </c>
      <c r="AD94" s="7" t="n">
        <v>0.1072200465595008</v>
      </c>
      <c r="AE94" s="7" t="n">
        <v>0.1476385208452748</v>
      </c>
      <c r="AF94" s="7" t="n">
        <v>0.3536031189423782</v>
      </c>
      <c r="AG94" s="7" t="n">
        <v>0.3589298784436937</v>
      </c>
      <c r="AH94" s="7" t="n">
        <v>0.4234156871915488</v>
      </c>
      <c r="AI94" s="7" t="n">
        <v>0.4120684455434309</v>
      </c>
      <c r="AJ94" s="7" t="n">
        <v>0.3334172526234911</v>
      </c>
      <c r="AK94" s="7" t="n">
        <v>0.4478626462216379</v>
      </c>
      <c r="AL94" s="7" t="n">
        <v>0.488427189151283</v>
      </c>
      <c r="AM94" s="7" t="n">
        <v>0.4060960682273269</v>
      </c>
      <c r="AN94" s="7" t="n">
        <v>0.3639734462599936</v>
      </c>
      <c r="AO94" s="7" t="n">
        <v>0.3053864411565555</v>
      </c>
      <c r="AP94" s="7" t="n">
        <v>0.5635287417050736</v>
      </c>
      <c r="AQ94" s="7" t="n">
        <v>0.3243997008539282</v>
      </c>
      <c r="AR94" s="7" t="n">
        <v>0.4257771744007614</v>
      </c>
      <c r="AS94" s="7" t="n">
        <v>0.2755341579979682</v>
      </c>
      <c r="AT94" s="7" t="n">
        <v>0.5016117818215731</v>
      </c>
      <c r="AU94" s="7" t="n">
        <v>0.3892084922832942</v>
      </c>
      <c r="AV94" s="7" t="n">
        <v>0.3285366600053214</v>
      </c>
      <c r="AW94" s="7" t="n">
        <v>0.3330997691703768</v>
      </c>
      <c r="AX94" s="7" t="n">
        <v>0.3719574674743604</v>
      </c>
      <c r="AY94" s="7" t="n">
        <v>0.4386287934798051</v>
      </c>
      <c r="AZ94" s="7" t="n">
        <v>0.3855250083829842</v>
      </c>
      <c r="BA94" s="7" t="n">
        <v>0.3589299870542705</v>
      </c>
      <c r="BB94" s="7" t="n">
        <v>0.3650883426108427</v>
      </c>
      <c r="BC94" s="7" t="n">
        <v>0.9382040957530303</v>
      </c>
      <c r="BD94" s="7" t="n">
        <v>0.334557758271336</v>
      </c>
      <c r="BE94" s="7" t="n">
        <v>0.9741032501217614</v>
      </c>
      <c r="BF94" s="7" t="n">
        <v>0.3905994859809644</v>
      </c>
      <c r="BG94" s="7" t="n">
        <v>0.4429811487780148</v>
      </c>
      <c r="BH94" s="7" t="n">
        <v>-0.2522842092404752</v>
      </c>
      <c r="BI94" s="7" t="n">
        <v>-0.01027780716277968</v>
      </c>
      <c r="BJ94" s="7" t="n">
        <v>0.4406350406352267</v>
      </c>
      <c r="BK94" s="7" t="n">
        <v>0.4597476293997483</v>
      </c>
      <c r="BL94" s="7" t="n">
        <v>0.1763649952385106</v>
      </c>
      <c r="BM94" s="7" t="n">
        <v>0.4733943471223711</v>
      </c>
      <c r="BN94" s="7" t="n">
        <v>0.3276598447348534</v>
      </c>
      <c r="BO94" s="7" t="n">
        <v>0.4624594848457573</v>
      </c>
      <c r="BP94" s="7" t="n">
        <v>0.5161607743897709</v>
      </c>
      <c r="BQ94" s="7" t="n">
        <v>0.5033147314848702</v>
      </c>
      <c r="BR94" s="7" t="n">
        <v>0.4096320600900036</v>
      </c>
      <c r="BS94" s="7" t="n">
        <v>0.4690148762381323</v>
      </c>
      <c r="BT94" s="7" t="n">
        <v>0.5049678425661925</v>
      </c>
      <c r="BU94" s="7" t="n">
        <v>0.1183692626152034</v>
      </c>
      <c r="BV94" s="7" t="n">
        <v>0.008620258734162698</v>
      </c>
      <c r="BW94" s="7" t="n">
        <v>0.4714702005353644</v>
      </c>
      <c r="BX94" s="7" t="n">
        <v>0.4015809313415893</v>
      </c>
      <c r="BY94" s="7" t="n">
        <v>0.08046010681460675</v>
      </c>
      <c r="BZ94" s="7" t="n">
        <v>0.2633218897264584</v>
      </c>
      <c r="CA94" s="7" t="n">
        <v>0.3284088240053283</v>
      </c>
      <c r="CB94" s="7" t="n">
        <v>0.5087671547924663</v>
      </c>
      <c r="CC94" s="7" t="n">
        <v>0.3551593441548233</v>
      </c>
      <c r="CD94" s="7" t="n">
        <v>0.4423920870004119</v>
      </c>
      <c r="CE94" s="7" t="n">
        <v>0.373177111847769</v>
      </c>
      <c r="CF94" s="7" t="n">
        <v>-0.04790206424385376</v>
      </c>
      <c r="CG94" s="7" t="n">
        <v>0.3733297788559316</v>
      </c>
      <c r="CH94" s="7" t="n">
        <v>0.2688673795597955</v>
      </c>
      <c r="CI94" s="7" t="n">
        <v>0.4399980021583822</v>
      </c>
      <c r="CJ94" s="7" t="n">
        <v>0.5502327953451908</v>
      </c>
      <c r="CK94" s="7" t="n">
        <v>0.06114077811066865</v>
      </c>
      <c r="CL94" s="7" t="n">
        <v>0.4818096269493407</v>
      </c>
      <c r="CM94" s="7" t="n">
        <v>0.4438655869500006</v>
      </c>
      <c r="CN94" s="7" t="n">
        <v>0.2699045661830279</v>
      </c>
      <c r="CO94" s="7" t="n">
        <v>-0.1429708373392887</v>
      </c>
      <c r="CP94" s="7" t="n">
        <v>0.4664850001765911</v>
      </c>
      <c r="CQ94" s="7" t="n">
        <v>1</v>
      </c>
      <c r="CR94" s="7" t="n">
        <v>0.3309116714693215</v>
      </c>
      <c r="CS94" s="7" t="n">
        <v>0.2861178890641348</v>
      </c>
      <c r="CT94" s="7" t="n">
        <v>0.3954175033288299</v>
      </c>
      <c r="CU94" s="7" t="n">
        <v>0.1648948389807457</v>
      </c>
      <c r="CV94" s="7" t="n">
        <v>0.3751698379493432</v>
      </c>
      <c r="CW94" s="7" t="n">
        <v>0.2769380685982573</v>
      </c>
      <c r="CX94" s="7" t="n">
        <v>0.2429394022853713</v>
      </c>
      <c r="CY94" s="7" t="n">
        <v>0.3250604158460975</v>
      </c>
      <c r="CZ94" s="7" t="n">
        <v>0.4218849344656475</v>
      </c>
      <c r="DA94" s="7" t="n">
        <v>0.4617429572020714</v>
      </c>
      <c r="DB94" s="7" t="n">
        <v>0.2846521633890384</v>
      </c>
      <c r="DC94" s="7" t="n">
        <v>0.4210873665813134</v>
      </c>
      <c r="DD94" s="7" t="n">
        <v>0.3256157223843441</v>
      </c>
      <c r="DE94" s="7" t="n">
        <v>0.3814623632546387</v>
      </c>
      <c r="DF94" s="7" t="n">
        <v>0.486156143231302</v>
      </c>
      <c r="DG94" s="7" t="n">
        <v>0.3477286182994093</v>
      </c>
      <c r="DH94" s="7" t="n">
        <v>0.3582710458871183</v>
      </c>
      <c r="DI94" s="7" t="n">
        <v>0.4013043210212097</v>
      </c>
      <c r="DJ94" s="7" t="n">
        <v>0.9626109134887985</v>
      </c>
      <c r="DK94" s="7" t="n">
        <v>0.3673833202189439</v>
      </c>
      <c r="DL94" s="7" t="n">
        <v>0.4102671762403783</v>
      </c>
      <c r="DM94" s="7" t="n">
        <v>0.4006772766817507</v>
      </c>
      <c r="DN94" s="7" t="n">
        <v>0.4632746939900682</v>
      </c>
      <c r="DO94" s="7" t="n">
        <v>0.4109023595119564</v>
      </c>
      <c r="DP94" s="7" t="n">
        <v>0.3419727380934852</v>
      </c>
      <c r="DQ94" s="7" t="n">
        <v>0.3996287312249173</v>
      </c>
      <c r="DR94" s="7" t="n">
        <v>0.4055681523801528</v>
      </c>
      <c r="DS94" s="7" t="n">
        <v>0.4401145479727472</v>
      </c>
      <c r="DT94" s="7" t="n">
        <v>0.4977973641002972</v>
      </c>
      <c r="DU94" s="7" t="n">
        <v>0.5390309046679399</v>
      </c>
      <c r="DV94" s="7" t="n">
        <v>0.5062072163194532</v>
      </c>
      <c r="DW94" s="7" t="n">
        <v>0.6817554835057249</v>
      </c>
      <c r="DX94" s="7" t="n">
        <v>0.4646201179063748</v>
      </c>
      <c r="DY94" s="7" t="n">
        <v>0.4352702469488626</v>
      </c>
      <c r="DZ94" s="7" t="n">
        <v>0.3866025973107327</v>
      </c>
      <c r="EA94" s="7" t="n">
        <v>0.4101879283737566</v>
      </c>
      <c r="EB94" s="7" t="n">
        <v>0.4081606397377778</v>
      </c>
      <c r="EC94" s="7" t="n">
        <v>0.4427189657189544</v>
      </c>
      <c r="ED94" s="7" t="n">
        <v>0.460702997101943</v>
      </c>
      <c r="EE94" s="7" t="n">
        <v>0.3011830557428914</v>
      </c>
      <c r="EF94" s="7" t="n">
        <v>0.5199977082517714</v>
      </c>
      <c r="EG94" s="7" t="n">
        <v>0.4597628622746223</v>
      </c>
      <c r="EH94" s="7" t="n">
        <v>0.4167123234070021</v>
      </c>
      <c r="EI94" s="7" t="n">
        <v>-0.2495385178194065</v>
      </c>
      <c r="EJ94" s="7" t="n">
        <v>0.3344990371079188</v>
      </c>
      <c r="EK94" s="7" t="n">
        <v>0.478732974156794</v>
      </c>
      <c r="EL94" s="7" t="n">
        <v>0.301188513990286</v>
      </c>
      <c r="EM94" s="7" t="n">
        <v>0.282446825347748</v>
      </c>
      <c r="EN94" s="7" t="n">
        <v>0.5250350301914272</v>
      </c>
      <c r="EO94" s="7" t="n">
        <v>0.3882034716707919</v>
      </c>
      <c r="EP94" s="7" t="n">
        <v>-0.09775360422298437</v>
      </c>
      <c r="EQ94" s="7" t="n">
        <v>0.4147342747847026</v>
      </c>
      <c r="ER94" s="7" t="n">
        <v>-0.02407824437564636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0.6986311389658364</v>
      </c>
      <c r="D95" s="7" t="n">
        <v>0.7628325057248537</v>
      </c>
      <c r="E95" s="7" t="n">
        <v>-0.2290391465118201</v>
      </c>
      <c r="F95" s="7" t="n">
        <v>0.6707791810382017</v>
      </c>
      <c r="G95" s="7" t="n">
        <v>0.01240112835459484</v>
      </c>
      <c r="H95" s="7" t="n">
        <v>-0.09642603296903599</v>
      </c>
      <c r="I95" s="7" t="n">
        <v>0.5083611037522092</v>
      </c>
      <c r="J95" s="7" t="n">
        <v>-0.2120580039418901</v>
      </c>
      <c r="K95" s="7" t="n">
        <v>0.7971374968899346</v>
      </c>
      <c r="L95" s="7" t="n">
        <v>0.8100703783302222</v>
      </c>
      <c r="M95" s="7" t="n">
        <v>0.8904612806993145</v>
      </c>
      <c r="N95" s="7" t="n">
        <v>0.402732020311277</v>
      </c>
      <c r="O95" s="7" t="n">
        <v>0.8885015056548293</v>
      </c>
      <c r="P95" s="7" t="n">
        <v>0.8902515649932256</v>
      </c>
      <c r="Q95" s="7" t="n">
        <v>0.8958014560535519</v>
      </c>
      <c r="R95" s="7" t="n">
        <v>0.4309653050974505</v>
      </c>
      <c r="S95" s="7" t="n">
        <v>0.801696871782811</v>
      </c>
      <c r="T95" s="7" t="n">
        <v>0.4544844771407787</v>
      </c>
      <c r="U95" s="7" t="n">
        <v>0.3173335154149639</v>
      </c>
      <c r="V95" s="7" t="n">
        <v>-0.1480964098193543</v>
      </c>
      <c r="W95" s="7" t="n">
        <v>0.4678055932399431</v>
      </c>
      <c r="X95" s="7" t="n">
        <v>0.09856754387415989</v>
      </c>
      <c r="Y95" s="7" t="n">
        <v>0.7061025704036973</v>
      </c>
      <c r="Z95" s="7" t="n">
        <v>0.7717790064789229</v>
      </c>
      <c r="AA95" s="7" t="n">
        <v>0.8032602801452491</v>
      </c>
      <c r="AB95" s="7" t="n">
        <v>0.5803619643565819</v>
      </c>
      <c r="AC95" s="7" t="n">
        <v>-0.04782274307343612</v>
      </c>
      <c r="AD95" s="7" t="n">
        <v>-0.01906958963728076</v>
      </c>
      <c r="AE95" s="7" t="n">
        <v>-0.1450545840806122</v>
      </c>
      <c r="AF95" s="7" t="n">
        <v>0.5429401094230315</v>
      </c>
      <c r="AG95" s="7" t="n">
        <v>0.1529647181859589</v>
      </c>
      <c r="AH95" s="7" t="n">
        <v>0.1052713176339688</v>
      </c>
      <c r="AI95" s="7" t="n">
        <v>0.5334308324486429</v>
      </c>
      <c r="AJ95" s="7" t="n">
        <v>0.5275243768758642</v>
      </c>
      <c r="AK95" s="7" t="n">
        <v>0.9416509172326224</v>
      </c>
      <c r="AL95" s="7" t="n">
        <v>0.836424210260989</v>
      </c>
      <c r="AM95" s="7" t="n">
        <v>0.8679280464481693</v>
      </c>
      <c r="AN95" s="7" t="n">
        <v>0.8914199933377278</v>
      </c>
      <c r="AO95" s="7" t="n">
        <v>0.9063037970532151</v>
      </c>
      <c r="AP95" s="7" t="n">
        <v>0.6675431926627259</v>
      </c>
      <c r="AQ95" s="7" t="n">
        <v>0.2859187758202534</v>
      </c>
      <c r="AR95" s="7" t="n">
        <v>0.8550175049892963</v>
      </c>
      <c r="AS95" s="7" t="n">
        <v>0.8881224070489611</v>
      </c>
      <c r="AT95" s="7" t="n">
        <v>0.4766052503409405</v>
      </c>
      <c r="AU95" s="7" t="n">
        <v>0.4750357514797131</v>
      </c>
      <c r="AV95" s="7" t="n">
        <v>0.2563055726343169</v>
      </c>
      <c r="AW95" s="7" t="n">
        <v>0.5138351155060054</v>
      </c>
      <c r="AX95" s="7" t="n">
        <v>0.8756869167471486</v>
      </c>
      <c r="AY95" s="7" t="n">
        <v>0.545195382006061</v>
      </c>
      <c r="AZ95" s="7" t="n">
        <v>0.8707401390042652</v>
      </c>
      <c r="BA95" s="7" t="n">
        <v>0.1529647793603064</v>
      </c>
      <c r="BB95" s="7" t="n">
        <v>0.4136541095214244</v>
      </c>
      <c r="BC95" s="7" t="n">
        <v>0.4905561472861964</v>
      </c>
      <c r="BD95" s="7" t="n">
        <v>0.4195413456371675</v>
      </c>
      <c r="BE95" s="7" t="n">
        <v>0.4397053003227214</v>
      </c>
      <c r="BF95" s="7" t="n">
        <v>0.4831891768790894</v>
      </c>
      <c r="BG95" s="7" t="n">
        <v>0.6014150235299406</v>
      </c>
      <c r="BH95" s="7" t="n">
        <v>-0.2534780127072487</v>
      </c>
      <c r="BI95" s="7" t="n">
        <v>-0.1900875387651048</v>
      </c>
      <c r="BJ95" s="7" t="n">
        <v>0.5110761230950593</v>
      </c>
      <c r="BK95" s="7" t="n">
        <v>0.3686058307763842</v>
      </c>
      <c r="BL95" s="7" t="n">
        <v>-0.06722684718479902</v>
      </c>
      <c r="BM95" s="7" t="n">
        <v>0.792064420120326</v>
      </c>
      <c r="BN95" s="7" t="n">
        <v>0.8595478850521509</v>
      </c>
      <c r="BO95" s="7" t="n">
        <v>0.6735173208491113</v>
      </c>
      <c r="BP95" s="7" t="n">
        <v>0.5011082558979534</v>
      </c>
      <c r="BQ95" s="7" t="n">
        <v>0.6201950551468038</v>
      </c>
      <c r="BR95" s="7" t="n">
        <v>0.1948247645364651</v>
      </c>
      <c r="BS95" s="7" t="n">
        <v>0.3530739409427709</v>
      </c>
      <c r="BT95" s="7" t="n">
        <v>0.4613486802278197</v>
      </c>
      <c r="BU95" s="7" t="n">
        <v>0.005348645878110842</v>
      </c>
      <c r="BV95" s="7" t="n">
        <v>-0.04300139376597339</v>
      </c>
      <c r="BW95" s="7" t="n">
        <v>0.7999374112131815</v>
      </c>
      <c r="BX95" s="7" t="n">
        <v>0.9520393499564215</v>
      </c>
      <c r="BY95" s="7" t="n">
        <v>-0.1178699801275856</v>
      </c>
      <c r="BZ95" s="7" t="n">
        <v>0.632875797064179</v>
      </c>
      <c r="CA95" s="7" t="n">
        <v>0.001271800476355905</v>
      </c>
      <c r="CB95" s="7" t="n">
        <v>0.4567213534614513</v>
      </c>
      <c r="CC95" s="7" t="n">
        <v>0.9885276295076562</v>
      </c>
      <c r="CD95" s="7" t="n">
        <v>0.8044022025418092</v>
      </c>
      <c r="CE95" s="7" t="n">
        <v>0.6056155518634703</v>
      </c>
      <c r="CF95" s="7" t="n">
        <v>-0.1889535246161033</v>
      </c>
      <c r="CG95" s="7" t="n">
        <v>0.9415130547550217</v>
      </c>
      <c r="CH95" s="7" t="n">
        <v>0.4515586940926449</v>
      </c>
      <c r="CI95" s="7" t="n">
        <v>0.792961657938878</v>
      </c>
      <c r="CJ95" s="7" t="n">
        <v>0.7658158451285468</v>
      </c>
      <c r="CK95" s="7" t="n">
        <v>-0.04404366544831999</v>
      </c>
      <c r="CL95" s="7" t="n">
        <v>0.5979550176860023</v>
      </c>
      <c r="CM95" s="7" t="n">
        <v>0.6072303678593642</v>
      </c>
      <c r="CN95" s="7" t="n">
        <v>-0.02439153366763501</v>
      </c>
      <c r="CO95" s="7" t="n">
        <v>-0.2236391310245379</v>
      </c>
      <c r="CP95" s="7" t="n">
        <v>0.414367163371127</v>
      </c>
      <c r="CQ95" s="7" t="n">
        <v>0.3309116714693215</v>
      </c>
      <c r="CR95" s="7" t="n">
        <v>1</v>
      </c>
      <c r="CS95" s="7" t="n">
        <v>0.9277834506786076</v>
      </c>
      <c r="CT95" s="7" t="n">
        <v>0.976672803167516</v>
      </c>
      <c r="CU95" s="7" t="n">
        <v>0.02440340438119598</v>
      </c>
      <c r="CV95" s="7" t="n">
        <v>0.4562294616974052</v>
      </c>
      <c r="CW95" s="7" t="n">
        <v>0.525544992366635</v>
      </c>
      <c r="CX95" s="7" t="n">
        <v>0.8872879481353305</v>
      </c>
      <c r="CY95" s="7" t="n">
        <v>0.6982356635668316</v>
      </c>
      <c r="CZ95" s="7" t="n">
        <v>0.3113422661984121</v>
      </c>
      <c r="DA95" s="7" t="n">
        <v>0.7270468623129543</v>
      </c>
      <c r="DB95" s="7" t="n">
        <v>0.879827082263403</v>
      </c>
      <c r="DC95" s="7" t="n">
        <v>0.9686426763660481</v>
      </c>
      <c r="DD95" s="7" t="n">
        <v>0.5560307598083539</v>
      </c>
      <c r="DE95" s="7" t="n">
        <v>0.4783867138603681</v>
      </c>
      <c r="DF95" s="7" t="n">
        <v>0.6480084881428638</v>
      </c>
      <c r="DG95" s="7" t="n">
        <v>0.9473707547109023</v>
      </c>
      <c r="DH95" s="7" t="n">
        <v>0.5418425309075398</v>
      </c>
      <c r="DI95" s="7" t="n">
        <v>0.9404238518700407</v>
      </c>
      <c r="DJ95" s="7" t="n">
        <v>0.4739404735048958</v>
      </c>
      <c r="DK95" s="7" t="n">
        <v>0.9496544288514741</v>
      </c>
      <c r="DL95" s="7" t="n">
        <v>0.7570004228515637</v>
      </c>
      <c r="DM95" s="7" t="n">
        <v>0.6095716707766322</v>
      </c>
      <c r="DN95" s="7" t="n">
        <v>0.6441691554960843</v>
      </c>
      <c r="DO95" s="7" t="n">
        <v>0.4415132999267555</v>
      </c>
      <c r="DP95" s="7" t="n">
        <v>0.2102413973264403</v>
      </c>
      <c r="DQ95" s="7" t="n">
        <v>0.5488180320771064</v>
      </c>
      <c r="DR95" s="7" t="n">
        <v>0.7750275946588802</v>
      </c>
      <c r="DS95" s="7" t="n">
        <v>0.8080599971915472</v>
      </c>
      <c r="DT95" s="7" t="n">
        <v>0.4572446210138899</v>
      </c>
      <c r="DU95" s="7" t="n">
        <v>0.5038969984285143</v>
      </c>
      <c r="DV95" s="7" t="n">
        <v>0.5730467885657077</v>
      </c>
      <c r="DW95" s="7" t="n">
        <v>0.838299230678589</v>
      </c>
      <c r="DX95" s="7" t="n">
        <v>0.9015661716506378</v>
      </c>
      <c r="DY95" s="7" t="n">
        <v>0.904129654119302</v>
      </c>
      <c r="DZ95" s="7" t="n">
        <v>0.6947073655978565</v>
      </c>
      <c r="EA95" s="7" t="n">
        <v>0.6595091832839655</v>
      </c>
      <c r="EB95" s="7" t="n">
        <v>0.9126449535775309</v>
      </c>
      <c r="EC95" s="7" t="n">
        <v>0.5962830353245243</v>
      </c>
      <c r="ED95" s="7" t="n">
        <v>0.8986613909291463</v>
      </c>
      <c r="EE95" s="7" t="n">
        <v>0.1017199369801655</v>
      </c>
      <c r="EF95" s="7" t="n">
        <v>0.466765320017707</v>
      </c>
      <c r="EG95" s="7" t="n">
        <v>0.9004252557543641</v>
      </c>
      <c r="EH95" s="7" t="n">
        <v>0.5881976966655896</v>
      </c>
      <c r="EI95" s="7" t="n">
        <v>-0.2538582606660702</v>
      </c>
      <c r="EJ95" s="7" t="n">
        <v>0.360595978271348</v>
      </c>
      <c r="EK95" s="7" t="n">
        <v>0.8903462267567387</v>
      </c>
      <c r="EL95" s="7" t="n">
        <v>0.06479705844127408</v>
      </c>
      <c r="EM95" s="7" t="n">
        <v>0.2032821637745071</v>
      </c>
      <c r="EN95" s="7" t="n">
        <v>0.5848642086566244</v>
      </c>
      <c r="EO95" s="7" t="n">
        <v>0.366907850655229</v>
      </c>
      <c r="EP95" s="7" t="n">
        <v>-0.2050129436223364</v>
      </c>
      <c r="EQ95" s="7" t="n">
        <v>0.7491584066998408</v>
      </c>
      <c r="ER95" s="7" t="n">
        <v>-0.09960888572034032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0.7046804729062486</v>
      </c>
      <c r="D96" s="7" t="n">
        <v>0.7175305268261571</v>
      </c>
      <c r="E96" s="7" t="n">
        <v>-0.1200606944586512</v>
      </c>
      <c r="F96" s="7" t="n">
        <v>0.626863113958786</v>
      </c>
      <c r="G96" s="7" t="n">
        <v>0.1081206405084394</v>
      </c>
      <c r="H96" s="7" t="n">
        <v>-0.03787914540126773</v>
      </c>
      <c r="I96" s="7" t="n">
        <v>0.4788076027351638</v>
      </c>
      <c r="J96" s="7" t="n">
        <v>-0.09852501526826458</v>
      </c>
      <c r="K96" s="7" t="n">
        <v>0.7766927062011294</v>
      </c>
      <c r="L96" s="7" t="n">
        <v>0.7707419510648292</v>
      </c>
      <c r="M96" s="7" t="n">
        <v>0.7443564640509214</v>
      </c>
      <c r="N96" s="7" t="n">
        <v>0.3315512891532808</v>
      </c>
      <c r="O96" s="7" t="n">
        <v>0.7536232821760778</v>
      </c>
      <c r="P96" s="7" t="n">
        <v>0.7518516618239394</v>
      </c>
      <c r="Q96" s="7" t="n">
        <v>0.8173844343127744</v>
      </c>
      <c r="R96" s="7" t="n">
        <v>0.3906391916192143</v>
      </c>
      <c r="S96" s="7" t="n">
        <v>0.6959893225741747</v>
      </c>
      <c r="T96" s="7" t="n">
        <v>0.3895522213912362</v>
      </c>
      <c r="U96" s="7" t="n">
        <v>0.3113960766274153</v>
      </c>
      <c r="V96" s="7" t="n">
        <v>-0.09886215928842096</v>
      </c>
      <c r="W96" s="7" t="n">
        <v>0.4010171570971101</v>
      </c>
      <c r="X96" s="7" t="n">
        <v>0.1952479966168937</v>
      </c>
      <c r="Y96" s="7" t="n">
        <v>0.6595825547225144</v>
      </c>
      <c r="Z96" s="7" t="n">
        <v>0.7244864638371162</v>
      </c>
      <c r="AA96" s="7" t="n">
        <v>0.7735105133679935</v>
      </c>
      <c r="AB96" s="7" t="n">
        <v>0.5126840957724382</v>
      </c>
      <c r="AC96" s="7" t="n">
        <v>0.05122154590097576</v>
      </c>
      <c r="AD96" s="7" t="n">
        <v>0.06787770893843714</v>
      </c>
      <c r="AE96" s="7" t="n">
        <v>-0.09170774827867073</v>
      </c>
      <c r="AF96" s="7" t="n">
        <v>0.4822283360659466</v>
      </c>
      <c r="AG96" s="7" t="n">
        <v>0.1370010725086976</v>
      </c>
      <c r="AH96" s="7" t="n">
        <v>0.1396946691901848</v>
      </c>
      <c r="AI96" s="7" t="n">
        <v>0.4928424103726462</v>
      </c>
      <c r="AJ96" s="7" t="n">
        <v>0.4683646653884732</v>
      </c>
      <c r="AK96" s="7" t="n">
        <v>0.8712872402134337</v>
      </c>
      <c r="AL96" s="7" t="n">
        <v>0.8079611330992171</v>
      </c>
      <c r="AM96" s="7" t="n">
        <v>0.8443396218178438</v>
      </c>
      <c r="AN96" s="7" t="n">
        <v>0.8856621826830167</v>
      </c>
      <c r="AO96" s="7" t="n">
        <v>0.9440905237330827</v>
      </c>
      <c r="AP96" s="7" t="n">
        <v>0.6397430314604481</v>
      </c>
      <c r="AQ96" s="7" t="n">
        <v>0.2776297059555559</v>
      </c>
      <c r="AR96" s="7" t="n">
        <v>0.8395074100827142</v>
      </c>
      <c r="AS96" s="7" t="n">
        <v>0.9623249239309947</v>
      </c>
      <c r="AT96" s="7" t="n">
        <v>0.413142437094044</v>
      </c>
      <c r="AU96" s="7" t="n">
        <v>0.4839267333831305</v>
      </c>
      <c r="AV96" s="7" t="n">
        <v>0.3296353707777955</v>
      </c>
      <c r="AW96" s="7" t="n">
        <v>0.4604751354153886</v>
      </c>
      <c r="AX96" s="7" t="n">
        <v>0.855711332041268</v>
      </c>
      <c r="AY96" s="7" t="n">
        <v>0.5003906265998382</v>
      </c>
      <c r="AZ96" s="7" t="n">
        <v>0.8703837495657459</v>
      </c>
      <c r="BA96" s="7" t="n">
        <v>0.1370010752078608</v>
      </c>
      <c r="BB96" s="7" t="n">
        <v>0.4340498059390566</v>
      </c>
      <c r="BC96" s="7" t="n">
        <v>0.4544275841494682</v>
      </c>
      <c r="BD96" s="7" t="n">
        <v>0.3554586710698979</v>
      </c>
      <c r="BE96" s="7" t="n">
        <v>0.4068377779554657</v>
      </c>
      <c r="BF96" s="7" t="n">
        <v>0.4824918597158119</v>
      </c>
      <c r="BG96" s="7" t="n">
        <v>0.5228107013378128</v>
      </c>
      <c r="BH96" s="7" t="n">
        <v>-0.1669366368435069</v>
      </c>
      <c r="BI96" s="7" t="n">
        <v>-0.1463440794865793</v>
      </c>
      <c r="BJ96" s="7" t="n">
        <v>0.437147616338356</v>
      </c>
      <c r="BK96" s="7" t="n">
        <v>0.3917954278326647</v>
      </c>
      <c r="BL96" s="7" t="n">
        <v>0.0288574447442022</v>
      </c>
      <c r="BM96" s="7" t="n">
        <v>0.778043074221708</v>
      </c>
      <c r="BN96" s="7" t="n">
        <v>0.8575921887887196</v>
      </c>
      <c r="BO96" s="7" t="n">
        <v>0.6201640699602926</v>
      </c>
      <c r="BP96" s="7" t="n">
        <v>0.4260627421079037</v>
      </c>
      <c r="BQ96" s="7" t="n">
        <v>0.4867710645825022</v>
      </c>
      <c r="BR96" s="7" t="n">
        <v>0.1731594984438999</v>
      </c>
      <c r="BS96" s="7" t="n">
        <v>0.3741204501256445</v>
      </c>
      <c r="BT96" s="7" t="n">
        <v>0.3969818257867991</v>
      </c>
      <c r="BU96" s="7" t="n">
        <v>0.06175724105122141</v>
      </c>
      <c r="BV96" s="7" t="n">
        <v>0.0002011642253172259</v>
      </c>
      <c r="BW96" s="7" t="n">
        <v>0.6602153528264394</v>
      </c>
      <c r="BX96" s="7" t="n">
        <v>0.8973999492870153</v>
      </c>
      <c r="BY96" s="7" t="n">
        <v>-0.05857128087411916</v>
      </c>
      <c r="BZ96" s="7" t="n">
        <v>0.6106170073981377</v>
      </c>
      <c r="CA96" s="7" t="n">
        <v>0.07694561288854307</v>
      </c>
      <c r="CB96" s="7" t="n">
        <v>0.3914868214388098</v>
      </c>
      <c r="CC96" s="7" t="n">
        <v>0.9372546353860566</v>
      </c>
      <c r="CD96" s="7" t="n">
        <v>0.7374025761107291</v>
      </c>
      <c r="CE96" s="7" t="n">
        <v>0.5329813972172548</v>
      </c>
      <c r="CF96" s="7" t="n">
        <v>-0.1038057505937358</v>
      </c>
      <c r="CG96" s="7" t="n">
        <v>0.8953960347168323</v>
      </c>
      <c r="CH96" s="7" t="n">
        <v>0.3931863265169279</v>
      </c>
      <c r="CI96" s="7" t="n">
        <v>0.6356141529574438</v>
      </c>
      <c r="CJ96" s="7" t="n">
        <v>0.7379664361401201</v>
      </c>
      <c r="CK96" s="7" t="n">
        <v>0.05381636411641393</v>
      </c>
      <c r="CL96" s="7" t="n">
        <v>0.5189655617227904</v>
      </c>
      <c r="CM96" s="7" t="n">
        <v>0.5274391776178771</v>
      </c>
      <c r="CN96" s="7" t="n">
        <v>0.08528869651005727</v>
      </c>
      <c r="CO96" s="7" t="n">
        <v>-0.1414570801007416</v>
      </c>
      <c r="CP96" s="7" t="n">
        <v>0.4624066260738987</v>
      </c>
      <c r="CQ96" s="7" t="n">
        <v>0.2861178890641348</v>
      </c>
      <c r="CR96" s="7" t="n">
        <v>0.9277834506786076</v>
      </c>
      <c r="CS96" s="7" t="n">
        <v>1</v>
      </c>
      <c r="CT96" s="7" t="n">
        <v>0.9388230118222611</v>
      </c>
      <c r="CU96" s="7" t="n">
        <v>0.05572189078723577</v>
      </c>
      <c r="CV96" s="7" t="n">
        <v>0.4510043684429112</v>
      </c>
      <c r="CW96" s="7" t="n">
        <v>0.4688767681932529</v>
      </c>
      <c r="CX96" s="7" t="n">
        <v>0.98118942434996</v>
      </c>
      <c r="CY96" s="7" t="n">
        <v>0.6160837902893058</v>
      </c>
      <c r="CZ96" s="7" t="n">
        <v>0.2448754067762875</v>
      </c>
      <c r="DA96" s="7" t="n">
        <v>0.5741568249494292</v>
      </c>
      <c r="DB96" s="7" t="n">
        <v>0.9533534517815848</v>
      </c>
      <c r="DC96" s="7" t="n">
        <v>0.9200096320916298</v>
      </c>
      <c r="DD96" s="7" t="n">
        <v>0.4956587999960515</v>
      </c>
      <c r="DE96" s="7" t="n">
        <v>0.4849242731299105</v>
      </c>
      <c r="DF96" s="7" t="n">
        <v>0.6059552885339886</v>
      </c>
      <c r="DG96" s="7" t="n">
        <v>0.9373815706928073</v>
      </c>
      <c r="DH96" s="7" t="n">
        <v>0.4651781495636813</v>
      </c>
      <c r="DI96" s="7" t="n">
        <v>0.9065205238859648</v>
      </c>
      <c r="DJ96" s="7" t="n">
        <v>0.4229996449490794</v>
      </c>
      <c r="DK96" s="7" t="n">
        <v>0.9107467304086252</v>
      </c>
      <c r="DL96" s="7" t="n">
        <v>0.8224846395871424</v>
      </c>
      <c r="DM96" s="7" t="n">
        <v>0.5497713219091287</v>
      </c>
      <c r="DN96" s="7" t="n">
        <v>0.5647149151969699</v>
      </c>
      <c r="DO96" s="7" t="n">
        <v>0.4253008526030423</v>
      </c>
      <c r="DP96" s="7" t="n">
        <v>0.2005778785347205</v>
      </c>
      <c r="DQ96" s="7" t="n">
        <v>0.5484114916206942</v>
      </c>
      <c r="DR96" s="7" t="n">
        <v>0.6643297232287815</v>
      </c>
      <c r="DS96" s="7" t="n">
        <v>0.7756710130482851</v>
      </c>
      <c r="DT96" s="7" t="n">
        <v>0.388615956282282</v>
      </c>
      <c r="DU96" s="7" t="n">
        <v>0.5510586078898612</v>
      </c>
      <c r="DV96" s="7" t="n">
        <v>0.5658999106850685</v>
      </c>
      <c r="DW96" s="7" t="n">
        <v>0.7544163215053374</v>
      </c>
      <c r="DX96" s="7" t="n">
        <v>0.7716794470899171</v>
      </c>
      <c r="DY96" s="7" t="n">
        <v>0.780657393686744</v>
      </c>
      <c r="DZ96" s="7" t="n">
        <v>0.5822399140785097</v>
      </c>
      <c r="EA96" s="7" t="n">
        <v>0.6097601488007655</v>
      </c>
      <c r="EB96" s="7" t="n">
        <v>0.8854094385300219</v>
      </c>
      <c r="EC96" s="7" t="n">
        <v>0.5169002266215472</v>
      </c>
      <c r="ED96" s="7" t="n">
        <v>0.7746413207370878</v>
      </c>
      <c r="EE96" s="7" t="n">
        <v>0.1672850232964375</v>
      </c>
      <c r="EF96" s="7" t="n">
        <v>0.4026294437664387</v>
      </c>
      <c r="EG96" s="7" t="n">
        <v>0.7768565965059239</v>
      </c>
      <c r="EH96" s="7" t="n">
        <v>0.5511415914798495</v>
      </c>
      <c r="EI96" s="7" t="n">
        <v>-0.16766403620644</v>
      </c>
      <c r="EJ96" s="7" t="n">
        <v>0.3944874301865217</v>
      </c>
      <c r="EK96" s="7" t="n">
        <v>0.7621761955969922</v>
      </c>
      <c r="EL96" s="7" t="n">
        <v>0.1072453122249356</v>
      </c>
      <c r="EM96" s="7" t="n">
        <v>0.3011648506136825</v>
      </c>
      <c r="EN96" s="7" t="n">
        <v>0.4515408111394388</v>
      </c>
      <c r="EO96" s="7" t="n">
        <v>0.3076377529327263</v>
      </c>
      <c r="EP96" s="7" t="n">
        <v>-0.111603422550276</v>
      </c>
      <c r="EQ96" s="7" t="n">
        <v>0.6271876915251617</v>
      </c>
      <c r="ER96" s="7" t="n">
        <v>-0.009365051302123723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0.7594325737921783</v>
      </c>
      <c r="D97" s="7" t="n">
        <v>0.8204876376394425</v>
      </c>
      <c r="E97" s="7" t="n">
        <v>-0.2139638857067237</v>
      </c>
      <c r="F97" s="7" t="n">
        <v>0.7167190925586451</v>
      </c>
      <c r="G97" s="7" t="n">
        <v>0.02301822708849899</v>
      </c>
      <c r="H97" s="7" t="n">
        <v>-0.05242497670745719</v>
      </c>
      <c r="I97" s="7" t="n">
        <v>0.5778701278148451</v>
      </c>
      <c r="J97" s="7" t="n">
        <v>-0.196352703185311</v>
      </c>
      <c r="K97" s="7" t="n">
        <v>0.8471148574448648</v>
      </c>
      <c r="L97" s="7" t="n">
        <v>0.8620367670283211</v>
      </c>
      <c r="M97" s="7" t="n">
        <v>0.9048509947440506</v>
      </c>
      <c r="N97" s="7" t="n">
        <v>0.4459196171060364</v>
      </c>
      <c r="O97" s="7" t="n">
        <v>0.902397529113372</v>
      </c>
      <c r="P97" s="7" t="n">
        <v>0.912287477352278</v>
      </c>
      <c r="Q97" s="7" t="n">
        <v>0.9194189523398433</v>
      </c>
      <c r="R97" s="7" t="n">
        <v>0.4779615767887188</v>
      </c>
      <c r="S97" s="7" t="n">
        <v>0.8405889849858565</v>
      </c>
      <c r="T97" s="7" t="n">
        <v>0.5067502848667527</v>
      </c>
      <c r="U97" s="7" t="n">
        <v>0.380065677015854</v>
      </c>
      <c r="V97" s="7" t="n">
        <v>-0.107909377739032</v>
      </c>
      <c r="W97" s="7" t="n">
        <v>0.5181370837845016</v>
      </c>
      <c r="X97" s="7" t="n">
        <v>0.1360607524283534</v>
      </c>
      <c r="Y97" s="7" t="n">
        <v>0.756027166014252</v>
      </c>
      <c r="Z97" s="7" t="n">
        <v>0.8292337966880649</v>
      </c>
      <c r="AA97" s="7" t="n">
        <v>0.8565757643352593</v>
      </c>
      <c r="AB97" s="7" t="n">
        <v>0.6557758211186414</v>
      </c>
      <c r="AC97" s="7" t="n">
        <v>-0.009669297232199151</v>
      </c>
      <c r="AD97" s="7" t="n">
        <v>0.003372101506122849</v>
      </c>
      <c r="AE97" s="7" t="n">
        <v>-0.08550694460309323</v>
      </c>
      <c r="AF97" s="7" t="n">
        <v>0.6167704731864528</v>
      </c>
      <c r="AG97" s="7" t="n">
        <v>0.1693966465717996</v>
      </c>
      <c r="AH97" s="7" t="n">
        <v>0.1775886931038738</v>
      </c>
      <c r="AI97" s="7" t="n">
        <v>0.5869962786722017</v>
      </c>
      <c r="AJ97" s="7" t="n">
        <v>0.598505605385141</v>
      </c>
      <c r="AK97" s="7" t="n">
        <v>0.9687285812828512</v>
      </c>
      <c r="AL97" s="7" t="n">
        <v>0.8803726472203136</v>
      </c>
      <c r="AM97" s="7" t="n">
        <v>0.8974371557958452</v>
      </c>
      <c r="AN97" s="7" t="n">
        <v>0.9092583240896268</v>
      </c>
      <c r="AO97" s="7" t="n">
        <v>0.9155020081100443</v>
      </c>
      <c r="AP97" s="7" t="n">
        <v>0.7172843069313141</v>
      </c>
      <c r="AQ97" s="7" t="n">
        <v>0.3515221824074952</v>
      </c>
      <c r="AR97" s="7" t="n">
        <v>0.894551037672614</v>
      </c>
      <c r="AS97" s="7" t="n">
        <v>0.8934413851973978</v>
      </c>
      <c r="AT97" s="7" t="n">
        <v>0.5296708176272408</v>
      </c>
      <c r="AU97" s="7" t="n">
        <v>0.5140859302097732</v>
      </c>
      <c r="AV97" s="7" t="n">
        <v>0.3424568918134178</v>
      </c>
      <c r="AW97" s="7" t="n">
        <v>0.5805602879868658</v>
      </c>
      <c r="AX97" s="7" t="n">
        <v>0.8970968248146683</v>
      </c>
      <c r="AY97" s="7" t="n">
        <v>0.5923023986475646</v>
      </c>
      <c r="AZ97" s="7" t="n">
        <v>0.9064389944902377</v>
      </c>
      <c r="BA97" s="7" t="n">
        <v>0.1693966776999048</v>
      </c>
      <c r="BB97" s="7" t="n">
        <v>0.449565163955039</v>
      </c>
      <c r="BC97" s="7" t="n">
        <v>0.5494047225215836</v>
      </c>
      <c r="BD97" s="7" t="n">
        <v>0.4475581373226415</v>
      </c>
      <c r="BE97" s="7" t="n">
        <v>0.5115296061110206</v>
      </c>
      <c r="BF97" s="7" t="n">
        <v>0.5207140538261723</v>
      </c>
      <c r="BG97" s="7" t="n">
        <v>0.6376229066205265</v>
      </c>
      <c r="BH97" s="7" t="n">
        <v>-0.2651571974660661</v>
      </c>
      <c r="BI97" s="7" t="n">
        <v>-0.1599470984761564</v>
      </c>
      <c r="BJ97" s="7" t="n">
        <v>0.5804524385068162</v>
      </c>
      <c r="BK97" s="7" t="n">
        <v>0.4406859786747059</v>
      </c>
      <c r="BL97" s="7" t="n">
        <v>-0.02417648399779415</v>
      </c>
      <c r="BM97" s="7" t="n">
        <v>0.8443921515962395</v>
      </c>
      <c r="BN97" s="7" t="n">
        <v>0.8904175525348852</v>
      </c>
      <c r="BO97" s="7" t="n">
        <v>0.7390698741339505</v>
      </c>
      <c r="BP97" s="7" t="n">
        <v>0.5553920705745002</v>
      </c>
      <c r="BQ97" s="7" t="n">
        <v>0.6605693130933</v>
      </c>
      <c r="BR97" s="7" t="n">
        <v>0.2285744208386297</v>
      </c>
      <c r="BS97" s="7" t="n">
        <v>0.4171671958709923</v>
      </c>
      <c r="BT97" s="7" t="n">
        <v>0.5022781475597844</v>
      </c>
      <c r="BU97" s="7" t="n">
        <v>0.04234816700463603</v>
      </c>
      <c r="BV97" s="7" t="n">
        <v>0.004810966207345555</v>
      </c>
      <c r="BW97" s="7" t="n">
        <v>0.8270443681092232</v>
      </c>
      <c r="BX97" s="7" t="n">
        <v>0.9748194451506077</v>
      </c>
      <c r="BY97" s="7" t="n">
        <v>-0.07575679739714326</v>
      </c>
      <c r="BZ97" s="7" t="n">
        <v>0.6667909331626426</v>
      </c>
      <c r="CA97" s="7" t="n">
        <v>0.08387789999237143</v>
      </c>
      <c r="CB97" s="7" t="n">
        <v>0.5081260628841548</v>
      </c>
      <c r="CC97" s="7" t="n">
        <v>0.9798210150792471</v>
      </c>
      <c r="CD97" s="7" t="n">
        <v>0.8396517826589224</v>
      </c>
      <c r="CE97" s="7" t="n">
        <v>0.6687067750920215</v>
      </c>
      <c r="CF97" s="7" t="n">
        <v>-0.1653660875301603</v>
      </c>
      <c r="CG97" s="7" t="n">
        <v>0.9398046415614127</v>
      </c>
      <c r="CH97" s="7" t="n">
        <v>0.4580913866370475</v>
      </c>
      <c r="CI97" s="7" t="n">
        <v>0.7999484703358343</v>
      </c>
      <c r="CJ97" s="7" t="n">
        <v>0.8199606814652511</v>
      </c>
      <c r="CK97" s="7" t="n">
        <v>-0.009007341721643459</v>
      </c>
      <c r="CL97" s="7" t="n">
        <v>0.6304952452749638</v>
      </c>
      <c r="CM97" s="7" t="n">
        <v>0.6430335918463391</v>
      </c>
      <c r="CN97" s="7" t="n">
        <v>0.04331210806462533</v>
      </c>
      <c r="CO97" s="7" t="n">
        <v>-0.2294428646414556</v>
      </c>
      <c r="CP97" s="7" t="n">
        <v>0.4882281208978038</v>
      </c>
      <c r="CQ97" s="7" t="n">
        <v>0.3954175033288299</v>
      </c>
      <c r="CR97" s="7" t="n">
        <v>0.976672803167516</v>
      </c>
      <c r="CS97" s="7" t="n">
        <v>0.9388230118222611</v>
      </c>
      <c r="CT97" s="7" t="n">
        <v>1</v>
      </c>
      <c r="CU97" s="7" t="n">
        <v>0.07673584446208645</v>
      </c>
      <c r="CV97" s="7" t="n">
        <v>0.5074912928759457</v>
      </c>
      <c r="CW97" s="7" t="n">
        <v>0.5870658638625367</v>
      </c>
      <c r="CX97" s="7" t="n">
        <v>0.894196553116461</v>
      </c>
      <c r="CY97" s="7" t="n">
        <v>0.7166339237816999</v>
      </c>
      <c r="CZ97" s="7" t="n">
        <v>0.3632417294425658</v>
      </c>
      <c r="DA97" s="7" t="n">
        <v>0.7455186517875951</v>
      </c>
      <c r="DB97" s="7" t="n">
        <v>0.8785882791350559</v>
      </c>
      <c r="DC97" s="7" t="n">
        <v>0.9855429226295276</v>
      </c>
      <c r="DD97" s="7" t="n">
        <v>0.6150455766240184</v>
      </c>
      <c r="DE97" s="7" t="n">
        <v>0.5157020638553329</v>
      </c>
      <c r="DF97" s="7" t="n">
        <v>0.701443197784217</v>
      </c>
      <c r="DG97" s="7" t="n">
        <v>0.9478307046543928</v>
      </c>
      <c r="DH97" s="7" t="n">
        <v>0.6087811338047443</v>
      </c>
      <c r="DI97" s="7" t="n">
        <v>0.9604970380408587</v>
      </c>
      <c r="DJ97" s="7" t="n">
        <v>0.5326097960197483</v>
      </c>
      <c r="DK97" s="7" t="n">
        <v>0.9611985130847307</v>
      </c>
      <c r="DL97" s="7" t="n">
        <v>0.7970230855846253</v>
      </c>
      <c r="DM97" s="7" t="n">
        <v>0.6391479741866937</v>
      </c>
      <c r="DN97" s="7" t="n">
        <v>0.7023862842944152</v>
      </c>
      <c r="DO97" s="7" t="n">
        <v>0.4848319070090631</v>
      </c>
      <c r="DP97" s="7" t="n">
        <v>0.2272869330211566</v>
      </c>
      <c r="DQ97" s="7" t="n">
        <v>0.5959334031027552</v>
      </c>
      <c r="DR97" s="7" t="n">
        <v>0.809999210648369</v>
      </c>
      <c r="DS97" s="7" t="n">
        <v>0.8408963168561502</v>
      </c>
      <c r="DT97" s="7" t="n">
        <v>0.5069355141701116</v>
      </c>
      <c r="DU97" s="7" t="n">
        <v>0.5855523582860216</v>
      </c>
      <c r="DV97" s="7" t="n">
        <v>0.618250950912835</v>
      </c>
      <c r="DW97" s="7" t="n">
        <v>0.881660165360634</v>
      </c>
      <c r="DX97" s="7" t="n">
        <v>0.9235232487123979</v>
      </c>
      <c r="DY97" s="7" t="n">
        <v>0.9288115690309544</v>
      </c>
      <c r="DZ97" s="7" t="n">
        <v>0.7071779776242395</v>
      </c>
      <c r="EA97" s="7" t="n">
        <v>0.6814485935361784</v>
      </c>
      <c r="EB97" s="7" t="n">
        <v>0.9409994203651368</v>
      </c>
      <c r="EC97" s="7" t="n">
        <v>0.6347896374759748</v>
      </c>
      <c r="ED97" s="7" t="n">
        <v>0.923607884319624</v>
      </c>
      <c r="EE97" s="7" t="n">
        <v>0.1631370269476726</v>
      </c>
      <c r="EF97" s="7" t="n">
        <v>0.5237310248670084</v>
      </c>
      <c r="EG97" s="7" t="n">
        <v>0.9247019824798507</v>
      </c>
      <c r="EH97" s="7" t="n">
        <v>0.6390319298218416</v>
      </c>
      <c r="EI97" s="7" t="n">
        <v>-0.2653197489992571</v>
      </c>
      <c r="EJ97" s="7" t="n">
        <v>0.392649370407153</v>
      </c>
      <c r="EK97" s="7" t="n">
        <v>0.9145064555165964</v>
      </c>
      <c r="EL97" s="7" t="n">
        <v>0.08603901074637561</v>
      </c>
      <c r="EM97" s="7" t="n">
        <v>0.2926754507129999</v>
      </c>
      <c r="EN97" s="7" t="n">
        <v>0.6250786269371201</v>
      </c>
      <c r="EO97" s="7" t="n">
        <v>0.4235812213152849</v>
      </c>
      <c r="EP97" s="7" t="n">
        <v>-0.2076459843469115</v>
      </c>
      <c r="EQ97" s="7" t="n">
        <v>0.7711855961635576</v>
      </c>
      <c r="ER97" s="7" t="n">
        <v>-0.07812448034425144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0.4185909469956888</v>
      </c>
      <c r="D98" s="7" t="n">
        <v>0.3629830429741326</v>
      </c>
      <c r="E98" s="7" t="n">
        <v>0.4087408497967142</v>
      </c>
      <c r="F98" s="7" t="n">
        <v>0.4521293956782994</v>
      </c>
      <c r="G98" s="7" t="n">
        <v>0.3641926029558495</v>
      </c>
      <c r="H98" s="7" t="n">
        <v>0.8679953095298825</v>
      </c>
      <c r="I98" s="7" t="n">
        <v>0.6225448592515295</v>
      </c>
      <c r="J98" s="7" t="n">
        <v>0.3743349171139018</v>
      </c>
      <c r="K98" s="7" t="n">
        <v>0.3939446199009982</v>
      </c>
      <c r="L98" s="7" t="n">
        <v>0.3674938573578961</v>
      </c>
      <c r="M98" s="7" t="n">
        <v>0.01794565785258832</v>
      </c>
      <c r="N98" s="7" t="n">
        <v>0.3430739809687995</v>
      </c>
      <c r="O98" s="7" t="n">
        <v>0.01010573791652689</v>
      </c>
      <c r="P98" s="7" t="n">
        <v>0.06242141726611095</v>
      </c>
      <c r="Q98" s="7" t="n">
        <v>0.127701174147998</v>
      </c>
      <c r="R98" s="7" t="n">
        <v>0.2057564896447229</v>
      </c>
      <c r="S98" s="7" t="n">
        <v>0.159230565423201</v>
      </c>
      <c r="T98" s="7" t="n">
        <v>0.2592843924546648</v>
      </c>
      <c r="U98" s="7" t="n">
        <v>0.4684657962151768</v>
      </c>
      <c r="V98" s="7" t="n">
        <v>0.8605488523143048</v>
      </c>
      <c r="W98" s="7" t="n">
        <v>0.245170638623797</v>
      </c>
      <c r="X98" s="7" t="n">
        <v>0.5190611019742329</v>
      </c>
      <c r="Y98" s="7" t="n">
        <v>0.3370712204519878</v>
      </c>
      <c r="Z98" s="7" t="n">
        <v>0.3329830084330647</v>
      </c>
      <c r="AA98" s="7" t="n">
        <v>0.3807286180053691</v>
      </c>
      <c r="AB98" s="7" t="n">
        <v>0.349926351753627</v>
      </c>
      <c r="AC98" s="7" t="n">
        <v>0.5565513524586458</v>
      </c>
      <c r="AD98" s="7" t="n">
        <v>0.3312255380513226</v>
      </c>
      <c r="AE98" s="7" t="n">
        <v>0.8834435924828031</v>
      </c>
      <c r="AF98" s="7" t="n">
        <v>0.4348656300511756</v>
      </c>
      <c r="AG98" s="7" t="n">
        <v>0.3232986625982553</v>
      </c>
      <c r="AH98" s="7" t="n">
        <v>0.5992170093294733</v>
      </c>
      <c r="AI98" s="7" t="n">
        <v>0.2483066848070234</v>
      </c>
      <c r="AJ98" s="7" t="n">
        <v>0.4328824397849355</v>
      </c>
      <c r="AK98" s="7" t="n">
        <v>0.0815373563822394</v>
      </c>
      <c r="AL98" s="7" t="n">
        <v>0.347984673802303</v>
      </c>
      <c r="AM98" s="7" t="n">
        <v>0.2244728704889591</v>
      </c>
      <c r="AN98" s="7" t="n">
        <v>0.1971286161159808</v>
      </c>
      <c r="AO98" s="7" t="n">
        <v>0.1285368331197534</v>
      </c>
      <c r="AP98" s="7" t="n">
        <v>0.3388860501835433</v>
      </c>
      <c r="AQ98" s="7" t="n">
        <v>0.815249987509692</v>
      </c>
      <c r="AR98" s="7" t="n">
        <v>0.3464354785320152</v>
      </c>
      <c r="AS98" s="7" t="n">
        <v>0.04908031999155874</v>
      </c>
      <c r="AT98" s="7" t="n">
        <v>0.2520420842482887</v>
      </c>
      <c r="AU98" s="7" t="n">
        <v>0.4624894187745398</v>
      </c>
      <c r="AV98" s="7" t="n">
        <v>0.3507805951589789</v>
      </c>
      <c r="AW98" s="7" t="n">
        <v>0.3801964703367451</v>
      </c>
      <c r="AX98" s="7" t="n">
        <v>0.201536548857212</v>
      </c>
      <c r="AY98" s="7" t="n">
        <v>0.2242641147783996</v>
      </c>
      <c r="AZ98" s="7" t="n">
        <v>0.3471084171362016</v>
      </c>
      <c r="BA98" s="7" t="n">
        <v>0.3232984212355925</v>
      </c>
      <c r="BB98" s="7" t="n">
        <v>0.4963204249571438</v>
      </c>
      <c r="BC98" s="7" t="n">
        <v>0.1141921222132944</v>
      </c>
      <c r="BD98" s="7" t="n">
        <v>0.2559763466506123</v>
      </c>
      <c r="BE98" s="7" t="n">
        <v>0.193647097241271</v>
      </c>
      <c r="BF98" s="7" t="n">
        <v>0.4647854225470043</v>
      </c>
      <c r="BG98" s="7" t="n">
        <v>0.2099261709358233</v>
      </c>
      <c r="BH98" s="7" t="n">
        <v>0.1196622208213001</v>
      </c>
      <c r="BI98" s="7" t="n">
        <v>0.8031357610814921</v>
      </c>
      <c r="BJ98" s="7" t="n">
        <v>0.5031019335680714</v>
      </c>
      <c r="BK98" s="7" t="n">
        <v>0.4250477734007195</v>
      </c>
      <c r="BL98" s="7" t="n">
        <v>0.2991399041184886</v>
      </c>
      <c r="BM98" s="7" t="n">
        <v>0.3977385914987002</v>
      </c>
      <c r="BN98" s="7" t="n">
        <v>0.282893937563476</v>
      </c>
      <c r="BO98" s="7" t="n">
        <v>0.4562251637964654</v>
      </c>
      <c r="BP98" s="7" t="n">
        <v>0.03025821837981772</v>
      </c>
      <c r="BQ98" s="7" t="n">
        <v>0.2338149594932068</v>
      </c>
      <c r="BR98" s="7" t="n">
        <v>0.3086249577195866</v>
      </c>
      <c r="BS98" s="7" t="n">
        <v>0.4567016411899982</v>
      </c>
      <c r="BT98" s="7" t="n">
        <v>0.1181289557375182</v>
      </c>
      <c r="BU98" s="7" t="n">
        <v>0.5477539673505603</v>
      </c>
      <c r="BV98" s="7" t="n">
        <v>0.5020223593698078</v>
      </c>
      <c r="BW98" s="7" t="n">
        <v>0.1385088061468965</v>
      </c>
      <c r="BX98" s="7" t="n">
        <v>0.0623844853583795</v>
      </c>
      <c r="BY98" s="7" t="n">
        <v>0.8530661020287971</v>
      </c>
      <c r="BZ98" s="7" t="n">
        <v>0.536567161564619</v>
      </c>
      <c r="CA98" s="7" t="n">
        <v>0.5846850313878887</v>
      </c>
      <c r="CB98" s="7" t="n">
        <v>0.2612879343992856</v>
      </c>
      <c r="CC98" s="7" t="n">
        <v>0.05615961789412047</v>
      </c>
      <c r="CD98" s="7" t="n">
        <v>0.2483974053070466</v>
      </c>
      <c r="CE98" s="7" t="n">
        <v>0.2978119066751733</v>
      </c>
      <c r="CF98" s="7" t="n">
        <v>0.4110137187406404</v>
      </c>
      <c r="CG98" s="7" t="n">
        <v>0.04761491148298729</v>
      </c>
      <c r="CH98" s="7" t="n">
        <v>0.2202395790806309</v>
      </c>
      <c r="CI98" s="7" t="n">
        <v>0.0546542588648613</v>
      </c>
      <c r="CJ98" s="7" t="n">
        <v>0.3828644279413203</v>
      </c>
      <c r="CK98" s="7" t="n">
        <v>0.5380147276388516</v>
      </c>
      <c r="CL98" s="7" t="n">
        <v>0.3297847119945547</v>
      </c>
      <c r="CM98" s="7" t="n">
        <v>0.2093815470393341</v>
      </c>
      <c r="CN98" s="7" t="n">
        <v>0.5261771480527984</v>
      </c>
      <c r="CO98" s="7" t="n">
        <v>0.2240871457123442</v>
      </c>
      <c r="CP98" s="7" t="n">
        <v>0.5874449722477492</v>
      </c>
      <c r="CQ98" s="7" t="n">
        <v>0.1648948389807457</v>
      </c>
      <c r="CR98" s="7" t="n">
        <v>0.02440340438119598</v>
      </c>
      <c r="CS98" s="7" t="n">
        <v>0.05572189078723577</v>
      </c>
      <c r="CT98" s="7" t="n">
        <v>0.07673584446208645</v>
      </c>
      <c r="CU98" s="7" t="n">
        <v>1</v>
      </c>
      <c r="CV98" s="7" t="n">
        <v>0.2931849935900961</v>
      </c>
      <c r="CW98" s="7" t="n">
        <v>0.3360954482195492</v>
      </c>
      <c r="CX98" s="7" t="n">
        <v>0.02748497060991156</v>
      </c>
      <c r="CY98" s="7" t="n">
        <v>0.2305679433077393</v>
      </c>
      <c r="CZ98" s="7" t="n">
        <v>0.2693796012231612</v>
      </c>
      <c r="DA98" s="7" t="n">
        <v>0.07051569744133519</v>
      </c>
      <c r="DB98" s="7" t="n">
        <v>0.03770145147468078</v>
      </c>
      <c r="DC98" s="7" t="n">
        <v>0.1081025099317612</v>
      </c>
      <c r="DD98" s="7" t="n">
        <v>0.2605471382322731</v>
      </c>
      <c r="DE98" s="7" t="n">
        <v>0.4681080669332633</v>
      </c>
      <c r="DF98" s="7" t="n">
        <v>0.5027390025949053</v>
      </c>
      <c r="DG98" s="7" t="n">
        <v>0.07755986730262658</v>
      </c>
      <c r="DH98" s="7" t="n">
        <v>0.4139865527138548</v>
      </c>
      <c r="DI98" s="7" t="n">
        <v>0.08765257885676218</v>
      </c>
      <c r="DJ98" s="7" t="n">
        <v>0.1575459938969591</v>
      </c>
      <c r="DK98" s="7" t="n">
        <v>0.1026081637613427</v>
      </c>
      <c r="DL98" s="7" t="n">
        <v>0.3398879424240202</v>
      </c>
      <c r="DM98" s="7" t="n">
        <v>0.1869699703437746</v>
      </c>
      <c r="DN98" s="7" t="n">
        <v>0.06383747326469676</v>
      </c>
      <c r="DO98" s="7" t="n">
        <v>0.3918113881540155</v>
      </c>
      <c r="DP98" s="7" t="n">
        <v>0.3452780344367247</v>
      </c>
      <c r="DQ98" s="7" t="n">
        <v>0.2574986706712515</v>
      </c>
      <c r="DR98" s="7" t="n">
        <v>0.03319204721279721</v>
      </c>
      <c r="DS98" s="7" t="n">
        <v>0.1691882971887234</v>
      </c>
      <c r="DT98" s="7" t="n">
        <v>0.2454430102494491</v>
      </c>
      <c r="DU98" s="7" t="n">
        <v>0.2629919288758841</v>
      </c>
      <c r="DV98" s="7" t="n">
        <v>0.3262952048590355</v>
      </c>
      <c r="DW98" s="7" t="n">
        <v>0.09741523785148883</v>
      </c>
      <c r="DX98" s="7" t="n">
        <v>0.05930337392149213</v>
      </c>
      <c r="DY98" s="7" t="n">
        <v>0.04141542422858217</v>
      </c>
      <c r="DZ98" s="7" t="n">
        <v>0.2431276903591428</v>
      </c>
      <c r="EA98" s="7" t="n">
        <v>0.2094489370476587</v>
      </c>
      <c r="EB98" s="7" t="n">
        <v>0.1600542693694905</v>
      </c>
      <c r="EC98" s="7" t="n">
        <v>0.1699760386979998</v>
      </c>
      <c r="ED98" s="7" t="n">
        <v>0.04564098501223798</v>
      </c>
      <c r="EE98" s="7" t="n">
        <v>0.6459486069467721</v>
      </c>
      <c r="EF98" s="7" t="n">
        <v>0.2512586762689138</v>
      </c>
      <c r="EG98" s="7" t="n">
        <v>0.0437902910607133</v>
      </c>
      <c r="EH98" s="7" t="n">
        <v>0.384214338310107</v>
      </c>
      <c r="EI98" s="7" t="n">
        <v>0.1162394112169606</v>
      </c>
      <c r="EJ98" s="7" t="n">
        <v>0.4961648557215386</v>
      </c>
      <c r="EK98" s="7" t="n">
        <v>0.05045259432723408</v>
      </c>
      <c r="EL98" s="7" t="n">
        <v>0.4087963531647311</v>
      </c>
      <c r="EM98" s="7" t="n">
        <v>0.3281841343974432</v>
      </c>
      <c r="EN98" s="7" t="n">
        <v>0.2567515021756669</v>
      </c>
      <c r="EO98" s="7" t="n">
        <v>0.5560961295355169</v>
      </c>
      <c r="EP98" s="7" t="n">
        <v>0.3879012629547796</v>
      </c>
      <c r="EQ98" s="7" t="n">
        <v>0.2154487560472551</v>
      </c>
      <c r="ER98" s="7" t="n">
        <v>0.4834912798031674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0.7508829151616453</v>
      </c>
      <c r="D99" s="7" t="n">
        <v>0.7283328349406297</v>
      </c>
      <c r="E99" s="7" t="n">
        <v>0.1836670118881961</v>
      </c>
      <c r="F99" s="7" t="n">
        <v>0.6578456733759657</v>
      </c>
      <c r="G99" s="7" t="n">
        <v>0.2137480478897729</v>
      </c>
      <c r="H99" s="7" t="n">
        <v>0.3049482196988026</v>
      </c>
      <c r="I99" s="7" t="n">
        <v>0.5500224113516733</v>
      </c>
      <c r="J99" s="7" t="n">
        <v>0.1697950981097255</v>
      </c>
      <c r="K99" s="7" t="n">
        <v>0.7516875796047051</v>
      </c>
      <c r="L99" s="7" t="n">
        <v>0.7603863742603411</v>
      </c>
      <c r="M99" s="7" t="n">
        <v>0.4852775080329548</v>
      </c>
      <c r="N99" s="7" t="n">
        <v>0.323979146225979</v>
      </c>
      <c r="O99" s="7" t="n">
        <v>0.4735456732355631</v>
      </c>
      <c r="P99" s="7" t="n">
        <v>0.5576119910854694</v>
      </c>
      <c r="Q99" s="7" t="n">
        <v>0.5591421058879098</v>
      </c>
      <c r="R99" s="7" t="n">
        <v>0.8579972879424796</v>
      </c>
      <c r="S99" s="7" t="n">
        <v>0.605461603413321</v>
      </c>
      <c r="T99" s="7" t="n">
        <v>0.5720928293906559</v>
      </c>
      <c r="U99" s="7" t="n">
        <v>0.6146767247070802</v>
      </c>
      <c r="V99" s="7" t="n">
        <v>0.2345053090093254</v>
      </c>
      <c r="W99" s="7" t="n">
        <v>0.5679771941537851</v>
      </c>
      <c r="X99" s="7" t="n">
        <v>0.4256814197028717</v>
      </c>
      <c r="Y99" s="7" t="n">
        <v>0.7189425948018524</v>
      </c>
      <c r="Z99" s="7" t="n">
        <v>0.7530785397185823</v>
      </c>
      <c r="AA99" s="7" t="n">
        <v>0.7654054303032808</v>
      </c>
      <c r="AB99" s="7" t="n">
        <v>0.5364642838293585</v>
      </c>
      <c r="AC99" s="7" t="n">
        <v>0.3684698937450805</v>
      </c>
      <c r="AD99" s="7" t="n">
        <v>0.3410854852464036</v>
      </c>
      <c r="AE99" s="7" t="n">
        <v>0.2766672449942555</v>
      </c>
      <c r="AF99" s="7" t="n">
        <v>0.5694698488064377</v>
      </c>
      <c r="AG99" s="7" t="n">
        <v>0.3216167065152757</v>
      </c>
      <c r="AH99" s="7" t="n">
        <v>0.4955849583709667</v>
      </c>
      <c r="AI99" s="7" t="n">
        <v>0.9388891794707962</v>
      </c>
      <c r="AJ99" s="7" t="n">
        <v>0.5425136922294171</v>
      </c>
      <c r="AK99" s="7" t="n">
        <v>0.5722096795329638</v>
      </c>
      <c r="AL99" s="7" t="n">
        <v>0.7529189660527056</v>
      </c>
      <c r="AM99" s="7" t="n">
        <v>0.7202628830373861</v>
      </c>
      <c r="AN99" s="7" t="n">
        <v>0.6946986717580368</v>
      </c>
      <c r="AO99" s="7" t="n">
        <v>0.5163138172189266</v>
      </c>
      <c r="AP99" s="7" t="n">
        <v>0.6790230893657897</v>
      </c>
      <c r="AQ99" s="7" t="n">
        <v>0.555452310775938</v>
      </c>
      <c r="AR99" s="7" t="n">
        <v>0.7236359775548712</v>
      </c>
      <c r="AS99" s="7" t="n">
        <v>0.3720303437320397</v>
      </c>
      <c r="AT99" s="7" t="n">
        <v>0.5737980059218084</v>
      </c>
      <c r="AU99" s="7" t="n">
        <v>0.5522374943218048</v>
      </c>
      <c r="AV99" s="7" t="n">
        <v>0.6432050375132958</v>
      </c>
      <c r="AW99" s="7" t="n">
        <v>0.5411052523329852</v>
      </c>
      <c r="AX99" s="7" t="n">
        <v>0.7042332653787593</v>
      </c>
      <c r="AY99" s="7" t="n">
        <v>0.9021974335857759</v>
      </c>
      <c r="AZ99" s="7" t="n">
        <v>0.6885732106782454</v>
      </c>
      <c r="BA99" s="7" t="n">
        <v>0.3216168026172858</v>
      </c>
      <c r="BB99" s="7" t="n">
        <v>0.5356336810775261</v>
      </c>
      <c r="BC99" s="7" t="n">
        <v>0.4690545504058077</v>
      </c>
      <c r="BD99" s="7" t="n">
        <v>0.4283116332150854</v>
      </c>
      <c r="BE99" s="7" t="n">
        <v>0.4393446788289694</v>
      </c>
      <c r="BF99" s="7" t="n">
        <v>0.5641778937634132</v>
      </c>
      <c r="BG99" s="7" t="n">
        <v>0.7119153089893702</v>
      </c>
      <c r="BH99" s="7" t="n">
        <v>-0.09169688314045038</v>
      </c>
      <c r="BI99" s="7" t="n">
        <v>0.1819675298685807</v>
      </c>
      <c r="BJ99" s="7" t="n">
        <v>0.6291626476897119</v>
      </c>
      <c r="BK99" s="7" t="n">
        <v>0.5768574094485853</v>
      </c>
      <c r="BL99" s="7" t="n">
        <v>0.3842318480602714</v>
      </c>
      <c r="BM99" s="7" t="n">
        <v>0.7673797368104971</v>
      </c>
      <c r="BN99" s="7" t="n">
        <v>0.6464228040602432</v>
      </c>
      <c r="BO99" s="7" t="n">
        <v>0.7300779711467635</v>
      </c>
      <c r="BP99" s="7" t="n">
        <v>0.5202627055196782</v>
      </c>
      <c r="BQ99" s="7" t="n">
        <v>0.5155500919488559</v>
      </c>
      <c r="BR99" s="7" t="n">
        <v>0.4561553087832202</v>
      </c>
      <c r="BS99" s="7" t="n">
        <v>0.5718421038420332</v>
      </c>
      <c r="BT99" s="7" t="n">
        <v>0.566679960291533</v>
      </c>
      <c r="BU99" s="7" t="n">
        <v>0.2457621620646207</v>
      </c>
      <c r="BV99" s="7" t="n">
        <v>0.3518058038079815</v>
      </c>
      <c r="BW99" s="7" t="n">
        <v>0.571331752761735</v>
      </c>
      <c r="BX99" s="7" t="n">
        <v>0.5568879772498391</v>
      </c>
      <c r="BY99" s="7" t="n">
        <v>0.2730874323543717</v>
      </c>
      <c r="BZ99" s="7" t="n">
        <v>0.4584232739932332</v>
      </c>
      <c r="CA99" s="7" t="n">
        <v>0.372810465811191</v>
      </c>
      <c r="CB99" s="7" t="n">
        <v>0.5787638363680279</v>
      </c>
      <c r="CC99" s="7" t="n">
        <v>0.457020505616856</v>
      </c>
      <c r="CD99" s="7" t="n">
        <v>0.5840157178845895</v>
      </c>
      <c r="CE99" s="7" t="n">
        <v>0.4922663843507457</v>
      </c>
      <c r="CF99" s="7" t="n">
        <v>0.08621703999101793</v>
      </c>
      <c r="CG99" s="7" t="n">
        <v>0.4583680080329808</v>
      </c>
      <c r="CH99" s="7" t="n">
        <v>0.4603425565158603</v>
      </c>
      <c r="CI99" s="7" t="n">
        <v>0.5210159657262333</v>
      </c>
      <c r="CJ99" s="7" t="n">
        <v>0.7606235525654793</v>
      </c>
      <c r="CK99" s="7" t="n">
        <v>0.3449497200482141</v>
      </c>
      <c r="CL99" s="7" t="n">
        <v>0.5379626487922924</v>
      </c>
      <c r="CM99" s="7" t="n">
        <v>0.707271123099712</v>
      </c>
      <c r="CN99" s="7" t="n">
        <v>0.3385084832352364</v>
      </c>
      <c r="CO99" s="7" t="n">
        <v>0.001275559978792321</v>
      </c>
      <c r="CP99" s="7" t="n">
        <v>0.7402754875669401</v>
      </c>
      <c r="CQ99" s="7" t="n">
        <v>0.3751698379493432</v>
      </c>
      <c r="CR99" s="7" t="n">
        <v>0.4562294616974052</v>
      </c>
      <c r="CS99" s="7" t="n">
        <v>0.4510043684429112</v>
      </c>
      <c r="CT99" s="7" t="n">
        <v>0.5074912928759457</v>
      </c>
      <c r="CU99" s="7" t="n">
        <v>0.2931849935900961</v>
      </c>
      <c r="CV99" s="7" t="n">
        <v>1</v>
      </c>
      <c r="CW99" s="7" t="n">
        <v>0.4593246559719645</v>
      </c>
      <c r="CX99" s="7" t="n">
        <v>0.3955800614916719</v>
      </c>
      <c r="CY99" s="7" t="n">
        <v>0.4837900948757915</v>
      </c>
      <c r="CZ99" s="7" t="n">
        <v>0.4113589827803731</v>
      </c>
      <c r="DA99" s="7" t="n">
        <v>0.4814287204183936</v>
      </c>
      <c r="DB99" s="7" t="n">
        <v>0.3421295464508354</v>
      </c>
      <c r="DC99" s="7" t="n">
        <v>0.5412121969579281</v>
      </c>
      <c r="DD99" s="7" t="n">
        <v>0.428358543847756</v>
      </c>
      <c r="DE99" s="7" t="n">
        <v>0.5598437802234266</v>
      </c>
      <c r="DF99" s="7" t="n">
        <v>0.6633365281933106</v>
      </c>
      <c r="DG99" s="7" t="n">
        <v>0.4421188677569001</v>
      </c>
      <c r="DH99" s="7" t="n">
        <v>0.5126693429545454</v>
      </c>
      <c r="DI99" s="7" t="n">
        <v>0.5850214308225241</v>
      </c>
      <c r="DJ99" s="7" t="n">
        <v>0.4543434786537693</v>
      </c>
      <c r="DK99" s="7" t="n">
        <v>0.6243059542315568</v>
      </c>
      <c r="DL99" s="7" t="n">
        <v>0.5172777457838722</v>
      </c>
      <c r="DM99" s="7" t="n">
        <v>0.8167011106192009</v>
      </c>
      <c r="DN99" s="7" t="n">
        <v>0.4022680936507734</v>
      </c>
      <c r="DO99" s="7" t="n">
        <v>0.571483528080311</v>
      </c>
      <c r="DP99" s="7" t="n">
        <v>0.3336340614620412</v>
      </c>
      <c r="DQ99" s="7" t="n">
        <v>0.968494248506605</v>
      </c>
      <c r="DR99" s="7" t="n">
        <v>0.3988878868992937</v>
      </c>
      <c r="DS99" s="7" t="n">
        <v>0.6307248635229753</v>
      </c>
      <c r="DT99" s="7" t="n">
        <v>0.5562660838256627</v>
      </c>
      <c r="DU99" s="7" t="n">
        <v>0.8289260677428092</v>
      </c>
      <c r="DV99" s="7" t="n">
        <v>0.6008510340548001</v>
      </c>
      <c r="DW99" s="7" t="n">
        <v>0.5211767819175366</v>
      </c>
      <c r="DX99" s="7" t="n">
        <v>0.4656576984207984</v>
      </c>
      <c r="DY99" s="7" t="n">
        <v>0.4675699688539129</v>
      </c>
      <c r="DZ99" s="7" t="n">
        <v>0.4873155655629491</v>
      </c>
      <c r="EA99" s="7" t="n">
        <v>0.8658510952298827</v>
      </c>
      <c r="EB99" s="7" t="n">
        <v>0.6184468119902293</v>
      </c>
      <c r="EC99" s="7" t="n">
        <v>0.709613749145463</v>
      </c>
      <c r="ED99" s="7" t="n">
        <v>0.4771524805788456</v>
      </c>
      <c r="EE99" s="7" t="n">
        <v>0.5054346261648855</v>
      </c>
      <c r="EF99" s="7" t="n">
        <v>0.5494779534020972</v>
      </c>
      <c r="EG99" s="7" t="n">
        <v>0.4786344396009993</v>
      </c>
      <c r="EH99" s="7" t="n">
        <v>0.5166524231178889</v>
      </c>
      <c r="EI99" s="7" t="n">
        <v>-0.09220866469533852</v>
      </c>
      <c r="EJ99" s="7" t="n">
        <v>0.5030872356954137</v>
      </c>
      <c r="EK99" s="7" t="n">
        <v>0.4818125471093309</v>
      </c>
      <c r="EL99" s="7" t="n">
        <v>0.4494361201545563</v>
      </c>
      <c r="EM99" s="7" t="n">
        <v>0.5581879226491708</v>
      </c>
      <c r="EN99" s="7" t="n">
        <v>0.5039394355176634</v>
      </c>
      <c r="EO99" s="7" t="n">
        <v>0.5414910172964588</v>
      </c>
      <c r="EP99" s="7" t="n">
        <v>0.06419848006302067</v>
      </c>
      <c r="EQ99" s="7" t="n">
        <v>0.5251851478989586</v>
      </c>
      <c r="ER99" s="7" t="n">
        <v>0.2068181226347931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0.5742260130421213</v>
      </c>
      <c r="D100" s="7" t="n">
        <v>0.5809865863157547</v>
      </c>
      <c r="E100" s="7" t="n">
        <v>-0.2186371114833564</v>
      </c>
      <c r="F100" s="7" t="n">
        <v>0.5254609905338109</v>
      </c>
      <c r="G100" s="7" t="n">
        <v>-0.05471186153598575</v>
      </c>
      <c r="H100" s="7" t="n">
        <v>0.2457309068861845</v>
      </c>
      <c r="I100" s="7" t="n">
        <v>0.8615209425300022</v>
      </c>
      <c r="J100" s="7" t="n">
        <v>-0.1931785938440953</v>
      </c>
      <c r="K100" s="7" t="n">
        <v>0.5918485589228694</v>
      </c>
      <c r="L100" s="7" t="n">
        <v>0.6448048687131172</v>
      </c>
      <c r="M100" s="7" t="n">
        <v>0.5067529058899</v>
      </c>
      <c r="N100" s="7" t="n">
        <v>0.9292720021845602</v>
      </c>
      <c r="O100" s="7" t="n">
        <v>0.4896449966047839</v>
      </c>
      <c r="P100" s="7" t="n">
        <v>0.5488111560632185</v>
      </c>
      <c r="Q100" s="7" t="n">
        <v>0.6124142624999895</v>
      </c>
      <c r="R100" s="7" t="n">
        <v>0.4974628277078179</v>
      </c>
      <c r="S100" s="7" t="n">
        <v>0.6997466356773473</v>
      </c>
      <c r="T100" s="7" t="n">
        <v>0.3443428473024348</v>
      </c>
      <c r="U100" s="7" t="n">
        <v>0.4106483694424701</v>
      </c>
      <c r="V100" s="7" t="n">
        <v>0.2168837021855318</v>
      </c>
      <c r="W100" s="7" t="n">
        <v>0.3418042932070965</v>
      </c>
      <c r="X100" s="7" t="n">
        <v>0.1082011463478205</v>
      </c>
      <c r="Y100" s="7" t="n">
        <v>0.6923021369347527</v>
      </c>
      <c r="Z100" s="7" t="n">
        <v>0.6659086179382514</v>
      </c>
      <c r="AA100" s="7" t="n">
        <v>0.6269686566558299</v>
      </c>
      <c r="AB100" s="7" t="n">
        <v>0.9400303277967141</v>
      </c>
      <c r="AC100" s="7" t="n">
        <v>0.009687874258722549</v>
      </c>
      <c r="AD100" s="7" t="n">
        <v>-0.1068489574517846</v>
      </c>
      <c r="AE100" s="7" t="n">
        <v>0.259505356304525</v>
      </c>
      <c r="AF100" s="7" t="n">
        <v>0.9611249849790607</v>
      </c>
      <c r="AG100" s="7" t="n">
        <v>0.3642170036262485</v>
      </c>
      <c r="AH100" s="7" t="n">
        <v>0.3383581689060136</v>
      </c>
      <c r="AI100" s="7" t="n">
        <v>0.5007859823127574</v>
      </c>
      <c r="AJ100" s="7" t="n">
        <v>0.9740316436883583</v>
      </c>
      <c r="AK100" s="7" t="n">
        <v>0.5939528419322323</v>
      </c>
      <c r="AL100" s="7" t="n">
        <v>0.6692199137113372</v>
      </c>
      <c r="AM100" s="7" t="n">
        <v>0.6298176828425701</v>
      </c>
      <c r="AN100" s="7" t="n">
        <v>0.5925843860734737</v>
      </c>
      <c r="AO100" s="7" t="n">
        <v>0.4904172235027255</v>
      </c>
      <c r="AP100" s="7" t="n">
        <v>0.6824495251980497</v>
      </c>
      <c r="AQ100" s="7" t="n">
        <v>0.4643341822835206</v>
      </c>
      <c r="AR100" s="7" t="n">
        <v>0.6362873707521409</v>
      </c>
      <c r="AS100" s="7" t="n">
        <v>0.4098658510637059</v>
      </c>
      <c r="AT100" s="7" t="n">
        <v>0.3492551644006346</v>
      </c>
      <c r="AU100" s="7" t="n">
        <v>0.3862679316696813</v>
      </c>
      <c r="AV100" s="7" t="n">
        <v>0.1045207914908906</v>
      </c>
      <c r="AW100" s="7" t="n">
        <v>0.9696820980901254</v>
      </c>
      <c r="AX100" s="7" t="n">
        <v>0.6010896817612369</v>
      </c>
      <c r="AY100" s="7" t="n">
        <v>0.4901741219037193</v>
      </c>
      <c r="AZ100" s="7" t="n">
        <v>0.6341550402983175</v>
      </c>
      <c r="BA100" s="7" t="n">
        <v>0.3642168844936835</v>
      </c>
      <c r="BB100" s="7" t="n">
        <v>0.3461578513810157</v>
      </c>
      <c r="BC100" s="7" t="n">
        <v>0.3792465099239686</v>
      </c>
      <c r="BD100" s="7" t="n">
        <v>0.5749467785116411</v>
      </c>
      <c r="BE100" s="7" t="n">
        <v>0.355317147925182</v>
      </c>
      <c r="BF100" s="7" t="n">
        <v>0.42105666620351</v>
      </c>
      <c r="BG100" s="7" t="n">
        <v>0.5540628501010583</v>
      </c>
      <c r="BH100" s="7" t="n">
        <v>-0.2710630505980441</v>
      </c>
      <c r="BI100" s="7" t="n">
        <v>0.1609405996774741</v>
      </c>
      <c r="BJ100" s="7" t="n">
        <v>0.8548370172439601</v>
      </c>
      <c r="BK100" s="7" t="n">
        <v>0.3099514360363082</v>
      </c>
      <c r="BL100" s="7" t="n">
        <v>-0.07259554444815486</v>
      </c>
      <c r="BM100" s="7" t="n">
        <v>0.5956001264188084</v>
      </c>
      <c r="BN100" s="7" t="n">
        <v>0.5698590103274696</v>
      </c>
      <c r="BO100" s="7" t="n">
        <v>0.6392667943269293</v>
      </c>
      <c r="BP100" s="7" t="n">
        <v>0.2718966724617173</v>
      </c>
      <c r="BQ100" s="7" t="n">
        <v>0.6494226933400475</v>
      </c>
      <c r="BR100" s="7" t="n">
        <v>0.2045505380884555</v>
      </c>
      <c r="BS100" s="7" t="n">
        <v>0.3037606506031293</v>
      </c>
      <c r="BT100" s="7" t="n">
        <v>0.2745086644250251</v>
      </c>
      <c r="BU100" s="7" t="n">
        <v>0.290039152408422</v>
      </c>
      <c r="BV100" s="7" t="n">
        <v>0.4655423905161106</v>
      </c>
      <c r="BW100" s="7" t="n">
        <v>0.6551052140714528</v>
      </c>
      <c r="BX100" s="7" t="n">
        <v>0.5668015071860465</v>
      </c>
      <c r="BY100" s="7" t="n">
        <v>0.2545016957070051</v>
      </c>
      <c r="BZ100" s="7" t="n">
        <v>0.5973653941508111</v>
      </c>
      <c r="CA100" s="7" t="n">
        <v>0.2823810083515411</v>
      </c>
      <c r="CB100" s="7" t="n">
        <v>0.3439353179355651</v>
      </c>
      <c r="CC100" s="7" t="n">
        <v>0.5503177157728023</v>
      </c>
      <c r="CD100" s="7" t="n">
        <v>0.7196760475707538</v>
      </c>
      <c r="CE100" s="7" t="n">
        <v>0.9568707381957475</v>
      </c>
      <c r="CF100" s="7" t="n">
        <v>-0.2694690126807316</v>
      </c>
      <c r="CG100" s="7" t="n">
        <v>0.5645353936740725</v>
      </c>
      <c r="CH100" s="7" t="n">
        <v>0.5416835935218236</v>
      </c>
      <c r="CI100" s="7" t="n">
        <v>0.6328573622978547</v>
      </c>
      <c r="CJ100" s="7" t="n">
        <v>0.6706376372830275</v>
      </c>
      <c r="CK100" s="7" t="n">
        <v>0.005719737372366087</v>
      </c>
      <c r="CL100" s="7" t="n">
        <v>0.5804347526928205</v>
      </c>
      <c r="CM100" s="7" t="n">
        <v>0.5543677450839386</v>
      </c>
      <c r="CN100" s="7" t="n">
        <v>0.2808390966675063</v>
      </c>
      <c r="CO100" s="7" t="n">
        <v>-0.2159737629613526</v>
      </c>
      <c r="CP100" s="7" t="n">
        <v>0.4410337932599584</v>
      </c>
      <c r="CQ100" s="7" t="n">
        <v>0.2769380685982573</v>
      </c>
      <c r="CR100" s="7" t="n">
        <v>0.525544992366635</v>
      </c>
      <c r="CS100" s="7" t="n">
        <v>0.4688767681932529</v>
      </c>
      <c r="CT100" s="7" t="n">
        <v>0.5870658638625367</v>
      </c>
      <c r="CU100" s="7" t="n">
        <v>0.3360954482195492</v>
      </c>
      <c r="CV100" s="7" t="n">
        <v>0.4593246559719645</v>
      </c>
      <c r="CW100" s="7" t="n">
        <v>1</v>
      </c>
      <c r="CX100" s="7" t="n">
        <v>0.3940228419919419</v>
      </c>
      <c r="CY100" s="7" t="n">
        <v>0.6324777993631711</v>
      </c>
      <c r="CZ100" s="7" t="n">
        <v>0.264690458612465</v>
      </c>
      <c r="DA100" s="7" t="n">
        <v>0.622077440833666</v>
      </c>
      <c r="DB100" s="7" t="n">
        <v>0.380306593229381</v>
      </c>
      <c r="DC100" s="7" t="n">
        <v>0.6074628018343941</v>
      </c>
      <c r="DD100" s="7" t="n">
        <v>0.9428725285600975</v>
      </c>
      <c r="DE100" s="7" t="n">
        <v>0.408137996795635</v>
      </c>
      <c r="DF100" s="7" t="n">
        <v>0.7512739202391749</v>
      </c>
      <c r="DG100" s="7" t="n">
        <v>0.524216154240902</v>
      </c>
      <c r="DH100" s="7" t="n">
        <v>0.9597356713145148</v>
      </c>
      <c r="DI100" s="7" t="n">
        <v>0.5861914252525838</v>
      </c>
      <c r="DJ100" s="7" t="n">
        <v>0.3870175795542451</v>
      </c>
      <c r="DK100" s="7" t="n">
        <v>0.5470115126174577</v>
      </c>
      <c r="DL100" s="7" t="n">
        <v>0.5153144385237841</v>
      </c>
      <c r="DM100" s="7" t="n">
        <v>0.5621006462699909</v>
      </c>
      <c r="DN100" s="7" t="n">
        <v>0.3331759220236938</v>
      </c>
      <c r="DO100" s="7" t="n">
        <v>0.4504819276728818</v>
      </c>
      <c r="DP100" s="7" t="n">
        <v>0.3795736505761592</v>
      </c>
      <c r="DQ100" s="7" t="n">
        <v>0.4724464300573609</v>
      </c>
      <c r="DR100" s="7" t="n">
        <v>0.4110717660864682</v>
      </c>
      <c r="DS100" s="7" t="n">
        <v>0.6024462255204502</v>
      </c>
      <c r="DT100" s="7" t="n">
        <v>0.3352561064647357</v>
      </c>
      <c r="DU100" s="7" t="n">
        <v>0.4510149924778556</v>
      </c>
      <c r="DV100" s="7" t="n">
        <v>0.6166009703256965</v>
      </c>
      <c r="DW100" s="7" t="n">
        <v>0.495761033771366</v>
      </c>
      <c r="DX100" s="7" t="n">
        <v>0.5556124655897392</v>
      </c>
      <c r="DY100" s="7" t="n">
        <v>0.5443053660730734</v>
      </c>
      <c r="DZ100" s="7" t="n">
        <v>0.6600294546059965</v>
      </c>
      <c r="EA100" s="7" t="n">
        <v>0.5733432568752619</v>
      </c>
      <c r="EB100" s="7" t="n">
        <v>0.6078674329565104</v>
      </c>
      <c r="EC100" s="7" t="n">
        <v>0.5246494541684155</v>
      </c>
      <c r="ED100" s="7" t="n">
        <v>0.5465717741715017</v>
      </c>
      <c r="EE100" s="7" t="n">
        <v>0.298884637012255</v>
      </c>
      <c r="EF100" s="7" t="n">
        <v>0.3550988624175238</v>
      </c>
      <c r="EG100" s="7" t="n">
        <v>0.5476995025734863</v>
      </c>
      <c r="EH100" s="7" t="n">
        <v>0.6303683772518912</v>
      </c>
      <c r="EI100" s="7" t="n">
        <v>-0.2705967770369594</v>
      </c>
      <c r="EJ100" s="7" t="n">
        <v>0.2912351486732924</v>
      </c>
      <c r="EK100" s="7" t="n">
        <v>0.5396249960169693</v>
      </c>
      <c r="EL100" s="7" t="n">
        <v>0.091050227699085</v>
      </c>
      <c r="EM100" s="7" t="n">
        <v>0.02876938711581632</v>
      </c>
      <c r="EN100" s="7" t="n">
        <v>0.6300400883712902</v>
      </c>
      <c r="EO100" s="7" t="n">
        <v>0.7501806159104031</v>
      </c>
      <c r="EP100" s="7" t="n">
        <v>-0.2085117889804615</v>
      </c>
      <c r="EQ100" s="7" t="n">
        <v>0.6896423493209183</v>
      </c>
      <c r="ER100" s="7" t="n">
        <v>-0.1285361010219572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0.6474175027065241</v>
      </c>
      <c r="D101" s="7" t="n">
        <v>0.6546951825855792</v>
      </c>
      <c r="E101" s="7" t="n">
        <v>-0.1023136459956076</v>
      </c>
      <c r="F101" s="7" t="n">
        <v>0.5708940435624206</v>
      </c>
      <c r="G101" s="7" t="n">
        <v>0.1174491788906072</v>
      </c>
      <c r="H101" s="7" t="n">
        <v>-0.05561986455039605</v>
      </c>
      <c r="I101" s="7" t="n">
        <v>0.411897387823347</v>
      </c>
      <c r="J101" s="7" t="n">
        <v>-0.08508434174380163</v>
      </c>
      <c r="K101" s="7" t="n">
        <v>0.719124459957639</v>
      </c>
      <c r="L101" s="7" t="n">
        <v>0.7088860404413225</v>
      </c>
      <c r="M101" s="7" t="n">
        <v>0.6758378102340595</v>
      </c>
      <c r="N101" s="7" t="n">
        <v>0.2575009925559903</v>
      </c>
      <c r="O101" s="7" t="n">
        <v>0.6862779503362434</v>
      </c>
      <c r="P101" s="7" t="n">
        <v>0.6796745619687633</v>
      </c>
      <c r="Q101" s="7" t="n">
        <v>0.7560475473089978</v>
      </c>
      <c r="R101" s="7" t="n">
        <v>0.3182870157380282</v>
      </c>
      <c r="S101" s="7" t="n">
        <v>0.6160854807318999</v>
      </c>
      <c r="T101" s="7" t="n">
        <v>0.3582525067034968</v>
      </c>
      <c r="U101" s="7" t="n">
        <v>0.2858750094860059</v>
      </c>
      <c r="V101" s="7" t="n">
        <v>-0.1258121718971174</v>
      </c>
      <c r="W101" s="7" t="n">
        <v>0.3717856244068041</v>
      </c>
      <c r="X101" s="7" t="n">
        <v>0.1962750023801783</v>
      </c>
      <c r="Y101" s="7" t="n">
        <v>0.5880303763951245</v>
      </c>
      <c r="Z101" s="7" t="n">
        <v>0.6590815795688352</v>
      </c>
      <c r="AA101" s="7" t="n">
        <v>0.7123238693013222</v>
      </c>
      <c r="AB101" s="7" t="n">
        <v>0.4381915241055669</v>
      </c>
      <c r="AC101" s="7" t="n">
        <v>0.05343781878758854</v>
      </c>
      <c r="AD101" s="7" t="n">
        <v>0.07535744286420644</v>
      </c>
      <c r="AE101" s="7" t="n">
        <v>-0.1240978633507764</v>
      </c>
      <c r="AF101" s="7" t="n">
        <v>0.4068858294216587</v>
      </c>
      <c r="AG101" s="7" t="n">
        <v>0.09619926363957142</v>
      </c>
      <c r="AH101" s="7" t="n">
        <v>0.1207116349462323</v>
      </c>
      <c r="AI101" s="7" t="n">
        <v>0.4258805756573755</v>
      </c>
      <c r="AJ101" s="7" t="n">
        <v>0.3934797388309606</v>
      </c>
      <c r="AK101" s="7" t="n">
        <v>0.7965378223998526</v>
      </c>
      <c r="AL101" s="7" t="n">
        <v>0.7461656003784034</v>
      </c>
      <c r="AM101" s="7" t="n">
        <v>0.7960574604371847</v>
      </c>
      <c r="AN101" s="7" t="n">
        <v>0.8498621450486985</v>
      </c>
      <c r="AO101" s="7" t="n">
        <v>0.9397977158875411</v>
      </c>
      <c r="AP101" s="7" t="n">
        <v>0.572903897742243</v>
      </c>
      <c r="AQ101" s="7" t="n">
        <v>0.2365259692666636</v>
      </c>
      <c r="AR101" s="7" t="n">
        <v>0.7830458664424254</v>
      </c>
      <c r="AS101" s="7" t="n">
        <v>0.9859479812728139</v>
      </c>
      <c r="AT101" s="7" t="n">
        <v>0.3834079974764651</v>
      </c>
      <c r="AU101" s="7" t="n">
        <v>0.4491294064896849</v>
      </c>
      <c r="AV101" s="7" t="n">
        <v>0.3194278232625635</v>
      </c>
      <c r="AW101" s="7" t="n">
        <v>0.3864419334028825</v>
      </c>
      <c r="AX101" s="7" t="n">
        <v>0.811101306120749</v>
      </c>
      <c r="AY101" s="7" t="n">
        <v>0.4396637542572567</v>
      </c>
      <c r="AZ101" s="7" t="n">
        <v>0.8234943268457396</v>
      </c>
      <c r="BA101" s="7" t="n">
        <v>0.09619921445359701</v>
      </c>
      <c r="BB101" s="7" t="n">
        <v>0.4093510973792472</v>
      </c>
      <c r="BC101" s="7" t="n">
        <v>0.4064490590429441</v>
      </c>
      <c r="BD101" s="7" t="n">
        <v>0.2866760835678431</v>
      </c>
      <c r="BE101" s="7" t="n">
        <v>0.3584090982997801</v>
      </c>
      <c r="BF101" s="7" t="n">
        <v>0.4452869229423324</v>
      </c>
      <c r="BG101" s="7" t="n">
        <v>0.4535775269622837</v>
      </c>
      <c r="BH101" s="7" t="n">
        <v>-0.1472303106694809</v>
      </c>
      <c r="BI101" s="7" t="n">
        <v>-0.1746202866952832</v>
      </c>
      <c r="BJ101" s="7" t="n">
        <v>0.3563725799179515</v>
      </c>
      <c r="BK101" s="7" t="n">
        <v>0.3646138745529875</v>
      </c>
      <c r="BL101" s="7" t="n">
        <v>0.02596197087857414</v>
      </c>
      <c r="BM101" s="7" t="n">
        <v>0.7207332417076897</v>
      </c>
      <c r="BN101" s="7" t="n">
        <v>0.8079868609411764</v>
      </c>
      <c r="BO101" s="7" t="n">
        <v>0.5458416951054337</v>
      </c>
      <c r="BP101" s="7" t="n">
        <v>0.395596660873416</v>
      </c>
      <c r="BQ101" s="7" t="n">
        <v>0.3990795732481748</v>
      </c>
      <c r="BR101" s="7" t="n">
        <v>0.153153393667401</v>
      </c>
      <c r="BS101" s="7" t="n">
        <v>0.3396179941980544</v>
      </c>
      <c r="BT101" s="7" t="n">
        <v>0.3716786713024538</v>
      </c>
      <c r="BU101" s="7" t="n">
        <v>0.06483982318322877</v>
      </c>
      <c r="BV101" s="7" t="n">
        <v>-0.02277891116101631</v>
      </c>
      <c r="BW101" s="7" t="n">
        <v>0.5738226922606237</v>
      </c>
      <c r="BX101" s="7" t="n">
        <v>0.8267472638014315</v>
      </c>
      <c r="BY101" s="7" t="n">
        <v>-0.08337577711235378</v>
      </c>
      <c r="BZ101" s="7" t="n">
        <v>0.5514265187350429</v>
      </c>
      <c r="CA101" s="7" t="n">
        <v>0.06242830986800173</v>
      </c>
      <c r="CB101" s="7" t="n">
        <v>0.3595131894180559</v>
      </c>
      <c r="CC101" s="7" t="n">
        <v>0.9072798105357508</v>
      </c>
      <c r="CD101" s="7" t="n">
        <v>0.6514008554153522</v>
      </c>
      <c r="CE101" s="7" t="n">
        <v>0.4574570485893775</v>
      </c>
      <c r="CF101" s="7" t="n">
        <v>-0.08614374223376325</v>
      </c>
      <c r="CG101" s="7" t="n">
        <v>0.8680130145024518</v>
      </c>
      <c r="CH101" s="7" t="n">
        <v>0.3358494647462704</v>
      </c>
      <c r="CI101" s="7" t="n">
        <v>0.5507601311786711</v>
      </c>
      <c r="CJ101" s="7" t="n">
        <v>0.6727576253762063</v>
      </c>
      <c r="CK101" s="7" t="n">
        <v>0.05919470862031294</v>
      </c>
      <c r="CL101" s="7" t="n">
        <v>0.4528104391464093</v>
      </c>
      <c r="CM101" s="7" t="n">
        <v>0.4580289932309343</v>
      </c>
      <c r="CN101" s="7" t="n">
        <v>0.07214971957247705</v>
      </c>
      <c r="CO101" s="7" t="n">
        <v>-0.1179980432008514</v>
      </c>
      <c r="CP101" s="7" t="n">
        <v>0.4264061450095116</v>
      </c>
      <c r="CQ101" s="7" t="n">
        <v>0.2429394022853713</v>
      </c>
      <c r="CR101" s="7" t="n">
        <v>0.8872879481353305</v>
      </c>
      <c r="CS101" s="7" t="n">
        <v>0.98118942434996</v>
      </c>
      <c r="CT101" s="7" t="n">
        <v>0.894196553116461</v>
      </c>
      <c r="CU101" s="7" t="n">
        <v>0.02748497060991156</v>
      </c>
      <c r="CV101" s="7" t="n">
        <v>0.3955800614916719</v>
      </c>
      <c r="CW101" s="7" t="n">
        <v>0.3940228419919419</v>
      </c>
      <c r="CX101" s="7" t="n">
        <v>1</v>
      </c>
      <c r="CY101" s="7" t="n">
        <v>0.5391746529167124</v>
      </c>
      <c r="CZ101" s="7" t="n">
        <v>0.202037309059015</v>
      </c>
      <c r="DA101" s="7" t="n">
        <v>0.4942221993470568</v>
      </c>
      <c r="DB101" s="7" t="n">
        <v>0.9829252776165276</v>
      </c>
      <c r="DC101" s="7" t="n">
        <v>0.8753077423312939</v>
      </c>
      <c r="DD101" s="7" t="n">
        <v>0.415013969576187</v>
      </c>
      <c r="DE101" s="7" t="n">
        <v>0.4499247704002159</v>
      </c>
      <c r="DF101" s="7" t="n">
        <v>0.5490432748715262</v>
      </c>
      <c r="DG101" s="7" t="n">
        <v>0.9223192303881002</v>
      </c>
      <c r="DH101" s="7" t="n">
        <v>0.3918481570927894</v>
      </c>
      <c r="DI101" s="7" t="n">
        <v>0.8321219081321712</v>
      </c>
      <c r="DJ101" s="7" t="n">
        <v>0.3714938600893247</v>
      </c>
      <c r="DK101" s="7" t="n">
        <v>0.8741054880408715</v>
      </c>
      <c r="DL101" s="7" t="n">
        <v>0.8219033064028549</v>
      </c>
      <c r="DM101" s="7" t="n">
        <v>0.4749610638020725</v>
      </c>
      <c r="DN101" s="7" t="n">
        <v>0.5183227927821793</v>
      </c>
      <c r="DO101" s="7" t="n">
        <v>0.3674418474610921</v>
      </c>
      <c r="DP101" s="7" t="n">
        <v>0.1666463951584408</v>
      </c>
      <c r="DQ101" s="7" t="n">
        <v>0.4935077772939918</v>
      </c>
      <c r="DR101" s="7" t="n">
        <v>0.6128269359569882</v>
      </c>
      <c r="DS101" s="7" t="n">
        <v>0.7247773594377912</v>
      </c>
      <c r="DT101" s="7" t="n">
        <v>0.357731862423641</v>
      </c>
      <c r="DU101" s="7" t="n">
        <v>0.5066934729883394</v>
      </c>
      <c r="DV101" s="7" t="n">
        <v>0.5088682307744512</v>
      </c>
      <c r="DW101" s="7" t="n">
        <v>0.6854152493932553</v>
      </c>
      <c r="DX101" s="7" t="n">
        <v>0.7000283040765387</v>
      </c>
      <c r="DY101" s="7" t="n">
        <v>0.7137363862470345</v>
      </c>
      <c r="DZ101" s="7" t="n">
        <v>0.5109264861185581</v>
      </c>
      <c r="EA101" s="7" t="n">
        <v>0.5342951153361716</v>
      </c>
      <c r="EB101" s="7" t="n">
        <v>0.8015386134420091</v>
      </c>
      <c r="EC101" s="7" t="n">
        <v>0.4480470836762176</v>
      </c>
      <c r="ED101" s="7" t="n">
        <v>0.7051847386598608</v>
      </c>
      <c r="EE101" s="7" t="n">
        <v>0.1469208461917137</v>
      </c>
      <c r="EF101" s="7" t="n">
        <v>0.3796600193358223</v>
      </c>
      <c r="EG101" s="7" t="n">
        <v>0.7065132040497379</v>
      </c>
      <c r="EH101" s="7" t="n">
        <v>0.4847883217753164</v>
      </c>
      <c r="EI101" s="7" t="n">
        <v>-0.1478213558063744</v>
      </c>
      <c r="EJ101" s="7" t="n">
        <v>0.3772707697581932</v>
      </c>
      <c r="EK101" s="7" t="n">
        <v>0.6929894315457883</v>
      </c>
      <c r="EL101" s="7" t="n">
        <v>0.1131729929249331</v>
      </c>
      <c r="EM101" s="7" t="n">
        <v>0.3004695847885261</v>
      </c>
      <c r="EN101" s="7" t="n">
        <v>0.3676199298746436</v>
      </c>
      <c r="EO101" s="7" t="n">
        <v>0.2387539092619516</v>
      </c>
      <c r="EP101" s="7" t="n">
        <v>-0.09357592428734161</v>
      </c>
      <c r="EQ101" s="7" t="n">
        <v>0.5467470023288489</v>
      </c>
      <c r="ER101" s="7" t="n">
        <v>0.01056358914017077</v>
      </c>
    </row>
    <row r="102">
      <c r="A102" s="6" t="inlineStr">
        <is>
          <t>931230.CSI</t>
        </is>
      </c>
      <c r="B102" s="6" t="inlineStr">
        <is>
          <t>中证汽车零部件主题指数</t>
        </is>
      </c>
      <c r="C102" s="7" t="n">
        <v>0.6101219010664601</v>
      </c>
      <c r="D102" s="7" t="n">
        <v>0.6251710182824652</v>
      </c>
      <c r="E102" s="7" t="n">
        <v>-0.2610018249370966</v>
      </c>
      <c r="F102" s="7" t="n">
        <v>0.5205817169077337</v>
      </c>
      <c r="G102" s="7" t="n">
        <v>-0.1225611858902638</v>
      </c>
      <c r="H102" s="7" t="n">
        <v>0.007223483437573365</v>
      </c>
      <c r="I102" s="7" t="n">
        <v>0.6719086831461517</v>
      </c>
      <c r="J102" s="7" t="n">
        <v>-0.2139100641555165</v>
      </c>
      <c r="K102" s="7" t="n">
        <v>0.6658531239154928</v>
      </c>
      <c r="L102" s="7" t="n">
        <v>0.7158794545441982</v>
      </c>
      <c r="M102" s="7" t="n">
        <v>0.7028743805580924</v>
      </c>
      <c r="N102" s="7" t="n">
        <v>0.5156719884324787</v>
      </c>
      <c r="O102" s="7" t="n">
        <v>0.6869182379032732</v>
      </c>
      <c r="P102" s="7" t="n">
        <v>0.7152599855507469</v>
      </c>
      <c r="Q102" s="7" t="n">
        <v>0.72490010036032</v>
      </c>
      <c r="R102" s="7" t="n">
        <v>0.5129971503403944</v>
      </c>
      <c r="S102" s="7" t="n">
        <v>0.7687476686614003</v>
      </c>
      <c r="T102" s="7" t="n">
        <v>0.3414466387617746</v>
      </c>
      <c r="U102" s="7" t="n">
        <v>0.3917390631188329</v>
      </c>
      <c r="V102" s="7" t="n">
        <v>-0.02490911360160112</v>
      </c>
      <c r="W102" s="7" t="n">
        <v>0.3451860276280093</v>
      </c>
      <c r="X102" s="7" t="n">
        <v>0.05900707075327643</v>
      </c>
      <c r="Y102" s="7" t="n">
        <v>0.7491209769402902</v>
      </c>
      <c r="Z102" s="7" t="n">
        <v>0.7560692479707353</v>
      </c>
      <c r="AA102" s="7" t="n">
        <v>0.7077096997065619</v>
      </c>
      <c r="AB102" s="7" t="n">
        <v>0.6579175039316321</v>
      </c>
      <c r="AC102" s="7" t="n">
        <v>-0.002993032852219114</v>
      </c>
      <c r="AD102" s="7" t="n">
        <v>-0.01727957565159511</v>
      </c>
      <c r="AE102" s="7" t="n">
        <v>-0.01563472039414269</v>
      </c>
      <c r="AF102" s="7" t="n">
        <v>0.6432909554800761</v>
      </c>
      <c r="AG102" s="7" t="n">
        <v>0.2669288096022219</v>
      </c>
      <c r="AH102" s="7" t="n">
        <v>0.1489980184267006</v>
      </c>
      <c r="AI102" s="7" t="n">
        <v>0.5656095351021555</v>
      </c>
      <c r="AJ102" s="7" t="n">
        <v>0.6316302997828176</v>
      </c>
      <c r="AK102" s="7" t="n">
        <v>0.7547498288087752</v>
      </c>
      <c r="AL102" s="7" t="n">
        <v>0.7719712005530295</v>
      </c>
      <c r="AM102" s="7" t="n">
        <v>0.7642406832657589</v>
      </c>
      <c r="AN102" s="7" t="n">
        <v>0.7427424877457471</v>
      </c>
      <c r="AO102" s="7" t="n">
        <v>0.6575536254451062</v>
      </c>
      <c r="AP102" s="7" t="n">
        <v>0.7337846748353558</v>
      </c>
      <c r="AQ102" s="7" t="n">
        <v>0.3823696946225189</v>
      </c>
      <c r="AR102" s="7" t="n">
        <v>0.7531872502197486</v>
      </c>
      <c r="AS102" s="7" t="n">
        <v>0.5433252329491201</v>
      </c>
      <c r="AT102" s="7" t="n">
        <v>0.3619142003621752</v>
      </c>
      <c r="AU102" s="7" t="n">
        <v>0.487066563329195</v>
      </c>
      <c r="AV102" s="7" t="n">
        <v>0.2125310606313808</v>
      </c>
      <c r="AW102" s="7" t="n">
        <v>0.6493736404466728</v>
      </c>
      <c r="AX102" s="7" t="n">
        <v>0.7581764245616127</v>
      </c>
      <c r="AY102" s="7" t="n">
        <v>0.5364086203320955</v>
      </c>
      <c r="AZ102" s="7" t="n">
        <v>0.7335425661420821</v>
      </c>
      <c r="BA102" s="7" t="n">
        <v>0.26692885122138</v>
      </c>
      <c r="BB102" s="7" t="n">
        <v>0.432805943748433</v>
      </c>
      <c r="BC102" s="7" t="n">
        <v>0.4317317123640108</v>
      </c>
      <c r="BD102" s="7" t="n">
        <v>0.5134316777313217</v>
      </c>
      <c r="BE102" s="7" t="n">
        <v>0.4221813681426194</v>
      </c>
      <c r="BF102" s="7" t="n">
        <v>0.5125874376691599</v>
      </c>
      <c r="BG102" s="7" t="n">
        <v>0.6517397090513242</v>
      </c>
      <c r="BH102" s="7" t="n">
        <v>-0.4195096379421895</v>
      </c>
      <c r="BI102" s="7" t="n">
        <v>-0.05622793767691859</v>
      </c>
      <c r="BJ102" s="7" t="n">
        <v>0.6313050952866031</v>
      </c>
      <c r="BK102" s="7" t="n">
        <v>0.4025480815608076</v>
      </c>
      <c r="BL102" s="7" t="n">
        <v>0.003718741544335495</v>
      </c>
      <c r="BM102" s="7" t="n">
        <v>0.6669804718382468</v>
      </c>
      <c r="BN102" s="7" t="n">
        <v>0.655320853635398</v>
      </c>
      <c r="BO102" s="7" t="n">
        <v>0.6655459828694998</v>
      </c>
      <c r="BP102" s="7" t="n">
        <v>0.3648644016841872</v>
      </c>
      <c r="BQ102" s="7" t="n">
        <v>0.6501059886650099</v>
      </c>
      <c r="BR102" s="7" t="n">
        <v>0.2007501140996926</v>
      </c>
      <c r="BS102" s="7" t="n">
        <v>0.411634652565156</v>
      </c>
      <c r="BT102" s="7" t="n">
        <v>0.2787866163099351</v>
      </c>
      <c r="BU102" s="7" t="n">
        <v>0.08547406669735921</v>
      </c>
      <c r="BV102" s="7" t="n">
        <v>0.1337221706926739</v>
      </c>
      <c r="BW102" s="7" t="n">
        <v>0.7273484695550571</v>
      </c>
      <c r="BX102" s="7" t="n">
        <v>0.7437981652628946</v>
      </c>
      <c r="BY102" s="7" t="n">
        <v>-0.001940337000920202</v>
      </c>
      <c r="BZ102" s="7" t="n">
        <v>0.8592879982495134</v>
      </c>
      <c r="CA102" s="7" t="n">
        <v>0.05018127204902263</v>
      </c>
      <c r="CB102" s="7" t="n">
        <v>0.3419569429159112</v>
      </c>
      <c r="CC102" s="7" t="n">
        <v>0.6819445772971371</v>
      </c>
      <c r="CD102" s="7" t="n">
        <v>0.8607081106446999</v>
      </c>
      <c r="CE102" s="7" t="n">
        <v>0.6596246929794173</v>
      </c>
      <c r="CF102" s="7" t="n">
        <v>-0.2867012116720406</v>
      </c>
      <c r="CG102" s="7" t="n">
        <v>0.6530933293469042</v>
      </c>
      <c r="CH102" s="7" t="n">
        <v>0.5437774116586266</v>
      </c>
      <c r="CI102" s="7" t="n">
        <v>0.6941424119691402</v>
      </c>
      <c r="CJ102" s="7" t="n">
        <v>0.7348454326419924</v>
      </c>
      <c r="CK102" s="7" t="n">
        <v>-0.05800705558020257</v>
      </c>
      <c r="CL102" s="7" t="n">
        <v>0.7026719531394863</v>
      </c>
      <c r="CM102" s="7" t="n">
        <v>0.6546195589242045</v>
      </c>
      <c r="CN102" s="7" t="n">
        <v>0.1465971850512734</v>
      </c>
      <c r="CO102" s="7" t="n">
        <v>-0.3747507676209453</v>
      </c>
      <c r="CP102" s="7" t="n">
        <v>0.468902604138186</v>
      </c>
      <c r="CQ102" s="7" t="n">
        <v>0.3250604158460975</v>
      </c>
      <c r="CR102" s="7" t="n">
        <v>0.6982356635668316</v>
      </c>
      <c r="CS102" s="7" t="n">
        <v>0.6160837902893058</v>
      </c>
      <c r="CT102" s="7" t="n">
        <v>0.7166339237816999</v>
      </c>
      <c r="CU102" s="7" t="n">
        <v>0.2305679433077393</v>
      </c>
      <c r="CV102" s="7" t="n">
        <v>0.4837900948757915</v>
      </c>
      <c r="CW102" s="7" t="n">
        <v>0.6324777993631711</v>
      </c>
      <c r="CX102" s="7" t="n">
        <v>0.5391746529167124</v>
      </c>
      <c r="CY102" s="7" t="n">
        <v>1</v>
      </c>
      <c r="CZ102" s="7" t="n">
        <v>0.2539533272148278</v>
      </c>
      <c r="DA102" s="7" t="n">
        <v>0.6704033422852073</v>
      </c>
      <c r="DB102" s="7" t="n">
        <v>0.5140683885130698</v>
      </c>
      <c r="DC102" s="7" t="n">
        <v>0.7163586034295462</v>
      </c>
      <c r="DD102" s="7" t="n">
        <v>0.6159520751229001</v>
      </c>
      <c r="DE102" s="7" t="n">
        <v>0.4908967284050456</v>
      </c>
      <c r="DF102" s="7" t="n">
        <v>0.7210702624823813</v>
      </c>
      <c r="DG102" s="7" t="n">
        <v>0.6442967951735923</v>
      </c>
      <c r="DH102" s="7" t="n">
        <v>0.641369890162916</v>
      </c>
      <c r="DI102" s="7" t="n">
        <v>0.7479917107563657</v>
      </c>
      <c r="DJ102" s="7" t="n">
        <v>0.4271424272113447</v>
      </c>
      <c r="DK102" s="7" t="n">
        <v>0.7209836577544334</v>
      </c>
      <c r="DL102" s="7" t="n">
        <v>0.5535872633219712</v>
      </c>
      <c r="DM102" s="7" t="n">
        <v>0.6949600690662477</v>
      </c>
      <c r="DN102" s="7" t="n">
        <v>0.5127712582776284</v>
      </c>
      <c r="DO102" s="7" t="n">
        <v>0.6390946729153465</v>
      </c>
      <c r="DP102" s="7" t="n">
        <v>0.3073251118315303</v>
      </c>
      <c r="DQ102" s="7" t="n">
        <v>0.5555357795659316</v>
      </c>
      <c r="DR102" s="7" t="n">
        <v>0.6146517578457971</v>
      </c>
      <c r="DS102" s="7" t="n">
        <v>0.8060156460180432</v>
      </c>
      <c r="DT102" s="7" t="n">
        <v>0.329713522087923</v>
      </c>
      <c r="DU102" s="7" t="n">
        <v>0.5378890275836763</v>
      </c>
      <c r="DV102" s="7" t="n">
        <v>0.6638284297952431</v>
      </c>
      <c r="DW102" s="7" t="n">
        <v>0.6413752749568769</v>
      </c>
      <c r="DX102" s="7" t="n">
        <v>0.7123312124034883</v>
      </c>
      <c r="DY102" s="7" t="n">
        <v>0.6989699080619761</v>
      </c>
      <c r="DZ102" s="7" t="n">
        <v>0.951091560985892</v>
      </c>
      <c r="EA102" s="7" t="n">
        <v>0.7078051562350615</v>
      </c>
      <c r="EB102" s="7" t="n">
        <v>0.7715916301677714</v>
      </c>
      <c r="EC102" s="7" t="n">
        <v>0.6325387429781998</v>
      </c>
      <c r="ED102" s="7" t="n">
        <v>0.699260038025473</v>
      </c>
      <c r="EE102" s="7" t="n">
        <v>0.2089855694566042</v>
      </c>
      <c r="EF102" s="7" t="n">
        <v>0.3550722000218732</v>
      </c>
      <c r="EG102" s="7" t="n">
        <v>0.6957754684773469</v>
      </c>
      <c r="EH102" s="7" t="n">
        <v>0.8760012848553654</v>
      </c>
      <c r="EI102" s="7" t="n">
        <v>-0.4211031064158917</v>
      </c>
      <c r="EJ102" s="7" t="n">
        <v>0.3701026860824237</v>
      </c>
      <c r="EK102" s="7" t="n">
        <v>0.6918903744561847</v>
      </c>
      <c r="EL102" s="7" t="n">
        <v>0.1044177342486231</v>
      </c>
      <c r="EM102" s="7" t="n">
        <v>0.1346883896506938</v>
      </c>
      <c r="EN102" s="7" t="n">
        <v>0.6304727660326866</v>
      </c>
      <c r="EO102" s="7" t="n">
        <v>0.5108764526427595</v>
      </c>
      <c r="EP102" s="7" t="n">
        <v>-0.2974946063990905</v>
      </c>
      <c r="EQ102" s="7" t="n">
        <v>0.9167939107762558</v>
      </c>
      <c r="ER102" s="7" t="n">
        <v>-0.193304167482176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0.5496292960322973</v>
      </c>
      <c r="D103" s="7" t="n">
        <v>0.6603506568099662</v>
      </c>
      <c r="E103" s="7" t="n">
        <v>0.07894573238976753</v>
      </c>
      <c r="F103" s="7" t="n">
        <v>0.5831044077382024</v>
      </c>
      <c r="G103" s="7" t="n">
        <v>0.1266321529511265</v>
      </c>
      <c r="H103" s="7" t="n">
        <v>0.2406331129107198</v>
      </c>
      <c r="I103" s="7" t="n">
        <v>0.3341740275760488</v>
      </c>
      <c r="J103" s="7" t="n">
        <v>0.05554032798023482</v>
      </c>
      <c r="K103" s="7" t="n">
        <v>0.5841936606012788</v>
      </c>
      <c r="L103" s="7" t="n">
        <v>0.5879029580116285</v>
      </c>
      <c r="M103" s="7" t="n">
        <v>0.4548571965587355</v>
      </c>
      <c r="N103" s="7" t="n">
        <v>0.2242556248264205</v>
      </c>
      <c r="O103" s="7" t="n">
        <v>0.4354854540857744</v>
      </c>
      <c r="P103" s="7" t="n">
        <v>0.4778108235366071</v>
      </c>
      <c r="Q103" s="7" t="n">
        <v>0.352470750587899</v>
      </c>
      <c r="R103" s="7" t="n">
        <v>0.3973756237890562</v>
      </c>
      <c r="S103" s="7" t="n">
        <v>0.4145636104641517</v>
      </c>
      <c r="T103" s="7" t="n">
        <v>0.8860173137606777</v>
      </c>
      <c r="U103" s="7" t="n">
        <v>0.5904203217372662</v>
      </c>
      <c r="V103" s="7" t="n">
        <v>0.1982350045649087</v>
      </c>
      <c r="W103" s="7" t="n">
        <v>0.875192273200774</v>
      </c>
      <c r="X103" s="7" t="n">
        <v>0.3463108190665289</v>
      </c>
      <c r="Y103" s="7" t="n">
        <v>0.4821502894643849</v>
      </c>
      <c r="Z103" s="7" t="n">
        <v>0.5804635430487529</v>
      </c>
      <c r="AA103" s="7" t="n">
        <v>0.5935465877112788</v>
      </c>
      <c r="AB103" s="7" t="n">
        <v>0.3704680468413551</v>
      </c>
      <c r="AC103" s="7" t="n">
        <v>0.2809316892016546</v>
      </c>
      <c r="AD103" s="7" t="n">
        <v>0.1938476127299932</v>
      </c>
      <c r="AE103" s="7" t="n">
        <v>0.298641846227613</v>
      </c>
      <c r="AF103" s="7" t="n">
        <v>0.3814695238774703</v>
      </c>
      <c r="AG103" s="7" t="n">
        <v>0.1284855657389241</v>
      </c>
      <c r="AH103" s="7" t="n">
        <v>0.5635853383642581</v>
      </c>
      <c r="AI103" s="7" t="n">
        <v>0.5025493024486801</v>
      </c>
      <c r="AJ103" s="7" t="n">
        <v>0.352955055328344</v>
      </c>
      <c r="AK103" s="7" t="n">
        <v>0.4329264745828091</v>
      </c>
      <c r="AL103" s="7" t="n">
        <v>0.5206346476324739</v>
      </c>
      <c r="AM103" s="7" t="n">
        <v>0.4010514621287993</v>
      </c>
      <c r="AN103" s="7" t="n">
        <v>0.3477302455844494</v>
      </c>
      <c r="AO103" s="7" t="n">
        <v>0.2504329862440982</v>
      </c>
      <c r="AP103" s="7" t="n">
        <v>0.4220078306885746</v>
      </c>
      <c r="AQ103" s="7" t="n">
        <v>0.5830820990383051</v>
      </c>
      <c r="AR103" s="7" t="n">
        <v>0.4722341313904106</v>
      </c>
      <c r="AS103" s="7" t="n">
        <v>0.2108713571861601</v>
      </c>
      <c r="AT103" s="7" t="n">
        <v>0.8807662715515663</v>
      </c>
      <c r="AU103" s="7" t="n">
        <v>0.4223648955321693</v>
      </c>
      <c r="AV103" s="7" t="n">
        <v>0.507674195560413</v>
      </c>
      <c r="AW103" s="7" t="n">
        <v>0.3075113628499881</v>
      </c>
      <c r="AX103" s="7" t="n">
        <v>0.3678344293433912</v>
      </c>
      <c r="AY103" s="7" t="n">
        <v>0.5435985387549662</v>
      </c>
      <c r="AZ103" s="7" t="n">
        <v>0.4217336020735178</v>
      </c>
      <c r="BA103" s="7" t="n">
        <v>0.1284853452551656</v>
      </c>
      <c r="BB103" s="7" t="n">
        <v>0.4054249578834098</v>
      </c>
      <c r="BC103" s="7" t="n">
        <v>0.4236633375451717</v>
      </c>
      <c r="BD103" s="7" t="n">
        <v>0.05911501721194751</v>
      </c>
      <c r="BE103" s="7" t="n">
        <v>0.4249469175334579</v>
      </c>
      <c r="BF103" s="7" t="n">
        <v>0.423637057635728</v>
      </c>
      <c r="BG103" s="7" t="n">
        <v>0.5354617282432497</v>
      </c>
      <c r="BH103" s="7" t="n">
        <v>-0.1118726433503217</v>
      </c>
      <c r="BI103" s="7" t="n">
        <v>0.1438209944033068</v>
      </c>
      <c r="BJ103" s="7" t="n">
        <v>0.399757313179681</v>
      </c>
      <c r="BK103" s="7" t="n">
        <v>0.536509974473445</v>
      </c>
      <c r="BL103" s="7" t="n">
        <v>0.1659013361739232</v>
      </c>
      <c r="BM103" s="7" t="n">
        <v>0.5835467084668527</v>
      </c>
      <c r="BN103" s="7" t="n">
        <v>0.5146586273316679</v>
      </c>
      <c r="BO103" s="7" t="n">
        <v>0.6245979803376759</v>
      </c>
      <c r="BP103" s="7" t="n">
        <v>0.7145245728690464</v>
      </c>
      <c r="BQ103" s="7" t="n">
        <v>0.4134887232982339</v>
      </c>
      <c r="BR103" s="7" t="n">
        <v>0.5649776686788736</v>
      </c>
      <c r="BS103" s="7" t="n">
        <v>0.5026050157762375</v>
      </c>
      <c r="BT103" s="7" t="n">
        <v>0.72302294123969</v>
      </c>
      <c r="BU103" s="7" t="n">
        <v>0.09563938708059073</v>
      </c>
      <c r="BV103" s="7" t="n">
        <v>0.2072931076070605</v>
      </c>
      <c r="BW103" s="7" t="n">
        <v>0.4584267281797615</v>
      </c>
      <c r="BX103" s="7" t="n">
        <v>0.4076747164986215</v>
      </c>
      <c r="BY103" s="7" t="n">
        <v>0.2253965333871133</v>
      </c>
      <c r="BZ103" s="7" t="n">
        <v>0.1860886919083927</v>
      </c>
      <c r="CA103" s="7" t="n">
        <v>0.3980903127234928</v>
      </c>
      <c r="CB103" s="7" t="n">
        <v>0.8789519010485101</v>
      </c>
      <c r="CC103" s="7" t="n">
        <v>0.304292477832068</v>
      </c>
      <c r="CD103" s="7" t="n">
        <v>0.4121089281377027</v>
      </c>
      <c r="CE103" s="7" t="n">
        <v>0.3389931680583873</v>
      </c>
      <c r="CF103" s="7" t="n">
        <v>0.1735916941950734</v>
      </c>
      <c r="CG103" s="7" t="n">
        <v>0.29378945277301</v>
      </c>
      <c r="CH103" s="7" t="n">
        <v>0.01020059959741999</v>
      </c>
      <c r="CI103" s="7" t="n">
        <v>0.401982355459672</v>
      </c>
      <c r="CJ103" s="7" t="n">
        <v>0.5440907467780814</v>
      </c>
      <c r="CK103" s="7" t="n">
        <v>0.2724138277998792</v>
      </c>
      <c r="CL103" s="7" t="n">
        <v>0.3511539924128615</v>
      </c>
      <c r="CM103" s="7" t="n">
        <v>0.5356450120043663</v>
      </c>
      <c r="CN103" s="7" t="n">
        <v>0.2529848663299293</v>
      </c>
      <c r="CO103" s="7" t="n">
        <v>-0.08023851496566552</v>
      </c>
      <c r="CP103" s="7" t="n">
        <v>0.5368306522485429</v>
      </c>
      <c r="CQ103" s="7" t="n">
        <v>0.4218849344656475</v>
      </c>
      <c r="CR103" s="7" t="n">
        <v>0.3113422661984121</v>
      </c>
      <c r="CS103" s="7" t="n">
        <v>0.2448754067762875</v>
      </c>
      <c r="CT103" s="7" t="n">
        <v>0.3632417294425658</v>
      </c>
      <c r="CU103" s="7" t="n">
        <v>0.2693796012231612</v>
      </c>
      <c r="CV103" s="7" t="n">
        <v>0.4113589827803731</v>
      </c>
      <c r="CW103" s="7" t="n">
        <v>0.264690458612465</v>
      </c>
      <c r="CX103" s="7" t="n">
        <v>0.202037309059015</v>
      </c>
      <c r="CY103" s="7" t="n">
        <v>0.2539533272148278</v>
      </c>
      <c r="CZ103" s="7" t="n">
        <v>1</v>
      </c>
      <c r="DA103" s="7" t="n">
        <v>0.3950033806122926</v>
      </c>
      <c r="DB103" s="7" t="n">
        <v>0.1760111796941339</v>
      </c>
      <c r="DC103" s="7" t="n">
        <v>0.4060827048550064</v>
      </c>
      <c r="DD103" s="7" t="n">
        <v>0.2838327947991108</v>
      </c>
      <c r="DE103" s="7" t="n">
        <v>0.4247013285073636</v>
      </c>
      <c r="DF103" s="7" t="n">
        <v>0.3684155411567618</v>
      </c>
      <c r="DG103" s="7" t="n">
        <v>0.2476880677101281</v>
      </c>
      <c r="DH103" s="7" t="n">
        <v>0.3566535564103371</v>
      </c>
      <c r="DI103" s="7" t="n">
        <v>0.4052453980413025</v>
      </c>
      <c r="DJ103" s="7" t="n">
        <v>0.4414231381586154</v>
      </c>
      <c r="DK103" s="7" t="n">
        <v>0.3559398223117479</v>
      </c>
      <c r="DL103" s="7" t="n">
        <v>0.2977454590301964</v>
      </c>
      <c r="DM103" s="7" t="n">
        <v>0.4336099264668258</v>
      </c>
      <c r="DN103" s="7" t="n">
        <v>0.3663849409318384</v>
      </c>
      <c r="DO103" s="7" t="n">
        <v>0.3281563143452208</v>
      </c>
      <c r="DP103" s="7" t="n">
        <v>0.1419344980731325</v>
      </c>
      <c r="DQ103" s="7" t="n">
        <v>0.4039602985658501</v>
      </c>
      <c r="DR103" s="7" t="n">
        <v>0.352043857543784</v>
      </c>
      <c r="DS103" s="7" t="n">
        <v>0.31442358706766</v>
      </c>
      <c r="DT103" s="7" t="n">
        <v>0.8874091501045219</v>
      </c>
      <c r="DU103" s="7" t="n">
        <v>0.4407329431977852</v>
      </c>
      <c r="DV103" s="7" t="n">
        <v>0.3355786260974024</v>
      </c>
      <c r="DW103" s="7" t="n">
        <v>0.5178634459182793</v>
      </c>
      <c r="DX103" s="7" t="n">
        <v>0.4068874732590704</v>
      </c>
      <c r="DY103" s="7" t="n">
        <v>0.415335512257953</v>
      </c>
      <c r="DZ103" s="7" t="n">
        <v>0.243494941309566</v>
      </c>
      <c r="EA103" s="7" t="n">
        <v>0.4066097460817362</v>
      </c>
      <c r="EB103" s="7" t="n">
        <v>0.4153810515271139</v>
      </c>
      <c r="EC103" s="7" t="n">
        <v>0.5437036913455113</v>
      </c>
      <c r="ED103" s="7" t="n">
        <v>0.4373927318986881</v>
      </c>
      <c r="EE103" s="7" t="n">
        <v>0.3852062461723457</v>
      </c>
      <c r="EF103" s="7" t="n">
        <v>0.8319870489522752</v>
      </c>
      <c r="EG103" s="7" t="n">
        <v>0.4374237832020996</v>
      </c>
      <c r="EH103" s="7" t="n">
        <v>0.242918483117312</v>
      </c>
      <c r="EI103" s="7" t="n">
        <v>-0.1128061498776164</v>
      </c>
      <c r="EJ103" s="7" t="n">
        <v>0.3735085552469852</v>
      </c>
      <c r="EK103" s="7" t="n">
        <v>0.4512943419263198</v>
      </c>
      <c r="EL103" s="7" t="n">
        <v>0.3243370098176863</v>
      </c>
      <c r="EM103" s="7" t="n">
        <v>0.4999913536669532</v>
      </c>
      <c r="EN103" s="7" t="n">
        <v>0.3880215140334327</v>
      </c>
      <c r="EO103" s="7" t="n">
        <v>0.3325924869750341</v>
      </c>
      <c r="EP103" s="7" t="n">
        <v>0.06671832243815989</v>
      </c>
      <c r="EQ103" s="7" t="n">
        <v>0.3247486680480846</v>
      </c>
      <c r="ER103" s="7" t="n">
        <v>0.2138519033992086</v>
      </c>
    </row>
    <row r="104">
      <c r="A104" s="6" t="inlineStr">
        <is>
          <t>931247.CSI</t>
        </is>
      </c>
      <c r="B104" s="6" t="inlineStr">
        <is>
          <t>中证信息技术应用创新产业指数</t>
        </is>
      </c>
      <c r="C104" s="7" t="n">
        <v>0.6477649871473724</v>
      </c>
      <c r="D104" s="7" t="n">
        <v>0.674365509432036</v>
      </c>
      <c r="E104" s="7" t="n">
        <v>-0.2581791586655816</v>
      </c>
      <c r="F104" s="7" t="n">
        <v>0.571692424699345</v>
      </c>
      <c r="G104" s="7" t="n">
        <v>-0.1025029483744456</v>
      </c>
      <c r="H104" s="7" t="n">
        <v>0.01653048175920023</v>
      </c>
      <c r="I104" s="7" t="n">
        <v>0.5445710386794711</v>
      </c>
      <c r="J104" s="7" t="n">
        <v>-0.2640873569435507</v>
      </c>
      <c r="K104" s="7" t="n">
        <v>0.6678484687153298</v>
      </c>
      <c r="L104" s="7" t="n">
        <v>0.7297980217708901</v>
      </c>
      <c r="M104" s="7" t="n">
        <v>0.7998456632259582</v>
      </c>
      <c r="N104" s="7" t="n">
        <v>0.6024128367256192</v>
      </c>
      <c r="O104" s="7" t="n">
        <v>0.7585195281077705</v>
      </c>
      <c r="P104" s="7" t="n">
        <v>0.8068853123982094</v>
      </c>
      <c r="Q104" s="7" t="n">
        <v>0.7729096445002321</v>
      </c>
      <c r="R104" s="7" t="n">
        <v>0.5608819657775619</v>
      </c>
      <c r="S104" s="7" t="n">
        <v>0.8404500893512534</v>
      </c>
      <c r="T104" s="7" t="n">
        <v>0.4946258470929483</v>
      </c>
      <c r="U104" s="7" t="n">
        <v>0.376635691126752</v>
      </c>
      <c r="V104" s="7" t="n">
        <v>0.01200139246245442</v>
      </c>
      <c r="W104" s="7" t="n">
        <v>0.5012273760402828</v>
      </c>
      <c r="X104" s="7" t="n">
        <v>-0.008299987979678049</v>
      </c>
      <c r="Y104" s="7" t="n">
        <v>0.8007676284846584</v>
      </c>
      <c r="Z104" s="7" t="n">
        <v>0.7821354449807545</v>
      </c>
      <c r="AA104" s="7" t="n">
        <v>0.7175676419540721</v>
      </c>
      <c r="AB104" s="7" t="n">
        <v>0.6519910389384267</v>
      </c>
      <c r="AC104" s="7" t="n">
        <v>-0.06825068796306165</v>
      </c>
      <c r="AD104" s="7" t="n">
        <v>-0.06390946956624875</v>
      </c>
      <c r="AE104" s="7" t="n">
        <v>0.0356671408335893</v>
      </c>
      <c r="AF104" s="7" t="n">
        <v>0.6406596114811249</v>
      </c>
      <c r="AG104" s="7" t="n">
        <v>0.2417478146379733</v>
      </c>
      <c r="AH104" s="7" t="n">
        <v>0.2027395479277959</v>
      </c>
      <c r="AI104" s="7" t="n">
        <v>0.5495518842141213</v>
      </c>
      <c r="AJ104" s="7" t="n">
        <v>0.637985542389981</v>
      </c>
      <c r="AK104" s="7" t="n">
        <v>0.8236155528960915</v>
      </c>
      <c r="AL104" s="7" t="n">
        <v>0.7517509351513505</v>
      </c>
      <c r="AM104" s="7" t="n">
        <v>0.7020019552796015</v>
      </c>
      <c r="AN104" s="7" t="n">
        <v>0.661933884980204</v>
      </c>
      <c r="AO104" s="7" t="n">
        <v>0.5731422905932909</v>
      </c>
      <c r="AP104" s="7" t="n">
        <v>0.7887033072084886</v>
      </c>
      <c r="AQ104" s="7" t="n">
        <v>0.3425223135163028</v>
      </c>
      <c r="AR104" s="7" t="n">
        <v>0.6897361565016382</v>
      </c>
      <c r="AS104" s="7" t="n">
        <v>0.5254709820142347</v>
      </c>
      <c r="AT104" s="7" t="n">
        <v>0.5072806316836058</v>
      </c>
      <c r="AU104" s="7" t="n">
        <v>0.4294104225719636</v>
      </c>
      <c r="AV104" s="7" t="n">
        <v>0.1958537568977999</v>
      </c>
      <c r="AW104" s="7" t="n">
        <v>0.6289527234016511</v>
      </c>
      <c r="AX104" s="7" t="n">
        <v>0.6712463910499504</v>
      </c>
      <c r="AY104" s="7" t="n">
        <v>0.5732494658649229</v>
      </c>
      <c r="AZ104" s="7" t="n">
        <v>0.6729695105565389</v>
      </c>
      <c r="BA104" s="7" t="n">
        <v>0.2417479208401607</v>
      </c>
      <c r="BB104" s="7" t="n">
        <v>0.3636876660236726</v>
      </c>
      <c r="BC104" s="7" t="n">
        <v>0.6094707306030825</v>
      </c>
      <c r="BD104" s="7" t="n">
        <v>0.7135291546407576</v>
      </c>
      <c r="BE104" s="7" t="n">
        <v>0.5302212615693209</v>
      </c>
      <c r="BF104" s="7" t="n">
        <v>0.4590382317753954</v>
      </c>
      <c r="BG104" s="7" t="n">
        <v>0.6284350136038376</v>
      </c>
      <c r="BH104" s="7" t="n">
        <v>-0.3305604738208822</v>
      </c>
      <c r="BI104" s="7" t="n">
        <v>0.007764861517132005</v>
      </c>
      <c r="BJ104" s="7" t="n">
        <v>0.6664382045257347</v>
      </c>
      <c r="BK104" s="7" t="n">
        <v>0.3851619913074881</v>
      </c>
      <c r="BL104" s="7" t="n">
        <v>-0.045969770051054</v>
      </c>
      <c r="BM104" s="7" t="n">
        <v>0.6743917125740642</v>
      </c>
      <c r="BN104" s="7" t="n">
        <v>0.6253557750459114</v>
      </c>
      <c r="BO104" s="7" t="n">
        <v>0.6476649413175759</v>
      </c>
      <c r="BP104" s="7" t="n">
        <v>0.60583120657411</v>
      </c>
      <c r="BQ104" s="7" t="n">
        <v>0.9432956240544578</v>
      </c>
      <c r="BR104" s="7" t="n">
        <v>0.3448050919399753</v>
      </c>
      <c r="BS104" s="7" t="n">
        <v>0.3328330810604376</v>
      </c>
      <c r="BT104" s="7" t="n">
        <v>0.5270119626939072</v>
      </c>
      <c r="BU104" s="7" t="n">
        <v>0.1289569318926476</v>
      </c>
      <c r="BV104" s="7" t="n">
        <v>0.06173261536329505</v>
      </c>
      <c r="BW104" s="7" t="n">
        <v>0.9630807615228816</v>
      </c>
      <c r="BX104" s="7" t="n">
        <v>0.7682443401283263</v>
      </c>
      <c r="BY104" s="7" t="n">
        <v>0.04075859408456282</v>
      </c>
      <c r="BZ104" s="7" t="n">
        <v>0.5099059171577203</v>
      </c>
      <c r="CA104" s="7" t="n">
        <v>0.1330635213512559</v>
      </c>
      <c r="CB104" s="7" t="n">
        <v>0.5010203522164879</v>
      </c>
      <c r="CC104" s="7" t="n">
        <v>0.7492498390405917</v>
      </c>
      <c r="CD104" s="7" t="n">
        <v>0.8191326985171833</v>
      </c>
      <c r="CE104" s="7" t="n">
        <v>0.6685918384014257</v>
      </c>
      <c r="CF104" s="7" t="n">
        <v>-0.2778842231272133</v>
      </c>
      <c r="CG104" s="7" t="n">
        <v>0.8288522823534106</v>
      </c>
      <c r="CH104" s="7" t="n">
        <v>0.5814566541622616</v>
      </c>
      <c r="CI104" s="7" t="n">
        <v>0.9797542568050941</v>
      </c>
      <c r="CJ104" s="7" t="n">
        <v>0.7685729096223003</v>
      </c>
      <c r="CK104" s="7" t="n">
        <v>-0.0705101543357248</v>
      </c>
      <c r="CL104" s="7" t="n">
        <v>0.8085737110103932</v>
      </c>
      <c r="CM104" s="7" t="n">
        <v>0.6343934138807871</v>
      </c>
      <c r="CN104" s="7" t="n">
        <v>0.09379313973015727</v>
      </c>
      <c r="CO104" s="7" t="n">
        <v>-0.2960040409383021</v>
      </c>
      <c r="CP104" s="7" t="n">
        <v>0.3865087365729863</v>
      </c>
      <c r="CQ104" s="7" t="n">
        <v>0.4617429572020714</v>
      </c>
      <c r="CR104" s="7" t="n">
        <v>0.7270468623129543</v>
      </c>
      <c r="CS104" s="7" t="n">
        <v>0.5741568249494292</v>
      </c>
      <c r="CT104" s="7" t="n">
        <v>0.7455186517875951</v>
      </c>
      <c r="CU104" s="7" t="n">
        <v>0.07051569744133519</v>
      </c>
      <c r="CV104" s="7" t="n">
        <v>0.4814287204183936</v>
      </c>
      <c r="CW104" s="7" t="n">
        <v>0.622077440833666</v>
      </c>
      <c r="CX104" s="7" t="n">
        <v>0.4942221993470568</v>
      </c>
      <c r="CY104" s="7" t="n">
        <v>0.6704033422852073</v>
      </c>
      <c r="CZ104" s="7" t="n">
        <v>0.3950033806122926</v>
      </c>
      <c r="DA104" s="7" t="n">
        <v>1</v>
      </c>
      <c r="DB104" s="7" t="n">
        <v>0.4883966537428431</v>
      </c>
      <c r="DC104" s="7" t="n">
        <v>0.7431903864622438</v>
      </c>
      <c r="DD104" s="7" t="n">
        <v>0.6158859693918283</v>
      </c>
      <c r="DE104" s="7" t="n">
        <v>0.4344895509902565</v>
      </c>
      <c r="DF104" s="7" t="n">
        <v>0.6405239021638187</v>
      </c>
      <c r="DG104" s="7" t="n">
        <v>0.7228603442377353</v>
      </c>
      <c r="DH104" s="7" t="n">
        <v>0.6343684297222977</v>
      </c>
      <c r="DI104" s="7" t="n">
        <v>0.7445340347286754</v>
      </c>
      <c r="DJ104" s="7" t="n">
        <v>0.5856048885016977</v>
      </c>
      <c r="DK104" s="7" t="n">
        <v>0.6841772310703791</v>
      </c>
      <c r="DL104" s="7" t="n">
        <v>0.5094712080987713</v>
      </c>
      <c r="DM104" s="7" t="n">
        <v>0.6013432839052194</v>
      </c>
      <c r="DN104" s="7" t="n">
        <v>0.5635957075953466</v>
      </c>
      <c r="DO104" s="7" t="n">
        <v>0.4672612553738484</v>
      </c>
      <c r="DP104" s="7" t="n">
        <v>0.3303900514258201</v>
      </c>
      <c r="DQ104" s="7" t="n">
        <v>0.4974480222684689</v>
      </c>
      <c r="DR104" s="7" t="n">
        <v>0.6395537986145897</v>
      </c>
      <c r="DS104" s="7" t="n">
        <v>0.7775379148453905</v>
      </c>
      <c r="DT104" s="7" t="n">
        <v>0.4958516572956784</v>
      </c>
      <c r="DU104" s="7" t="n">
        <v>0.4852269898352156</v>
      </c>
      <c r="DV104" s="7" t="n">
        <v>0.7278475221894871</v>
      </c>
      <c r="DW104" s="7" t="n">
        <v>0.7666607216513608</v>
      </c>
      <c r="DX104" s="7" t="n">
        <v>0.7719677783646094</v>
      </c>
      <c r="DY104" s="7" t="n">
        <v>0.7630054883389866</v>
      </c>
      <c r="DZ104" s="7" t="n">
        <v>0.7420052817536329</v>
      </c>
      <c r="EA104" s="7" t="n">
        <v>0.6249225804736777</v>
      </c>
      <c r="EB104" s="7" t="n">
        <v>0.7475076989177272</v>
      </c>
      <c r="EC104" s="7" t="n">
        <v>0.6157931411870421</v>
      </c>
      <c r="ED104" s="7" t="n">
        <v>0.7759971391558314</v>
      </c>
      <c r="EE104" s="7" t="n">
        <v>0.1832301509248027</v>
      </c>
      <c r="EF104" s="7" t="n">
        <v>0.4915317773122927</v>
      </c>
      <c r="EG104" s="7" t="n">
        <v>0.7793275652001024</v>
      </c>
      <c r="EH104" s="7" t="n">
        <v>0.5379699661413851</v>
      </c>
      <c r="EI104" s="7" t="n">
        <v>-0.3296889291499955</v>
      </c>
      <c r="EJ104" s="7" t="n">
        <v>0.2979170124051133</v>
      </c>
      <c r="EK104" s="7" t="n">
        <v>0.7833643507131495</v>
      </c>
      <c r="EL104" s="7" t="n">
        <v>0.09242612318655452</v>
      </c>
      <c r="EM104" s="7" t="n">
        <v>0.1128805247242167</v>
      </c>
      <c r="EN104" s="7" t="n">
        <v>0.9305648050655729</v>
      </c>
      <c r="EO104" s="7" t="n">
        <v>0.5608308459300079</v>
      </c>
      <c r="EP104" s="7" t="n">
        <v>-0.2202791260974941</v>
      </c>
      <c r="EQ104" s="7" t="n">
        <v>0.8213890427461015</v>
      </c>
      <c r="ER104" s="7" t="n">
        <v>-0.1613095093343712</v>
      </c>
    </row>
    <row r="105">
      <c r="A105" s="6" t="inlineStr">
        <is>
          <t>931271.CSI</t>
        </is>
      </c>
      <c r="B105" s="6" t="inlineStr">
        <is>
          <t>中证通信设备主题指数</t>
        </is>
      </c>
      <c r="C105" s="7" t="n">
        <v>0.6219051703360575</v>
      </c>
      <c r="D105" s="7" t="n">
        <v>0.6254751940436203</v>
      </c>
      <c r="E105" s="7" t="n">
        <v>-0.09263795938496379</v>
      </c>
      <c r="F105" s="7" t="n">
        <v>0.5596950685798728</v>
      </c>
      <c r="G105" s="7" t="n">
        <v>0.1372344033693702</v>
      </c>
      <c r="H105" s="7" t="n">
        <v>-0.04250510036872525</v>
      </c>
      <c r="I105" s="7" t="n">
        <v>0.4019539665491219</v>
      </c>
      <c r="J105" s="7" t="n">
        <v>-0.08082136485628369</v>
      </c>
      <c r="K105" s="7" t="n">
        <v>0.6931120151413047</v>
      </c>
      <c r="L105" s="7" t="n">
        <v>0.6867908196057094</v>
      </c>
      <c r="M105" s="7" t="n">
        <v>0.6666903645879168</v>
      </c>
      <c r="N105" s="7" t="n">
        <v>0.261635391340208</v>
      </c>
      <c r="O105" s="7" t="n">
        <v>0.6763482464954951</v>
      </c>
      <c r="P105" s="7" t="n">
        <v>0.6636671418690303</v>
      </c>
      <c r="Q105" s="7" t="n">
        <v>0.7546580974946536</v>
      </c>
      <c r="R105" s="7" t="n">
        <v>0.2885175904424866</v>
      </c>
      <c r="S105" s="7" t="n">
        <v>0.6085399073324296</v>
      </c>
      <c r="T105" s="7" t="n">
        <v>0.3342625033700019</v>
      </c>
      <c r="U105" s="7" t="n">
        <v>0.2613375054150377</v>
      </c>
      <c r="V105" s="7" t="n">
        <v>-0.1140351724564493</v>
      </c>
      <c r="W105" s="7" t="n">
        <v>0.3498172241757391</v>
      </c>
      <c r="X105" s="7" t="n">
        <v>0.1788438511386885</v>
      </c>
      <c r="Y105" s="7" t="n">
        <v>0.5797473163055374</v>
      </c>
      <c r="Z105" s="7" t="n">
        <v>0.6390024848195259</v>
      </c>
      <c r="AA105" s="7" t="n">
        <v>0.6877288497849168</v>
      </c>
      <c r="AB105" s="7" t="n">
        <v>0.4169312124978513</v>
      </c>
      <c r="AC105" s="7" t="n">
        <v>0.05487974899927075</v>
      </c>
      <c r="AD105" s="7" t="n">
        <v>0.05701694453194175</v>
      </c>
      <c r="AE105" s="7" t="n">
        <v>-0.1125155676760213</v>
      </c>
      <c r="AF105" s="7" t="n">
        <v>0.3897782467667312</v>
      </c>
      <c r="AG105" s="7" t="n">
        <v>0.1162432213421232</v>
      </c>
      <c r="AH105" s="7" t="n">
        <v>0.1188407848985876</v>
      </c>
      <c r="AI105" s="7" t="n">
        <v>0.3771812250193434</v>
      </c>
      <c r="AJ105" s="7" t="n">
        <v>0.3789675675520639</v>
      </c>
      <c r="AK105" s="7" t="n">
        <v>0.7660654454042205</v>
      </c>
      <c r="AL105" s="7" t="n">
        <v>0.7234963482151835</v>
      </c>
      <c r="AM105" s="7" t="n">
        <v>0.7778587671751005</v>
      </c>
      <c r="AN105" s="7" t="n">
        <v>0.8323442033021636</v>
      </c>
      <c r="AO105" s="7" t="n">
        <v>0.9389867323907877</v>
      </c>
      <c r="AP105" s="7" t="n">
        <v>0.5691154138920298</v>
      </c>
      <c r="AQ105" s="7" t="n">
        <v>0.2242882452110732</v>
      </c>
      <c r="AR105" s="7" t="n">
        <v>0.7580047965027417</v>
      </c>
      <c r="AS105" s="7" t="n">
        <v>0.9944672465689973</v>
      </c>
      <c r="AT105" s="7" t="n">
        <v>0.3614457233198167</v>
      </c>
      <c r="AU105" s="7" t="n">
        <v>0.4449992505844219</v>
      </c>
      <c r="AV105" s="7" t="n">
        <v>0.2686289209600125</v>
      </c>
      <c r="AW105" s="7" t="n">
        <v>0.3729643319953993</v>
      </c>
      <c r="AX105" s="7" t="n">
        <v>0.7914237239772217</v>
      </c>
      <c r="AY105" s="7" t="n">
        <v>0.3956549202573066</v>
      </c>
      <c r="AZ105" s="7" t="n">
        <v>0.8032319497232024</v>
      </c>
      <c r="BA105" s="7" t="n">
        <v>0.1162431674176659</v>
      </c>
      <c r="BB105" s="7" t="n">
        <v>0.4114101149028182</v>
      </c>
      <c r="BC105" s="7" t="n">
        <v>0.4393099867766344</v>
      </c>
      <c r="BD105" s="7" t="n">
        <v>0.3063486492881265</v>
      </c>
      <c r="BE105" s="7" t="n">
        <v>0.3873142799648573</v>
      </c>
      <c r="BF105" s="7" t="n">
        <v>0.4429184207164494</v>
      </c>
      <c r="BG105" s="7" t="n">
        <v>0.4237438074323068</v>
      </c>
      <c r="BH105" s="7" t="n">
        <v>-0.1224442565907841</v>
      </c>
      <c r="BI105" s="7" t="n">
        <v>-0.1598784417123987</v>
      </c>
      <c r="BJ105" s="7" t="n">
        <v>0.3473560580021623</v>
      </c>
      <c r="BK105" s="7" t="n">
        <v>0.3510210575807568</v>
      </c>
      <c r="BL105" s="7" t="n">
        <v>0.001956353655723416</v>
      </c>
      <c r="BM105" s="7" t="n">
        <v>0.6913553982351754</v>
      </c>
      <c r="BN105" s="7" t="n">
        <v>0.7647036303109158</v>
      </c>
      <c r="BO105" s="7" t="n">
        <v>0.5199717730407604</v>
      </c>
      <c r="BP105" s="7" t="n">
        <v>0.3862368300481907</v>
      </c>
      <c r="BQ105" s="7" t="n">
        <v>0.3957491692080118</v>
      </c>
      <c r="BR105" s="7" t="n">
        <v>0.1445647506520812</v>
      </c>
      <c r="BS105" s="7" t="n">
        <v>0.3304557980771399</v>
      </c>
      <c r="BT105" s="7" t="n">
        <v>0.3593773308972706</v>
      </c>
      <c r="BU105" s="7" t="n">
        <v>0.07489111024086904</v>
      </c>
      <c r="BV105" s="7" t="n">
        <v>-0.01548374163773605</v>
      </c>
      <c r="BW105" s="7" t="n">
        <v>0.5564986502027552</v>
      </c>
      <c r="BX105" s="7" t="n">
        <v>0.7904295642020667</v>
      </c>
      <c r="BY105" s="7" t="n">
        <v>-0.07371698839209678</v>
      </c>
      <c r="BZ105" s="7" t="n">
        <v>0.5259118534567505</v>
      </c>
      <c r="CA105" s="7" t="n">
        <v>0.06924271823310656</v>
      </c>
      <c r="CB105" s="7" t="n">
        <v>0.3372543415280247</v>
      </c>
      <c r="CC105" s="7" t="n">
        <v>0.907749645013627</v>
      </c>
      <c r="CD105" s="7" t="n">
        <v>0.6190685057918416</v>
      </c>
      <c r="CE105" s="7" t="n">
        <v>0.4436161130312252</v>
      </c>
      <c r="CF105" s="7" t="n">
        <v>-0.07469823046685951</v>
      </c>
      <c r="CG105" s="7" t="n">
        <v>0.8703727751186738</v>
      </c>
      <c r="CH105" s="7" t="n">
        <v>0.3607468351935062</v>
      </c>
      <c r="CI105" s="7" t="n">
        <v>0.5372703655960026</v>
      </c>
      <c r="CJ105" s="7" t="n">
        <v>0.6556431156552688</v>
      </c>
      <c r="CK105" s="7" t="n">
        <v>0.05074384610506389</v>
      </c>
      <c r="CL105" s="7" t="n">
        <v>0.4563325596747403</v>
      </c>
      <c r="CM105" s="7" t="n">
        <v>0.4286427053013915</v>
      </c>
      <c r="CN105" s="7" t="n">
        <v>0.07493456415066516</v>
      </c>
      <c r="CO105" s="7" t="n">
        <v>-0.08170744130509185</v>
      </c>
      <c r="CP105" s="7" t="n">
        <v>0.3959946670882706</v>
      </c>
      <c r="CQ105" s="7" t="n">
        <v>0.2846521633890384</v>
      </c>
      <c r="CR105" s="7" t="n">
        <v>0.879827082263403</v>
      </c>
      <c r="CS105" s="7" t="n">
        <v>0.9533534517815848</v>
      </c>
      <c r="CT105" s="7" t="n">
        <v>0.8785882791350559</v>
      </c>
      <c r="CU105" s="7" t="n">
        <v>0.03770145147468078</v>
      </c>
      <c r="CV105" s="7" t="n">
        <v>0.3421295464508354</v>
      </c>
      <c r="CW105" s="7" t="n">
        <v>0.380306593229381</v>
      </c>
      <c r="CX105" s="7" t="n">
        <v>0.9829252776165276</v>
      </c>
      <c r="CY105" s="7" t="n">
        <v>0.5140683885130698</v>
      </c>
      <c r="CZ105" s="7" t="n">
        <v>0.1760111796941339</v>
      </c>
      <c r="DA105" s="7" t="n">
        <v>0.4883966537428431</v>
      </c>
      <c r="DB105" s="7" t="n">
        <v>1</v>
      </c>
      <c r="DC105" s="7" t="n">
        <v>0.8611819289125295</v>
      </c>
      <c r="DD105" s="7" t="n">
        <v>0.3993420999523649</v>
      </c>
      <c r="DE105" s="7" t="n">
        <v>0.4468636172317976</v>
      </c>
      <c r="DF105" s="7" t="n">
        <v>0.5439002290121672</v>
      </c>
      <c r="DG105" s="7" t="n">
        <v>0.9300083374818625</v>
      </c>
      <c r="DH105" s="7" t="n">
        <v>0.3784340460070242</v>
      </c>
      <c r="DI105" s="7" t="n">
        <v>0.7862154369427689</v>
      </c>
      <c r="DJ105" s="7" t="n">
        <v>0.4061271429543941</v>
      </c>
      <c r="DK105" s="7" t="n">
        <v>0.8579099071780669</v>
      </c>
      <c r="DL105" s="7" t="n">
        <v>0.8328461269440053</v>
      </c>
      <c r="DM105" s="7" t="n">
        <v>0.4311105745750508</v>
      </c>
      <c r="DN105" s="7" t="n">
        <v>0.529191885466758</v>
      </c>
      <c r="DO105" s="7" t="n">
        <v>0.3542799832895093</v>
      </c>
      <c r="DP105" s="7" t="n">
        <v>0.189482295423083</v>
      </c>
      <c r="DQ105" s="7" t="n">
        <v>0.441338825479586</v>
      </c>
      <c r="DR105" s="7" t="n">
        <v>0.617472489130905</v>
      </c>
      <c r="DS105" s="7" t="n">
        <v>0.7060010689425232</v>
      </c>
      <c r="DT105" s="7" t="n">
        <v>0.3362719003228</v>
      </c>
      <c r="DU105" s="7" t="n">
        <v>0.4547468194420603</v>
      </c>
      <c r="DV105" s="7" t="n">
        <v>0.5114723577364698</v>
      </c>
      <c r="DW105" s="7" t="n">
        <v>0.6793410342822477</v>
      </c>
      <c r="DX105" s="7" t="n">
        <v>0.6957026339463235</v>
      </c>
      <c r="DY105" s="7" t="n">
        <v>0.7048653743279379</v>
      </c>
      <c r="DZ105" s="7" t="n">
        <v>0.5065338010605857</v>
      </c>
      <c r="EA105" s="7" t="n">
        <v>0.4916721020751547</v>
      </c>
      <c r="EB105" s="7" t="n">
        <v>0.7577748399970815</v>
      </c>
      <c r="EC105" s="7" t="n">
        <v>0.4166938433130418</v>
      </c>
      <c r="ED105" s="7" t="n">
        <v>0.6971074900230229</v>
      </c>
      <c r="EE105" s="7" t="n">
        <v>0.1472677745545308</v>
      </c>
      <c r="EF105" s="7" t="n">
        <v>0.3659933593674312</v>
      </c>
      <c r="EG105" s="7" t="n">
        <v>0.6982759903630003</v>
      </c>
      <c r="EH105" s="7" t="n">
        <v>0.4648345398730714</v>
      </c>
      <c r="EI105" s="7" t="n">
        <v>-0.1229337753332421</v>
      </c>
      <c r="EJ105" s="7" t="n">
        <v>0.381777294849696</v>
      </c>
      <c r="EK105" s="7" t="n">
        <v>0.6885720340205502</v>
      </c>
      <c r="EL105" s="7" t="n">
        <v>0.1217928387253374</v>
      </c>
      <c r="EM105" s="7" t="n">
        <v>0.2446433542821307</v>
      </c>
      <c r="EN105" s="7" t="n">
        <v>0.3696766470355388</v>
      </c>
      <c r="EO105" s="7" t="n">
        <v>0.2478271332248849</v>
      </c>
      <c r="EP105" s="7" t="n">
        <v>-0.07494167303826617</v>
      </c>
      <c r="EQ105" s="7" t="n">
        <v>0.5267971813143325</v>
      </c>
      <c r="ER105" s="7" t="n">
        <v>0.008188651626339957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0.7879346679318088</v>
      </c>
      <c r="D106" s="7" t="n">
        <v>0.8494002027281</v>
      </c>
      <c r="E106" s="7" t="n">
        <v>-0.1726656117403698</v>
      </c>
      <c r="F106" s="7" t="n">
        <v>0.748383554471029</v>
      </c>
      <c r="G106" s="7" t="n">
        <v>0.03778078067582694</v>
      </c>
      <c r="H106" s="7" t="n">
        <v>-0.01328847665356543</v>
      </c>
      <c r="I106" s="7" t="n">
        <v>0.6091624955141069</v>
      </c>
      <c r="J106" s="7" t="n">
        <v>-0.1527898467683132</v>
      </c>
      <c r="K106" s="7" t="n">
        <v>0.8697051228540182</v>
      </c>
      <c r="L106" s="7" t="n">
        <v>0.8834539140818087</v>
      </c>
      <c r="M106" s="7" t="n">
        <v>0.9068757283197024</v>
      </c>
      <c r="N106" s="7" t="n">
        <v>0.4745001283545286</v>
      </c>
      <c r="O106" s="7" t="n">
        <v>0.9032441468423977</v>
      </c>
      <c r="P106" s="7" t="n">
        <v>0.9175313794952414</v>
      </c>
      <c r="Q106" s="7" t="n">
        <v>0.9170234650132935</v>
      </c>
      <c r="R106" s="7" t="n">
        <v>0.5147028182890131</v>
      </c>
      <c r="S106" s="7" t="n">
        <v>0.8513197523356257</v>
      </c>
      <c r="T106" s="7" t="n">
        <v>0.5596673458875756</v>
      </c>
      <c r="U106" s="7" t="n">
        <v>0.4317496263535612</v>
      </c>
      <c r="V106" s="7" t="n">
        <v>-0.07306200775003303</v>
      </c>
      <c r="W106" s="7" t="n">
        <v>0.5716903541935806</v>
      </c>
      <c r="X106" s="7" t="n">
        <v>0.1806539482666809</v>
      </c>
      <c r="Y106" s="7" t="n">
        <v>0.7818808887390568</v>
      </c>
      <c r="Z106" s="7" t="n">
        <v>0.8475616498101952</v>
      </c>
      <c r="AA106" s="7" t="n">
        <v>0.8781747828692202</v>
      </c>
      <c r="AB106" s="7" t="n">
        <v>0.679455457621651</v>
      </c>
      <c r="AC106" s="7" t="n">
        <v>0.03177171185663662</v>
      </c>
      <c r="AD106" s="7" t="n">
        <v>0.0380182547945862</v>
      </c>
      <c r="AE106" s="7" t="n">
        <v>-0.05864049876008178</v>
      </c>
      <c r="AF106" s="7" t="n">
        <v>0.6449517127704752</v>
      </c>
      <c r="AG106" s="7" t="n">
        <v>0.2026082824609174</v>
      </c>
      <c r="AH106" s="7" t="n">
        <v>0.2056358731669274</v>
      </c>
      <c r="AI106" s="7" t="n">
        <v>0.6237273580692697</v>
      </c>
      <c r="AJ106" s="7" t="n">
        <v>0.6258885944922463</v>
      </c>
      <c r="AK106" s="7" t="n">
        <v>0.9609081765169668</v>
      </c>
      <c r="AL106" s="7" t="n">
        <v>0.8962201403604166</v>
      </c>
      <c r="AM106" s="7" t="n">
        <v>0.9036448160941468</v>
      </c>
      <c r="AN106" s="7" t="n">
        <v>0.9133683686282444</v>
      </c>
      <c r="AO106" s="7" t="n">
        <v>0.900699136024827</v>
      </c>
      <c r="AP106" s="7" t="n">
        <v>0.738527004142987</v>
      </c>
      <c r="AQ106" s="7" t="n">
        <v>0.3919038064828319</v>
      </c>
      <c r="AR106" s="7" t="n">
        <v>0.9062183627093651</v>
      </c>
      <c r="AS106" s="7" t="n">
        <v>0.8754637128264118</v>
      </c>
      <c r="AT106" s="7" t="n">
        <v>0.5820614776438348</v>
      </c>
      <c r="AU106" s="7" t="n">
        <v>0.5196505204253786</v>
      </c>
      <c r="AV106" s="7" t="n">
        <v>0.3542330367275831</v>
      </c>
      <c r="AW106" s="7" t="n">
        <v>0.604743533909908</v>
      </c>
      <c r="AX106" s="7" t="n">
        <v>0.9010577991400293</v>
      </c>
      <c r="AY106" s="7" t="n">
        <v>0.6371138554593069</v>
      </c>
      <c r="AZ106" s="7" t="n">
        <v>0.9073882293777117</v>
      </c>
      <c r="BA106" s="7" t="n">
        <v>0.2026083045728924</v>
      </c>
      <c r="BB106" s="7" t="n">
        <v>0.4625722561960223</v>
      </c>
      <c r="BC106" s="7" t="n">
        <v>0.5691518909413983</v>
      </c>
      <c r="BD106" s="7" t="n">
        <v>0.4275760058687897</v>
      </c>
      <c r="BE106" s="7" t="n">
        <v>0.5331732309017644</v>
      </c>
      <c r="BF106" s="7" t="n">
        <v>0.5290416135850362</v>
      </c>
      <c r="BG106" s="7" t="n">
        <v>0.6844420240809701</v>
      </c>
      <c r="BH106" s="7" t="n">
        <v>-0.2558335147050716</v>
      </c>
      <c r="BI106" s="7" t="n">
        <v>-0.1293288250546294</v>
      </c>
      <c r="BJ106" s="7" t="n">
        <v>0.6044337372911591</v>
      </c>
      <c r="BK106" s="7" t="n">
        <v>0.4546759746355221</v>
      </c>
      <c r="BL106" s="7" t="n">
        <v>0.01578490225292406</v>
      </c>
      <c r="BM106" s="7" t="n">
        <v>0.8661666956911886</v>
      </c>
      <c r="BN106" s="7" t="n">
        <v>0.9019228303879756</v>
      </c>
      <c r="BO106" s="7" t="n">
        <v>0.7641237620125083</v>
      </c>
      <c r="BP106" s="7" t="n">
        <v>0.5933358207461632</v>
      </c>
      <c r="BQ106" s="7" t="n">
        <v>0.6665443621222137</v>
      </c>
      <c r="BR106" s="7" t="n">
        <v>0.2669246859168065</v>
      </c>
      <c r="BS106" s="7" t="n">
        <v>0.4424873449710932</v>
      </c>
      <c r="BT106" s="7" t="n">
        <v>0.5564236899815767</v>
      </c>
      <c r="BU106" s="7" t="n">
        <v>0.07987008518354566</v>
      </c>
      <c r="BV106" s="7" t="n">
        <v>0.05356755725492995</v>
      </c>
      <c r="BW106" s="7" t="n">
        <v>0.8269610610441485</v>
      </c>
      <c r="BX106" s="7" t="n">
        <v>0.9650628229655839</v>
      </c>
      <c r="BY106" s="7" t="n">
        <v>-0.03706181111872405</v>
      </c>
      <c r="BZ106" s="7" t="n">
        <v>0.6691515414729068</v>
      </c>
      <c r="CA106" s="7" t="n">
        <v>0.08575634358753921</v>
      </c>
      <c r="CB106" s="7" t="n">
        <v>0.5630272181961682</v>
      </c>
      <c r="CC106" s="7" t="n">
        <v>0.9707320230658194</v>
      </c>
      <c r="CD106" s="7" t="n">
        <v>0.8370426149685081</v>
      </c>
      <c r="CE106" s="7" t="n">
        <v>0.6894652869853238</v>
      </c>
      <c r="CF106" s="7" t="n">
        <v>-0.143565988118683</v>
      </c>
      <c r="CG106" s="7" t="n">
        <v>0.9234620676199892</v>
      </c>
      <c r="CH106" s="7" t="n">
        <v>0.4470481516389682</v>
      </c>
      <c r="CI106" s="7" t="n">
        <v>0.7971982522437735</v>
      </c>
      <c r="CJ106" s="7" t="n">
        <v>0.8432035614163699</v>
      </c>
      <c r="CK106" s="7" t="n">
        <v>0.02953828751798011</v>
      </c>
      <c r="CL106" s="7" t="n">
        <v>0.6376506347493188</v>
      </c>
      <c r="CM106" s="7" t="n">
        <v>0.6895511374546641</v>
      </c>
      <c r="CN106" s="7" t="n">
        <v>0.06412677701988755</v>
      </c>
      <c r="CO106" s="7" t="n">
        <v>-0.2137215781365881</v>
      </c>
      <c r="CP106" s="7" t="n">
        <v>0.5245701577549658</v>
      </c>
      <c r="CQ106" s="7" t="n">
        <v>0.4210873665813134</v>
      </c>
      <c r="CR106" s="7" t="n">
        <v>0.9686426763660481</v>
      </c>
      <c r="CS106" s="7" t="n">
        <v>0.9200096320916298</v>
      </c>
      <c r="CT106" s="7" t="n">
        <v>0.9855429226295276</v>
      </c>
      <c r="CU106" s="7" t="n">
        <v>0.1081025099317612</v>
      </c>
      <c r="CV106" s="7" t="n">
        <v>0.5412121969579281</v>
      </c>
      <c r="CW106" s="7" t="n">
        <v>0.6074628018343941</v>
      </c>
      <c r="CX106" s="7" t="n">
        <v>0.8753077423312939</v>
      </c>
      <c r="CY106" s="7" t="n">
        <v>0.7163586034295462</v>
      </c>
      <c r="CZ106" s="7" t="n">
        <v>0.4060827048550064</v>
      </c>
      <c r="DA106" s="7" t="n">
        <v>0.7431903864622438</v>
      </c>
      <c r="DB106" s="7" t="n">
        <v>0.8611819289125295</v>
      </c>
      <c r="DC106" s="7" t="n">
        <v>1</v>
      </c>
      <c r="DD106" s="7" t="n">
        <v>0.6358951887960518</v>
      </c>
      <c r="DE106" s="7" t="n">
        <v>0.5240690185999454</v>
      </c>
      <c r="DF106" s="7" t="n">
        <v>0.7234067052096297</v>
      </c>
      <c r="DG106" s="7" t="n">
        <v>0.9265629362028057</v>
      </c>
      <c r="DH106" s="7" t="n">
        <v>0.6357253858543147</v>
      </c>
      <c r="DI106" s="7" t="n">
        <v>0.9627027548999783</v>
      </c>
      <c r="DJ106" s="7" t="n">
        <v>0.5565959298799981</v>
      </c>
      <c r="DK106" s="7" t="n">
        <v>0.9613650278778124</v>
      </c>
      <c r="DL106" s="7" t="n">
        <v>0.782220607152609</v>
      </c>
      <c r="DM106" s="7" t="n">
        <v>0.6783731388173712</v>
      </c>
      <c r="DN106" s="7" t="n">
        <v>0.6634105297599059</v>
      </c>
      <c r="DO106" s="7" t="n">
        <v>0.5102122413371304</v>
      </c>
      <c r="DP106" s="7" t="n">
        <v>0.2709544150789877</v>
      </c>
      <c r="DQ106" s="7" t="n">
        <v>0.6264919173854612</v>
      </c>
      <c r="DR106" s="7" t="n">
        <v>0.7797539109490277</v>
      </c>
      <c r="DS106" s="7" t="n">
        <v>0.8374295756019065</v>
      </c>
      <c r="DT106" s="7" t="n">
        <v>0.5612499258409434</v>
      </c>
      <c r="DU106" s="7" t="n">
        <v>0.6080343537591073</v>
      </c>
      <c r="DV106" s="7" t="n">
        <v>0.6368027351665312</v>
      </c>
      <c r="DW106" s="7" t="n">
        <v>0.8939587423089921</v>
      </c>
      <c r="DX106" s="7" t="n">
        <v>0.9192959888638993</v>
      </c>
      <c r="DY106" s="7" t="n">
        <v>0.9248733137354025</v>
      </c>
      <c r="DZ106" s="7" t="n">
        <v>0.709362428702502</v>
      </c>
      <c r="EA106" s="7" t="n">
        <v>0.7159510379337827</v>
      </c>
      <c r="EB106" s="7" t="n">
        <v>0.9312304582432109</v>
      </c>
      <c r="EC106" s="7" t="n">
        <v>0.6802493168326101</v>
      </c>
      <c r="ED106" s="7" t="n">
        <v>0.9209562447022008</v>
      </c>
      <c r="EE106" s="7" t="n">
        <v>0.204400015836111</v>
      </c>
      <c r="EF106" s="7" t="n">
        <v>0.5741138315354655</v>
      </c>
      <c r="EG106" s="7" t="n">
        <v>0.9229562533390913</v>
      </c>
      <c r="EH106" s="7" t="n">
        <v>0.6440792850876438</v>
      </c>
      <c r="EI106" s="7" t="n">
        <v>-0.2558799166543096</v>
      </c>
      <c r="EJ106" s="7" t="n">
        <v>0.4068137098121019</v>
      </c>
      <c r="EK106" s="7" t="n">
        <v>0.9141087794227056</v>
      </c>
      <c r="EL106" s="7" t="n">
        <v>0.1230410872360967</v>
      </c>
      <c r="EM106" s="7" t="n">
        <v>0.2976636320306381</v>
      </c>
      <c r="EN106" s="7" t="n">
        <v>0.6305543741552603</v>
      </c>
      <c r="EO106" s="7" t="n">
        <v>0.4566830205258125</v>
      </c>
      <c r="EP106" s="7" t="n">
        <v>-0.1796162185563321</v>
      </c>
      <c r="EQ106" s="7" t="n">
        <v>0.7715071033520993</v>
      </c>
      <c r="ER106" s="7" t="n">
        <v>-0.0509251757085111</v>
      </c>
    </row>
    <row r="107">
      <c r="A107" s="6" t="inlineStr">
        <is>
          <t>931409.CSI</t>
        </is>
      </c>
      <c r="B107" s="6" t="inlineStr">
        <is>
          <t>中证沪港深创新药产业指数</t>
        </is>
      </c>
      <c r="C107" s="7" t="n">
        <v>0.574087479384259</v>
      </c>
      <c r="D107" s="7" t="n">
        <v>0.6040338713283313</v>
      </c>
      <c r="E107" s="7" t="n">
        <v>-0.2210565557187036</v>
      </c>
      <c r="F107" s="7" t="n">
        <v>0.5474255668360053</v>
      </c>
      <c r="G107" s="7" t="n">
        <v>-0.06091104676619711</v>
      </c>
      <c r="H107" s="7" t="n">
        <v>0.1726419086273473</v>
      </c>
      <c r="I107" s="7" t="n">
        <v>0.8111963634904371</v>
      </c>
      <c r="J107" s="7" t="n">
        <v>-0.1813811073319959</v>
      </c>
      <c r="K107" s="7" t="n">
        <v>0.606569284069191</v>
      </c>
      <c r="L107" s="7" t="n">
        <v>0.6506842643367254</v>
      </c>
      <c r="M107" s="7" t="n">
        <v>0.5524918357799811</v>
      </c>
      <c r="N107" s="7" t="n">
        <v>0.8685684916159859</v>
      </c>
      <c r="O107" s="7" t="n">
        <v>0.5433513813931634</v>
      </c>
      <c r="P107" s="7" t="n">
        <v>0.5846986577110805</v>
      </c>
      <c r="Q107" s="7" t="n">
        <v>0.6287243899198954</v>
      </c>
      <c r="R107" s="7" t="n">
        <v>0.4782311116333253</v>
      </c>
      <c r="S107" s="7" t="n">
        <v>0.7083327967130951</v>
      </c>
      <c r="T107" s="7" t="n">
        <v>0.3578392628370687</v>
      </c>
      <c r="U107" s="7" t="n">
        <v>0.3842464185801442</v>
      </c>
      <c r="V107" s="7" t="n">
        <v>0.1446899990350019</v>
      </c>
      <c r="W107" s="7" t="n">
        <v>0.3559333314915328</v>
      </c>
      <c r="X107" s="7" t="n">
        <v>0.1073545856505548</v>
      </c>
      <c r="Y107" s="7" t="n">
        <v>0.6656083549181291</v>
      </c>
      <c r="Z107" s="7" t="n">
        <v>0.6493764220223076</v>
      </c>
      <c r="AA107" s="7" t="n">
        <v>0.631630747361122</v>
      </c>
      <c r="AB107" s="7" t="n">
        <v>0.9058630734942276</v>
      </c>
      <c r="AC107" s="7" t="n">
        <v>-0.01559007441552043</v>
      </c>
      <c r="AD107" s="7" t="n">
        <v>-0.07308103884709508</v>
      </c>
      <c r="AE107" s="7" t="n">
        <v>0.1839269428113776</v>
      </c>
      <c r="AF107" s="7" t="n">
        <v>0.8968645936487535</v>
      </c>
      <c r="AG107" s="7" t="n">
        <v>0.3390230292158564</v>
      </c>
      <c r="AH107" s="7" t="n">
        <v>0.272298817135542</v>
      </c>
      <c r="AI107" s="7" t="n">
        <v>0.5120157799254138</v>
      </c>
      <c r="AJ107" s="7" t="n">
        <v>0.9079561666000654</v>
      </c>
      <c r="AK107" s="7" t="n">
        <v>0.620837619462001</v>
      </c>
      <c r="AL107" s="7" t="n">
        <v>0.6662815531297377</v>
      </c>
      <c r="AM107" s="7" t="n">
        <v>0.643388879122327</v>
      </c>
      <c r="AN107" s="7" t="n">
        <v>0.6055404815309359</v>
      </c>
      <c r="AO107" s="7" t="n">
        <v>0.5044112329404774</v>
      </c>
      <c r="AP107" s="7" t="n">
        <v>0.642440210065878</v>
      </c>
      <c r="AQ107" s="7" t="n">
        <v>0.4040974313703141</v>
      </c>
      <c r="AR107" s="7" t="n">
        <v>0.6448438331737695</v>
      </c>
      <c r="AS107" s="7" t="n">
        <v>0.421517371202773</v>
      </c>
      <c r="AT107" s="7" t="n">
        <v>0.3650703712467493</v>
      </c>
      <c r="AU107" s="7" t="n">
        <v>0.3581440876582124</v>
      </c>
      <c r="AV107" s="7" t="n">
        <v>0.1045322900545941</v>
      </c>
      <c r="AW107" s="7" t="n">
        <v>0.9006715082265235</v>
      </c>
      <c r="AX107" s="7" t="n">
        <v>0.6192575994045815</v>
      </c>
      <c r="AY107" s="7" t="n">
        <v>0.5040357027226094</v>
      </c>
      <c r="AZ107" s="7" t="n">
        <v>0.636453338829463</v>
      </c>
      <c r="BA107" s="7" t="n">
        <v>0.3390229081847795</v>
      </c>
      <c r="BB107" s="7" t="n">
        <v>0.3101398115684711</v>
      </c>
      <c r="BC107" s="7" t="n">
        <v>0.4008976610534976</v>
      </c>
      <c r="BD107" s="7" t="n">
        <v>0.5220301295542079</v>
      </c>
      <c r="BE107" s="7" t="n">
        <v>0.3854226804500006</v>
      </c>
      <c r="BF107" s="7" t="n">
        <v>0.3867000424978422</v>
      </c>
      <c r="BG107" s="7" t="n">
        <v>0.5828152314268699</v>
      </c>
      <c r="BH107" s="7" t="n">
        <v>-0.2504591642925788</v>
      </c>
      <c r="BI107" s="7" t="n">
        <v>0.09694487676856248</v>
      </c>
      <c r="BJ107" s="7" t="n">
        <v>0.7796816251772863</v>
      </c>
      <c r="BK107" s="7" t="n">
        <v>0.2924876174914008</v>
      </c>
      <c r="BL107" s="7" t="n">
        <v>-0.04136276693633566</v>
      </c>
      <c r="BM107" s="7" t="n">
        <v>0.6030480530042022</v>
      </c>
      <c r="BN107" s="7" t="n">
        <v>0.5901656315300113</v>
      </c>
      <c r="BO107" s="7" t="n">
        <v>0.6474908921145357</v>
      </c>
      <c r="BP107" s="7" t="n">
        <v>0.2831618190645706</v>
      </c>
      <c r="BQ107" s="7" t="n">
        <v>0.6126262751680713</v>
      </c>
      <c r="BR107" s="7" t="n">
        <v>0.177207021156511</v>
      </c>
      <c r="BS107" s="7" t="n">
        <v>0.2864634909803787</v>
      </c>
      <c r="BT107" s="7" t="n">
        <v>0.29507593334912</v>
      </c>
      <c r="BU107" s="7" t="n">
        <v>0.2232801746910017</v>
      </c>
      <c r="BV107" s="7" t="n">
        <v>0.347128852647952</v>
      </c>
      <c r="BW107" s="7" t="n">
        <v>0.6485925277146209</v>
      </c>
      <c r="BX107" s="7" t="n">
        <v>0.602689368414834</v>
      </c>
      <c r="BY107" s="7" t="n">
        <v>0.1688040240185238</v>
      </c>
      <c r="BZ107" s="7" t="n">
        <v>0.5581106289762721</v>
      </c>
      <c r="CA107" s="7" t="n">
        <v>0.1899013434474981</v>
      </c>
      <c r="CB107" s="7" t="n">
        <v>0.3560640794924476</v>
      </c>
      <c r="CC107" s="7" t="n">
        <v>0.5685350610903689</v>
      </c>
      <c r="CD107" s="7" t="n">
        <v>0.7123080587812721</v>
      </c>
      <c r="CE107" s="7" t="n">
        <v>0.9270106555404084</v>
      </c>
      <c r="CF107" s="7" t="n">
        <v>-0.2497996734594251</v>
      </c>
      <c r="CG107" s="7" t="n">
        <v>0.5680638026799497</v>
      </c>
      <c r="CH107" s="7" t="n">
        <v>0.4734717120378908</v>
      </c>
      <c r="CI107" s="7" t="n">
        <v>0.6371442062879299</v>
      </c>
      <c r="CJ107" s="7" t="n">
        <v>0.6537014630580263</v>
      </c>
      <c r="CK107" s="7" t="n">
        <v>-0.03028115918055297</v>
      </c>
      <c r="CL107" s="7" t="n">
        <v>0.5418306197779195</v>
      </c>
      <c r="CM107" s="7" t="n">
        <v>0.5832909891724585</v>
      </c>
      <c r="CN107" s="7" t="n">
        <v>0.1658350450237467</v>
      </c>
      <c r="CO107" s="7" t="n">
        <v>-0.165455889235034</v>
      </c>
      <c r="CP107" s="7" t="n">
        <v>0.3904873928433685</v>
      </c>
      <c r="CQ107" s="7" t="n">
        <v>0.3256157223843441</v>
      </c>
      <c r="CR107" s="7" t="n">
        <v>0.5560307598083539</v>
      </c>
      <c r="CS107" s="7" t="n">
        <v>0.4956587999960515</v>
      </c>
      <c r="CT107" s="7" t="n">
        <v>0.6150455766240184</v>
      </c>
      <c r="CU107" s="7" t="n">
        <v>0.2605471382322731</v>
      </c>
      <c r="CV107" s="7" t="n">
        <v>0.428358543847756</v>
      </c>
      <c r="CW107" s="7" t="n">
        <v>0.9428725285600975</v>
      </c>
      <c r="CX107" s="7" t="n">
        <v>0.415013969576187</v>
      </c>
      <c r="CY107" s="7" t="n">
        <v>0.6159520751229001</v>
      </c>
      <c r="CZ107" s="7" t="n">
        <v>0.2838327947991108</v>
      </c>
      <c r="DA107" s="7" t="n">
        <v>0.6158859693918283</v>
      </c>
      <c r="DB107" s="7" t="n">
        <v>0.3993420999523649</v>
      </c>
      <c r="DC107" s="7" t="n">
        <v>0.6358951887960518</v>
      </c>
      <c r="DD107" s="7" t="n">
        <v>1</v>
      </c>
      <c r="DE107" s="7" t="n">
        <v>0.3751444140158035</v>
      </c>
      <c r="DF107" s="7" t="n">
        <v>0.6951612742209954</v>
      </c>
      <c r="DG107" s="7" t="n">
        <v>0.5483663497254235</v>
      </c>
      <c r="DH107" s="7" t="n">
        <v>0.9032188741937245</v>
      </c>
      <c r="DI107" s="7" t="n">
        <v>0.624184331923786</v>
      </c>
      <c r="DJ107" s="7" t="n">
        <v>0.4234084436038171</v>
      </c>
      <c r="DK107" s="7" t="n">
        <v>0.5767021353018964</v>
      </c>
      <c r="DL107" s="7" t="n">
        <v>0.4928351213985211</v>
      </c>
      <c r="DM107" s="7" t="n">
        <v>0.5944414356902885</v>
      </c>
      <c r="DN107" s="7" t="n">
        <v>0.350402950082536</v>
      </c>
      <c r="DO107" s="7" t="n">
        <v>0.4096348990465192</v>
      </c>
      <c r="DP107" s="7" t="n">
        <v>0.3235854606224152</v>
      </c>
      <c r="DQ107" s="7" t="n">
        <v>0.4832089630034656</v>
      </c>
      <c r="DR107" s="7" t="n">
        <v>0.4390568047837354</v>
      </c>
      <c r="DS107" s="7" t="n">
        <v>0.5781930955055257</v>
      </c>
      <c r="DT107" s="7" t="n">
        <v>0.3531834269526437</v>
      </c>
      <c r="DU107" s="7" t="n">
        <v>0.4682089674831713</v>
      </c>
      <c r="DV107" s="7" t="n">
        <v>0.5619157868392182</v>
      </c>
      <c r="DW107" s="7" t="n">
        <v>0.5356856727592763</v>
      </c>
      <c r="DX107" s="7" t="n">
        <v>0.5958506688796458</v>
      </c>
      <c r="DY107" s="7" t="n">
        <v>0.5843434322699133</v>
      </c>
      <c r="DZ107" s="7" t="n">
        <v>0.6307588886625632</v>
      </c>
      <c r="EA107" s="7" t="n">
        <v>0.602790165334307</v>
      </c>
      <c r="EB107" s="7" t="n">
        <v>0.6306325962659017</v>
      </c>
      <c r="EC107" s="7" t="n">
        <v>0.5644399993020098</v>
      </c>
      <c r="ED107" s="7" t="n">
        <v>0.5891382048896348</v>
      </c>
      <c r="EE107" s="7" t="n">
        <v>0.2310367578781799</v>
      </c>
      <c r="EF107" s="7" t="n">
        <v>0.3607347975327734</v>
      </c>
      <c r="EG107" s="7" t="n">
        <v>0.592235241175028</v>
      </c>
      <c r="EH107" s="7" t="n">
        <v>0.6331766585785105</v>
      </c>
      <c r="EI107" s="7" t="n">
        <v>-0.2489292706541708</v>
      </c>
      <c r="EJ107" s="7" t="n">
        <v>0.2526201330120301</v>
      </c>
      <c r="EK107" s="7" t="n">
        <v>0.5808248246824291</v>
      </c>
      <c r="EL107" s="7" t="n">
        <v>0.06473514307685752</v>
      </c>
      <c r="EM107" s="7" t="n">
        <v>0.03407758758341101</v>
      </c>
      <c r="EN107" s="7" t="n">
        <v>0.5828275876393506</v>
      </c>
      <c r="EO107" s="7" t="n">
        <v>0.6612472923894642</v>
      </c>
      <c r="EP107" s="7" t="n">
        <v>-0.2174975320557052</v>
      </c>
      <c r="EQ107" s="7" t="n">
        <v>0.654221233399653</v>
      </c>
      <c r="ER107" s="7" t="n">
        <v>-0.1337690820426268</v>
      </c>
    </row>
    <row r="108">
      <c r="A108" s="6" t="inlineStr">
        <is>
          <t>931412.CSI</t>
        </is>
      </c>
      <c r="B108" s="6" t="inlineStr">
        <is>
          <t>中证证券公司30指数</t>
        </is>
      </c>
      <c r="C108" s="7" t="n">
        <v>0.7305944838002374</v>
      </c>
      <c r="D108" s="7" t="n">
        <v>0.7117070795384352</v>
      </c>
      <c r="E108" s="7" t="n">
        <v>0.1873554576023451</v>
      </c>
      <c r="F108" s="7" t="n">
        <v>0.7392006322095862</v>
      </c>
      <c r="G108" s="7" t="n">
        <v>0.4975546433782499</v>
      </c>
      <c r="H108" s="7" t="n">
        <v>0.4505489874334755</v>
      </c>
      <c r="I108" s="7" t="n">
        <v>0.5562093889730524</v>
      </c>
      <c r="J108" s="7" t="n">
        <v>0.1731965690967909</v>
      </c>
      <c r="K108" s="7" t="n">
        <v>0.737162838308372</v>
      </c>
      <c r="L108" s="7" t="n">
        <v>0.7070719884162604</v>
      </c>
      <c r="M108" s="7" t="n">
        <v>0.4371683265095022</v>
      </c>
      <c r="N108" s="7" t="n">
        <v>0.297610254862945</v>
      </c>
      <c r="O108" s="7" t="n">
        <v>0.4369307676370103</v>
      </c>
      <c r="P108" s="7" t="n">
        <v>0.4758941783877159</v>
      </c>
      <c r="Q108" s="7" t="n">
        <v>0.5578668369314276</v>
      </c>
      <c r="R108" s="7" t="n">
        <v>0.524059812722145</v>
      </c>
      <c r="S108" s="7" t="n">
        <v>0.5049102341122393</v>
      </c>
      <c r="T108" s="7" t="n">
        <v>0.5526958131545654</v>
      </c>
      <c r="U108" s="7" t="n">
        <v>0.5561258269848621</v>
      </c>
      <c r="V108" s="7" t="n">
        <v>0.4035156604919963</v>
      </c>
      <c r="W108" s="7" t="n">
        <v>0.5473725957636058</v>
      </c>
      <c r="X108" s="7" t="n">
        <v>0.4279915974524979</v>
      </c>
      <c r="Y108" s="7" t="n">
        <v>0.6842014774759113</v>
      </c>
      <c r="Z108" s="7" t="n">
        <v>0.7011244347123379</v>
      </c>
      <c r="AA108" s="7" t="n">
        <v>0.7383017625503873</v>
      </c>
      <c r="AB108" s="7" t="n">
        <v>0.4784877781340841</v>
      </c>
      <c r="AC108" s="7" t="n">
        <v>0.4413299333073662</v>
      </c>
      <c r="AD108" s="7" t="n">
        <v>0.1926149663583087</v>
      </c>
      <c r="AE108" s="7" t="n">
        <v>0.4471896926707188</v>
      </c>
      <c r="AF108" s="7" t="n">
        <v>0.5034126827738835</v>
      </c>
      <c r="AG108" s="7" t="n">
        <v>0.3504013480258653</v>
      </c>
      <c r="AH108" s="7" t="n">
        <v>0.5729417558376386</v>
      </c>
      <c r="AI108" s="7" t="n">
        <v>0.5530013527699135</v>
      </c>
      <c r="AJ108" s="7" t="n">
        <v>0.4845712268410961</v>
      </c>
      <c r="AK108" s="7" t="n">
        <v>0.5287801061022386</v>
      </c>
      <c r="AL108" s="7" t="n">
        <v>0.7081587127163321</v>
      </c>
      <c r="AM108" s="7" t="n">
        <v>0.6396144729789904</v>
      </c>
      <c r="AN108" s="7" t="n">
        <v>0.6208689585902606</v>
      </c>
      <c r="AO108" s="7" t="n">
        <v>0.5939666156725174</v>
      </c>
      <c r="AP108" s="7" t="n">
        <v>0.6655102214816002</v>
      </c>
      <c r="AQ108" s="7" t="n">
        <v>0.6743410059345736</v>
      </c>
      <c r="AR108" s="7" t="n">
        <v>0.6774032771961697</v>
      </c>
      <c r="AS108" s="7" t="n">
        <v>0.4600725843975225</v>
      </c>
      <c r="AT108" s="7" t="n">
        <v>0.5594290495595075</v>
      </c>
      <c r="AU108" s="7" t="n">
        <v>0.9964600619950533</v>
      </c>
      <c r="AV108" s="7" t="n">
        <v>0.5049632580195965</v>
      </c>
      <c r="AW108" s="7" t="n">
        <v>0.5028198052513519</v>
      </c>
      <c r="AX108" s="7" t="n">
        <v>0.6263148850417739</v>
      </c>
      <c r="AY108" s="7" t="n">
        <v>0.5472705780668378</v>
      </c>
      <c r="AZ108" s="7" t="n">
        <v>0.6613716308914401</v>
      </c>
      <c r="BA108" s="7" t="n">
        <v>0.3504014480342404</v>
      </c>
      <c r="BB108" s="7" t="n">
        <v>0.9743220278061261</v>
      </c>
      <c r="BC108" s="7" t="n">
        <v>0.4697296567456433</v>
      </c>
      <c r="BD108" s="7" t="n">
        <v>0.349771879796112</v>
      </c>
      <c r="BE108" s="7" t="n">
        <v>0.4396690701720372</v>
      </c>
      <c r="BF108" s="7" t="n">
        <v>0.9977077126568763</v>
      </c>
      <c r="BG108" s="7" t="n">
        <v>0.5086948841730726</v>
      </c>
      <c r="BH108" s="7" t="n">
        <v>-0.05894269667323437</v>
      </c>
      <c r="BI108" s="7" t="n">
        <v>0.3527130528855402</v>
      </c>
      <c r="BJ108" s="7" t="n">
        <v>0.5734893693695438</v>
      </c>
      <c r="BK108" s="7" t="n">
        <v>0.5251765314698669</v>
      </c>
      <c r="BL108" s="7" t="n">
        <v>0.2006117319978194</v>
      </c>
      <c r="BM108" s="7" t="n">
        <v>0.7464158073294123</v>
      </c>
      <c r="BN108" s="7" t="n">
        <v>0.6446481621624783</v>
      </c>
      <c r="BO108" s="7" t="n">
        <v>0.7026829897960961</v>
      </c>
      <c r="BP108" s="7" t="n">
        <v>0.4643395990456627</v>
      </c>
      <c r="BQ108" s="7" t="n">
        <v>0.5131897122088467</v>
      </c>
      <c r="BR108" s="7" t="n">
        <v>0.4919254071972473</v>
      </c>
      <c r="BS108" s="7" t="n">
        <v>0.5299427011373538</v>
      </c>
      <c r="BT108" s="7" t="n">
        <v>0.4702769522439562</v>
      </c>
      <c r="BU108" s="7" t="n">
        <v>0.2704375555972908</v>
      </c>
      <c r="BV108" s="7" t="n">
        <v>0.3483929851511282</v>
      </c>
      <c r="BW108" s="7" t="n">
        <v>0.5324472164004348</v>
      </c>
      <c r="BX108" s="7" t="n">
        <v>0.5113902213662591</v>
      </c>
      <c r="BY108" s="7" t="n">
        <v>0.4222204150120585</v>
      </c>
      <c r="BZ108" s="7" t="n">
        <v>0.5279368167545789</v>
      </c>
      <c r="CA108" s="7" t="n">
        <v>0.5176559010042336</v>
      </c>
      <c r="CB108" s="7" t="n">
        <v>0.559173303246369</v>
      </c>
      <c r="CC108" s="7" t="n">
        <v>0.4759505533442336</v>
      </c>
      <c r="CD108" s="7" t="n">
        <v>0.4989119019525787</v>
      </c>
      <c r="CE108" s="7" t="n">
        <v>0.4539479017958548</v>
      </c>
      <c r="CF108" s="7" t="n">
        <v>0.1344869154044937</v>
      </c>
      <c r="CG108" s="7" t="n">
        <v>0.4687360592136857</v>
      </c>
      <c r="CH108" s="7" t="n">
        <v>0.3638331522164774</v>
      </c>
      <c r="CI108" s="7" t="n">
        <v>0.4446094695215719</v>
      </c>
      <c r="CJ108" s="7" t="n">
        <v>0.7367575828958536</v>
      </c>
      <c r="CK108" s="7" t="n">
        <v>0.3964609362226499</v>
      </c>
      <c r="CL108" s="7" t="n">
        <v>0.7542429410023563</v>
      </c>
      <c r="CM108" s="7" t="n">
        <v>0.5108309103174365</v>
      </c>
      <c r="CN108" s="7" t="n">
        <v>0.4385852349350356</v>
      </c>
      <c r="CO108" s="7" t="n">
        <v>0.03809808098331278</v>
      </c>
      <c r="CP108" s="7" t="n">
        <v>0.681493757619328</v>
      </c>
      <c r="CQ108" s="7" t="n">
        <v>0.3814623632546387</v>
      </c>
      <c r="CR108" s="7" t="n">
        <v>0.4783867138603681</v>
      </c>
      <c r="CS108" s="7" t="n">
        <v>0.4849242731299105</v>
      </c>
      <c r="CT108" s="7" t="n">
        <v>0.5157020638553329</v>
      </c>
      <c r="CU108" s="7" t="n">
        <v>0.4681080669332633</v>
      </c>
      <c r="CV108" s="7" t="n">
        <v>0.5598437802234266</v>
      </c>
      <c r="CW108" s="7" t="n">
        <v>0.408137996795635</v>
      </c>
      <c r="CX108" s="7" t="n">
        <v>0.4499247704002159</v>
      </c>
      <c r="CY108" s="7" t="n">
        <v>0.4908967284050456</v>
      </c>
      <c r="CZ108" s="7" t="n">
        <v>0.4247013285073636</v>
      </c>
      <c r="DA108" s="7" t="n">
        <v>0.4344895509902565</v>
      </c>
      <c r="DB108" s="7" t="n">
        <v>0.4468636172317976</v>
      </c>
      <c r="DC108" s="7" t="n">
        <v>0.5240690185999454</v>
      </c>
      <c r="DD108" s="7" t="n">
        <v>0.3751444140158035</v>
      </c>
      <c r="DE108" s="7" t="n">
        <v>1</v>
      </c>
      <c r="DF108" s="7" t="n">
        <v>0.6478819413561527</v>
      </c>
      <c r="DG108" s="7" t="n">
        <v>0.4884980653547011</v>
      </c>
      <c r="DH108" s="7" t="n">
        <v>0.4750497995207646</v>
      </c>
      <c r="DI108" s="7" t="n">
        <v>0.5265891680481818</v>
      </c>
      <c r="DJ108" s="7" t="n">
        <v>0.468430448042614</v>
      </c>
      <c r="DK108" s="7" t="n">
        <v>0.5461866093417684</v>
      </c>
      <c r="DL108" s="7" t="n">
        <v>0.6873418519196717</v>
      </c>
      <c r="DM108" s="7" t="n">
        <v>0.4957667100251749</v>
      </c>
      <c r="DN108" s="7" t="n">
        <v>0.3736671427179994</v>
      </c>
      <c r="DO108" s="7" t="n">
        <v>0.513028221230279</v>
      </c>
      <c r="DP108" s="7" t="n">
        <v>0.4097099075074389</v>
      </c>
      <c r="DQ108" s="7" t="n">
        <v>0.5502313240395023</v>
      </c>
      <c r="DR108" s="7" t="n">
        <v>0.408517025140842</v>
      </c>
      <c r="DS108" s="7" t="n">
        <v>0.6736183435562443</v>
      </c>
      <c r="DT108" s="7" t="n">
        <v>0.5429917036386334</v>
      </c>
      <c r="DU108" s="7" t="n">
        <v>0.5833872562591966</v>
      </c>
      <c r="DV108" s="7" t="n">
        <v>0.609827867377406</v>
      </c>
      <c r="DW108" s="7" t="n">
        <v>0.5150860723929978</v>
      </c>
      <c r="DX108" s="7" t="n">
        <v>0.461370649447121</v>
      </c>
      <c r="DY108" s="7" t="n">
        <v>0.4484419625333883</v>
      </c>
      <c r="DZ108" s="7" t="n">
        <v>0.5254000345496547</v>
      </c>
      <c r="EA108" s="7" t="n">
        <v>0.5782560644166721</v>
      </c>
      <c r="EB108" s="7" t="n">
        <v>0.5272042067235023</v>
      </c>
      <c r="EC108" s="7" t="n">
        <v>0.4829614121403868</v>
      </c>
      <c r="ED108" s="7" t="n">
        <v>0.448025542330476</v>
      </c>
      <c r="EE108" s="7" t="n">
        <v>0.5143154142822186</v>
      </c>
      <c r="EF108" s="7" t="n">
        <v>0.5742140361646472</v>
      </c>
      <c r="EG108" s="7" t="n">
        <v>0.4478847385806093</v>
      </c>
      <c r="EH108" s="7" t="n">
        <v>0.526329678267387</v>
      </c>
      <c r="EI108" s="7" t="n">
        <v>-0.06243171261267747</v>
      </c>
      <c r="EJ108" s="7" t="n">
        <v>0.9379747170740127</v>
      </c>
      <c r="EK108" s="7" t="n">
        <v>0.4514650854697231</v>
      </c>
      <c r="EL108" s="7" t="n">
        <v>0.3740228740271606</v>
      </c>
      <c r="EM108" s="7" t="n">
        <v>0.4454342053741153</v>
      </c>
      <c r="EN108" s="7" t="n">
        <v>0.532761481417264</v>
      </c>
      <c r="EO108" s="7" t="n">
        <v>0.5149542047152956</v>
      </c>
      <c r="EP108" s="7" t="n">
        <v>0.1559109622620471</v>
      </c>
      <c r="EQ108" s="7" t="n">
        <v>0.5164273097049249</v>
      </c>
      <c r="ER108" s="7" t="n">
        <v>0.2825040617716945</v>
      </c>
    </row>
    <row r="109">
      <c r="A109" s="6" t="inlineStr">
        <is>
          <t>931468.CSI</t>
        </is>
      </c>
      <c r="B109" s="6" t="inlineStr">
        <is>
          <t>中证红利质量指数</t>
        </is>
      </c>
      <c r="C109" s="7" t="n">
        <v>0.7759396308449137</v>
      </c>
      <c r="D109" s="7" t="n">
        <v>0.7842334044221436</v>
      </c>
      <c r="E109" s="7" t="n">
        <v>0.03557662348403609</v>
      </c>
      <c r="F109" s="7" t="n">
        <v>0.7283476763933052</v>
      </c>
      <c r="G109" s="7" t="n">
        <v>0.118634042212341</v>
      </c>
      <c r="H109" s="7" t="n">
        <v>0.387088321157946</v>
      </c>
      <c r="I109" s="7" t="n">
        <v>0.8818098546052994</v>
      </c>
      <c r="J109" s="7" t="n">
        <v>0.04688195136711453</v>
      </c>
      <c r="K109" s="7" t="n">
        <v>0.8185833986179574</v>
      </c>
      <c r="L109" s="7" t="n">
        <v>0.8484444650215661</v>
      </c>
      <c r="M109" s="7" t="n">
        <v>0.6235635263606263</v>
      </c>
      <c r="N109" s="7" t="n">
        <v>0.641047579312075</v>
      </c>
      <c r="O109" s="7" t="n">
        <v>0.6012877084531771</v>
      </c>
      <c r="P109" s="7" t="n">
        <v>0.6741523085521589</v>
      </c>
      <c r="Q109" s="7" t="n">
        <v>0.7250282204724171</v>
      </c>
      <c r="R109" s="7" t="n">
        <v>0.6029179815911193</v>
      </c>
      <c r="S109" s="7" t="n">
        <v>0.7413550825558006</v>
      </c>
      <c r="T109" s="7" t="n">
        <v>0.5340511103340679</v>
      </c>
      <c r="U109" s="7" t="n">
        <v>0.5808458241384986</v>
      </c>
      <c r="V109" s="7" t="n">
        <v>0.3173077590118739</v>
      </c>
      <c r="W109" s="7" t="n">
        <v>0.5343279243668251</v>
      </c>
      <c r="X109" s="7" t="n">
        <v>0.3395990270149888</v>
      </c>
      <c r="Y109" s="7" t="n">
        <v>0.8187541884517645</v>
      </c>
      <c r="Z109" s="7" t="n">
        <v>0.8484542282724622</v>
      </c>
      <c r="AA109" s="7" t="n">
        <v>0.8430799972288083</v>
      </c>
      <c r="AB109" s="7" t="n">
        <v>0.8260223949220356</v>
      </c>
      <c r="AC109" s="7" t="n">
        <v>0.3120961684645854</v>
      </c>
      <c r="AD109" s="7" t="n">
        <v>0.1999849546215714</v>
      </c>
      <c r="AE109" s="7" t="n">
        <v>0.3399741946320553</v>
      </c>
      <c r="AF109" s="7" t="n">
        <v>0.8377159545615298</v>
      </c>
      <c r="AG109" s="7" t="n">
        <v>0.4776250219998189</v>
      </c>
      <c r="AH109" s="7" t="n">
        <v>0.4478147660120078</v>
      </c>
      <c r="AI109" s="7" t="n">
        <v>0.6852585308118392</v>
      </c>
      <c r="AJ109" s="7" t="n">
        <v>0.819516737533167</v>
      </c>
      <c r="AK109" s="7" t="n">
        <v>0.7126603535055195</v>
      </c>
      <c r="AL109" s="7" t="n">
        <v>0.860352859829173</v>
      </c>
      <c r="AM109" s="7" t="n">
        <v>0.8045488196415985</v>
      </c>
      <c r="AN109" s="7" t="n">
        <v>0.7699165766703833</v>
      </c>
      <c r="AO109" s="7" t="n">
        <v>0.666836280746116</v>
      </c>
      <c r="AP109" s="7" t="n">
        <v>0.7883544582219852</v>
      </c>
      <c r="AQ109" s="7" t="n">
        <v>0.7092904775405966</v>
      </c>
      <c r="AR109" s="7" t="n">
        <v>0.8448864752189548</v>
      </c>
      <c r="AS109" s="7" t="n">
        <v>0.5713653068484545</v>
      </c>
      <c r="AT109" s="7" t="n">
        <v>0.5433604350611623</v>
      </c>
      <c r="AU109" s="7" t="n">
        <v>0.6273028470716894</v>
      </c>
      <c r="AV109" s="7" t="n">
        <v>0.3935837227196888</v>
      </c>
      <c r="AW109" s="7" t="n">
        <v>0.7930848827263056</v>
      </c>
      <c r="AX109" s="7" t="n">
        <v>0.7850705053502871</v>
      </c>
      <c r="AY109" s="7" t="n">
        <v>0.662962712460721</v>
      </c>
      <c r="AZ109" s="7" t="n">
        <v>0.8385679328793629</v>
      </c>
      <c r="BA109" s="7" t="n">
        <v>0.4776249535852601</v>
      </c>
      <c r="BB109" s="7" t="n">
        <v>0.5987607417006753</v>
      </c>
      <c r="BC109" s="7" t="n">
        <v>0.5635900934502882</v>
      </c>
      <c r="BD109" s="7" t="n">
        <v>0.6676599283731462</v>
      </c>
      <c r="BE109" s="7" t="n">
        <v>0.5733657760146559</v>
      </c>
      <c r="BF109" s="7" t="n">
        <v>0.6550476811035634</v>
      </c>
      <c r="BG109" s="7" t="n">
        <v>0.6670740678697302</v>
      </c>
      <c r="BH109" s="7" t="n">
        <v>-0.2347506360185901</v>
      </c>
      <c r="BI109" s="7" t="n">
        <v>0.2355022374196427</v>
      </c>
      <c r="BJ109" s="7" t="n">
        <v>0.8593225431437914</v>
      </c>
      <c r="BK109" s="7" t="n">
        <v>0.5732490414029161</v>
      </c>
      <c r="BL109" s="7" t="n">
        <v>0.2332395718656673</v>
      </c>
      <c r="BM109" s="7" t="n">
        <v>0.8193516460240187</v>
      </c>
      <c r="BN109" s="7" t="n">
        <v>0.738792397174971</v>
      </c>
      <c r="BO109" s="7" t="n">
        <v>0.8387489763254259</v>
      </c>
      <c r="BP109" s="7" t="n">
        <v>0.4416959284963777</v>
      </c>
      <c r="BQ109" s="7" t="n">
        <v>0.7155425849824024</v>
      </c>
      <c r="BR109" s="7" t="n">
        <v>0.3294091904045033</v>
      </c>
      <c r="BS109" s="7" t="n">
        <v>0.612631110588489</v>
      </c>
      <c r="BT109" s="7" t="n">
        <v>0.4646230647601785</v>
      </c>
      <c r="BU109" s="7" t="n">
        <v>0.3438401096540478</v>
      </c>
      <c r="BV109" s="7" t="n">
        <v>0.3802713783396813</v>
      </c>
      <c r="BW109" s="7" t="n">
        <v>0.7345751897875346</v>
      </c>
      <c r="BX109" s="7" t="n">
        <v>0.6834906573289916</v>
      </c>
      <c r="BY109" s="7" t="n">
        <v>0.3407052658607935</v>
      </c>
      <c r="BZ109" s="7" t="n">
        <v>0.7684985387298444</v>
      </c>
      <c r="CA109" s="7" t="n">
        <v>0.3284220314376481</v>
      </c>
      <c r="CB109" s="7" t="n">
        <v>0.5377646289562852</v>
      </c>
      <c r="CC109" s="7" t="n">
        <v>0.673402141934943</v>
      </c>
      <c r="CD109" s="7" t="n">
        <v>0.8142108085774588</v>
      </c>
      <c r="CE109" s="7" t="n">
        <v>0.8036942404523221</v>
      </c>
      <c r="CF109" s="7" t="n">
        <v>-0.04933732169442832</v>
      </c>
      <c r="CG109" s="7" t="n">
        <v>0.6696957457167205</v>
      </c>
      <c r="CH109" s="7" t="n">
        <v>0.6773430988577311</v>
      </c>
      <c r="CI109" s="7" t="n">
        <v>0.6706422305683235</v>
      </c>
      <c r="CJ109" s="7" t="n">
        <v>0.8458131093278625</v>
      </c>
      <c r="CK109" s="7" t="n">
        <v>0.2545968319922804</v>
      </c>
      <c r="CL109" s="7" t="n">
        <v>0.7392033461192458</v>
      </c>
      <c r="CM109" s="7" t="n">
        <v>0.6675841249542168</v>
      </c>
      <c r="CN109" s="7" t="n">
        <v>0.4101923937052299</v>
      </c>
      <c r="CO109" s="7" t="n">
        <v>-0.145814358046534</v>
      </c>
      <c r="CP109" s="7" t="n">
        <v>0.7472026633627236</v>
      </c>
      <c r="CQ109" s="7" t="n">
        <v>0.486156143231302</v>
      </c>
      <c r="CR109" s="7" t="n">
        <v>0.6480084881428638</v>
      </c>
      <c r="CS109" s="7" t="n">
        <v>0.6059552885339886</v>
      </c>
      <c r="CT109" s="7" t="n">
        <v>0.701443197784217</v>
      </c>
      <c r="CU109" s="7" t="n">
        <v>0.5027390025949053</v>
      </c>
      <c r="CV109" s="7" t="n">
        <v>0.6633365281933106</v>
      </c>
      <c r="CW109" s="7" t="n">
        <v>0.7512739202391749</v>
      </c>
      <c r="CX109" s="7" t="n">
        <v>0.5490432748715262</v>
      </c>
      <c r="CY109" s="7" t="n">
        <v>0.7210702624823813</v>
      </c>
      <c r="CZ109" s="7" t="n">
        <v>0.3684155411567618</v>
      </c>
      <c r="DA109" s="7" t="n">
        <v>0.6405239021638187</v>
      </c>
      <c r="DB109" s="7" t="n">
        <v>0.5439002290121672</v>
      </c>
      <c r="DC109" s="7" t="n">
        <v>0.7234067052096297</v>
      </c>
      <c r="DD109" s="7" t="n">
        <v>0.6951612742209954</v>
      </c>
      <c r="DE109" s="7" t="n">
        <v>0.6478819413561527</v>
      </c>
      <c r="DF109" s="7" t="n">
        <v>1</v>
      </c>
      <c r="DG109" s="7" t="n">
        <v>0.6610420193415187</v>
      </c>
      <c r="DH109" s="7" t="n">
        <v>0.8274026614948196</v>
      </c>
      <c r="DI109" s="7" t="n">
        <v>0.7115500197676079</v>
      </c>
      <c r="DJ109" s="7" t="n">
        <v>0.5657008054350657</v>
      </c>
      <c r="DK109" s="7" t="n">
        <v>0.7127388614618846</v>
      </c>
      <c r="DL109" s="7" t="n">
        <v>0.7210034210810627</v>
      </c>
      <c r="DM109" s="7" t="n">
        <v>0.6711242476274262</v>
      </c>
      <c r="DN109" s="7" t="n">
        <v>0.525132755928394</v>
      </c>
      <c r="DO109" s="7" t="n">
        <v>0.6798418296889777</v>
      </c>
      <c r="DP109" s="7" t="n">
        <v>0.4824462041609459</v>
      </c>
      <c r="DQ109" s="7" t="n">
        <v>0.6840152767887486</v>
      </c>
      <c r="DR109" s="7" t="n">
        <v>0.5553396017650791</v>
      </c>
      <c r="DS109" s="7" t="n">
        <v>0.7834711637586727</v>
      </c>
      <c r="DT109" s="7" t="n">
        <v>0.5188863368712087</v>
      </c>
      <c r="DU109" s="7" t="n">
        <v>0.6961134002708438</v>
      </c>
      <c r="DV109" s="7" t="n">
        <v>0.6963738633999607</v>
      </c>
      <c r="DW109" s="7" t="n">
        <v>0.6836538195109271</v>
      </c>
      <c r="DX109" s="7" t="n">
        <v>0.6554952281635927</v>
      </c>
      <c r="DY109" s="7" t="n">
        <v>0.6315553114461312</v>
      </c>
      <c r="DZ109" s="7" t="n">
        <v>0.7523936984242507</v>
      </c>
      <c r="EA109" s="7" t="n">
        <v>0.7284334236929905</v>
      </c>
      <c r="EB109" s="7" t="n">
        <v>0.7355378061692679</v>
      </c>
      <c r="EC109" s="7" t="n">
        <v>0.6356033715676049</v>
      </c>
      <c r="ED109" s="7" t="n">
        <v>0.6413918062426682</v>
      </c>
      <c r="EE109" s="7" t="n">
        <v>0.5290153941293888</v>
      </c>
      <c r="EF109" s="7" t="n">
        <v>0.5637131030658825</v>
      </c>
      <c r="EG109" s="7" t="n">
        <v>0.6427027518178683</v>
      </c>
      <c r="EH109" s="7" t="n">
        <v>0.7613505369126354</v>
      </c>
      <c r="EI109" s="7" t="n">
        <v>-0.2355047803872738</v>
      </c>
      <c r="EJ109" s="7" t="n">
        <v>0.5439888255311575</v>
      </c>
      <c r="EK109" s="7" t="n">
        <v>0.6427104863581685</v>
      </c>
      <c r="EL109" s="7" t="n">
        <v>0.3490426273461549</v>
      </c>
      <c r="EM109" s="7" t="n">
        <v>0.3128430708556718</v>
      </c>
      <c r="EN109" s="7" t="n">
        <v>0.7129045492884368</v>
      </c>
      <c r="EO109" s="7" t="n">
        <v>0.749261477045667</v>
      </c>
      <c r="EP109" s="7" t="n">
        <v>-0.02347445780826653</v>
      </c>
      <c r="EQ109" s="7" t="n">
        <v>0.7783922325524103</v>
      </c>
      <c r="ER109" s="7" t="n">
        <v>0.122224708112222</v>
      </c>
    </row>
    <row r="110">
      <c r="A110" s="6" t="inlineStr">
        <is>
          <t>931470.CSI</t>
        </is>
      </c>
      <c r="B110" s="6" t="inlineStr">
        <is>
          <t>中证沪港深云计算产业指数</t>
        </is>
      </c>
      <c r="C110" s="7" t="n">
        <v>0.7006075297612709</v>
      </c>
      <c r="D110" s="7" t="n">
        <v>0.7230633376590105</v>
      </c>
      <c r="E110" s="7" t="n">
        <v>-0.158955302003067</v>
      </c>
      <c r="F110" s="7" t="n">
        <v>0.6440611127863621</v>
      </c>
      <c r="G110" s="7" t="n">
        <v>0.06259794035797628</v>
      </c>
      <c r="H110" s="7" t="n">
        <v>-0.02887479657778778</v>
      </c>
      <c r="I110" s="7" t="n">
        <v>0.52101788205303</v>
      </c>
      <c r="J110" s="7" t="n">
        <v>-0.1476259730385176</v>
      </c>
      <c r="K110" s="7" t="n">
        <v>0.7829144623278758</v>
      </c>
      <c r="L110" s="7" t="n">
        <v>0.7974376676555162</v>
      </c>
      <c r="M110" s="7" t="n">
        <v>0.8013648251658027</v>
      </c>
      <c r="N110" s="7" t="n">
        <v>0.4185816303199922</v>
      </c>
      <c r="O110" s="7" t="n">
        <v>0.7929601260682326</v>
      </c>
      <c r="P110" s="7" t="n">
        <v>0.8027796176405845</v>
      </c>
      <c r="Q110" s="7" t="n">
        <v>0.8526725265858996</v>
      </c>
      <c r="R110" s="7" t="n">
        <v>0.420919996871606</v>
      </c>
      <c r="S110" s="7" t="n">
        <v>0.7660600595155346</v>
      </c>
      <c r="T110" s="7" t="n">
        <v>0.4123790928278903</v>
      </c>
      <c r="U110" s="7" t="n">
        <v>0.3259783988365126</v>
      </c>
      <c r="V110" s="7" t="n">
        <v>-0.07599216476195873</v>
      </c>
      <c r="W110" s="7" t="n">
        <v>0.4272254004516406</v>
      </c>
      <c r="X110" s="7" t="n">
        <v>0.1442145409684032</v>
      </c>
      <c r="Y110" s="7" t="n">
        <v>0.709339952570633</v>
      </c>
      <c r="Z110" s="7" t="n">
        <v>0.7610868818143245</v>
      </c>
      <c r="AA110" s="7" t="n">
        <v>0.7898628289084961</v>
      </c>
      <c r="AB110" s="7" t="n">
        <v>0.5563556955249235</v>
      </c>
      <c r="AC110" s="7" t="n">
        <v>0.01480751892073526</v>
      </c>
      <c r="AD110" s="7" t="n">
        <v>0.03168193901448674</v>
      </c>
      <c r="AE110" s="7" t="n">
        <v>-0.07326966514028323</v>
      </c>
      <c r="AF110" s="7" t="n">
        <v>0.5274934561577698</v>
      </c>
      <c r="AG110" s="7" t="n">
        <v>0.1895927633294215</v>
      </c>
      <c r="AH110" s="7" t="n">
        <v>0.1352972923430844</v>
      </c>
      <c r="AI110" s="7" t="n">
        <v>0.5145988343583325</v>
      </c>
      <c r="AJ110" s="7" t="n">
        <v>0.5184992362321571</v>
      </c>
      <c r="AK110" s="7" t="n">
        <v>0.8853078705853923</v>
      </c>
      <c r="AL110" s="7" t="n">
        <v>0.8340683553928324</v>
      </c>
      <c r="AM110" s="7" t="n">
        <v>0.877306443839861</v>
      </c>
      <c r="AN110" s="7" t="n">
        <v>0.903675094863152</v>
      </c>
      <c r="AO110" s="7" t="n">
        <v>0.941487575111649</v>
      </c>
      <c r="AP110" s="7" t="n">
        <v>0.6879829785798223</v>
      </c>
      <c r="AQ110" s="7" t="n">
        <v>0.2998085493940447</v>
      </c>
      <c r="AR110" s="7" t="n">
        <v>0.8526705652247771</v>
      </c>
      <c r="AS110" s="7" t="n">
        <v>0.9376390621625875</v>
      </c>
      <c r="AT110" s="7" t="n">
        <v>0.4392089692247984</v>
      </c>
      <c r="AU110" s="7" t="n">
        <v>0.483804364351714</v>
      </c>
      <c r="AV110" s="7" t="n">
        <v>0.2607728388371243</v>
      </c>
      <c r="AW110" s="7" t="n">
        <v>0.5156164867977716</v>
      </c>
      <c r="AX110" s="7" t="n">
        <v>0.8818057687825659</v>
      </c>
      <c r="AY110" s="7" t="n">
        <v>0.5272202870113686</v>
      </c>
      <c r="AZ110" s="7" t="n">
        <v>0.8848580344070758</v>
      </c>
      <c r="BA110" s="7" t="n">
        <v>0.1895927286825883</v>
      </c>
      <c r="BB110" s="7" t="n">
        <v>0.4345296497992416</v>
      </c>
      <c r="BC110" s="7" t="n">
        <v>0.5124291571968272</v>
      </c>
      <c r="BD110" s="7" t="n">
        <v>0.5057036710725582</v>
      </c>
      <c r="BE110" s="7" t="n">
        <v>0.4521237676925824</v>
      </c>
      <c r="BF110" s="7" t="n">
        <v>0.4948896378529138</v>
      </c>
      <c r="BG110" s="7" t="n">
        <v>0.5731374857363339</v>
      </c>
      <c r="BH110" s="7" t="n">
        <v>-0.2050518519126094</v>
      </c>
      <c r="BI110" s="7" t="n">
        <v>-0.1061388497679768</v>
      </c>
      <c r="BJ110" s="7" t="n">
        <v>0.5006588285618077</v>
      </c>
      <c r="BK110" s="7" t="n">
        <v>0.3790025075714343</v>
      </c>
      <c r="BL110" s="7" t="n">
        <v>-0.006067475093862059</v>
      </c>
      <c r="BM110" s="7" t="n">
        <v>0.7795243831342021</v>
      </c>
      <c r="BN110" s="7" t="n">
        <v>0.8269169978482097</v>
      </c>
      <c r="BO110" s="7" t="n">
        <v>0.6526564722048487</v>
      </c>
      <c r="BP110" s="7" t="n">
        <v>0.4805499757943933</v>
      </c>
      <c r="BQ110" s="7" t="n">
        <v>0.6426829425745407</v>
      </c>
      <c r="BR110" s="7" t="n">
        <v>0.2106912718547035</v>
      </c>
      <c r="BS110" s="7" t="n">
        <v>0.3616577469613788</v>
      </c>
      <c r="BT110" s="7" t="n">
        <v>0.447651165849824</v>
      </c>
      <c r="BU110" s="7" t="n">
        <v>0.1090349418658881</v>
      </c>
      <c r="BV110" s="7" t="n">
        <v>-0.03470660724052627</v>
      </c>
      <c r="BW110" s="7" t="n">
        <v>0.7714722529961551</v>
      </c>
      <c r="BX110" s="7" t="n">
        <v>0.8851856164120522</v>
      </c>
      <c r="BY110" s="7" t="n">
        <v>-0.03850407414900413</v>
      </c>
      <c r="BZ110" s="7" t="n">
        <v>0.6147335962140748</v>
      </c>
      <c r="CA110" s="7" t="n">
        <v>0.06936911824043984</v>
      </c>
      <c r="CB110" s="7" t="n">
        <v>0.4166847496943404</v>
      </c>
      <c r="CC110" s="7" t="n">
        <v>0.9744901793284816</v>
      </c>
      <c r="CD110" s="7" t="n">
        <v>0.7642302220901895</v>
      </c>
      <c r="CE110" s="7" t="n">
        <v>0.5821850911790288</v>
      </c>
      <c r="CF110" s="7" t="n">
        <v>-0.1468191956983212</v>
      </c>
      <c r="CG110" s="7" t="n">
        <v>0.9749460979975394</v>
      </c>
      <c r="CH110" s="7" t="n">
        <v>0.5133795286672429</v>
      </c>
      <c r="CI110" s="7" t="n">
        <v>0.7624981567749691</v>
      </c>
      <c r="CJ110" s="7" t="n">
        <v>0.7684123719521654</v>
      </c>
      <c r="CK110" s="7" t="n">
        <v>0.007291569711617679</v>
      </c>
      <c r="CL110" s="7" t="n">
        <v>0.627634216671204</v>
      </c>
      <c r="CM110" s="7" t="n">
        <v>0.5787353496654695</v>
      </c>
      <c r="CN110" s="7" t="n">
        <v>0.04336901211055621</v>
      </c>
      <c r="CO110" s="7" t="n">
        <v>-0.1529450741530687</v>
      </c>
      <c r="CP110" s="7" t="n">
        <v>0.4331293824875883</v>
      </c>
      <c r="CQ110" s="7" t="n">
        <v>0.3477286182994093</v>
      </c>
      <c r="CR110" s="7" t="n">
        <v>0.9473707547109023</v>
      </c>
      <c r="CS110" s="7" t="n">
        <v>0.9373815706928073</v>
      </c>
      <c r="CT110" s="7" t="n">
        <v>0.9478307046543928</v>
      </c>
      <c r="CU110" s="7" t="n">
        <v>0.07755986730262658</v>
      </c>
      <c r="CV110" s="7" t="n">
        <v>0.4421188677569001</v>
      </c>
      <c r="CW110" s="7" t="n">
        <v>0.524216154240902</v>
      </c>
      <c r="CX110" s="7" t="n">
        <v>0.9223192303881002</v>
      </c>
      <c r="CY110" s="7" t="n">
        <v>0.6442967951735923</v>
      </c>
      <c r="CZ110" s="7" t="n">
        <v>0.2476880677101281</v>
      </c>
      <c r="DA110" s="7" t="n">
        <v>0.7228603442377353</v>
      </c>
      <c r="DB110" s="7" t="n">
        <v>0.9300083374818625</v>
      </c>
      <c r="DC110" s="7" t="n">
        <v>0.9265629362028057</v>
      </c>
      <c r="DD110" s="7" t="n">
        <v>0.5483663497254235</v>
      </c>
      <c r="DE110" s="7" t="n">
        <v>0.4884980653547011</v>
      </c>
      <c r="DF110" s="7" t="n">
        <v>0.6610420193415187</v>
      </c>
      <c r="DG110" s="7" t="n">
        <v>1</v>
      </c>
      <c r="DH110" s="7" t="n">
        <v>0.5237812516344703</v>
      </c>
      <c r="DI110" s="7" t="n">
        <v>0.8776455105425132</v>
      </c>
      <c r="DJ110" s="7" t="n">
        <v>0.4836221055743374</v>
      </c>
      <c r="DK110" s="7" t="n">
        <v>0.9263132927371717</v>
      </c>
      <c r="DL110" s="7" t="n">
        <v>0.8197851991343419</v>
      </c>
      <c r="DM110" s="7" t="n">
        <v>0.5821763404346589</v>
      </c>
      <c r="DN110" s="7" t="n">
        <v>0.6263787996659637</v>
      </c>
      <c r="DO110" s="7" t="n">
        <v>0.4381833936318346</v>
      </c>
      <c r="DP110" s="7" t="n">
        <v>0.252119536313012</v>
      </c>
      <c r="DQ110" s="7" t="n">
        <v>0.5297902317601588</v>
      </c>
      <c r="DR110" s="7" t="n">
        <v>0.7214172732855576</v>
      </c>
      <c r="DS110" s="7" t="n">
        <v>0.8149886851547246</v>
      </c>
      <c r="DT110" s="7" t="n">
        <v>0.4151956946790161</v>
      </c>
      <c r="DU110" s="7" t="n">
        <v>0.4999870516906931</v>
      </c>
      <c r="DV110" s="7" t="n">
        <v>0.6127191609646104</v>
      </c>
      <c r="DW110" s="7" t="n">
        <v>0.7768656407106547</v>
      </c>
      <c r="DX110" s="7" t="n">
        <v>0.8193336330347356</v>
      </c>
      <c r="DY110" s="7" t="n">
        <v>0.8191818950260357</v>
      </c>
      <c r="DZ110" s="7" t="n">
        <v>0.6592996626670516</v>
      </c>
      <c r="EA110" s="7" t="n">
        <v>0.6309113690462373</v>
      </c>
      <c r="EB110" s="7" t="n">
        <v>0.8588791367779721</v>
      </c>
      <c r="EC110" s="7" t="n">
        <v>0.5684767847520031</v>
      </c>
      <c r="ED110" s="7" t="n">
        <v>0.8152656626756585</v>
      </c>
      <c r="EE110" s="7" t="n">
        <v>0.1664023236141641</v>
      </c>
      <c r="EF110" s="7" t="n">
        <v>0.4288424133360985</v>
      </c>
      <c r="EG110" s="7" t="n">
        <v>0.8179484757748479</v>
      </c>
      <c r="EH110" s="7" t="n">
        <v>0.5651352705889051</v>
      </c>
      <c r="EI110" s="7" t="n">
        <v>-0.2056056757009127</v>
      </c>
      <c r="EJ110" s="7" t="n">
        <v>0.3862212248361868</v>
      </c>
      <c r="EK110" s="7" t="n">
        <v>0.8108065756543368</v>
      </c>
      <c r="EL110" s="7" t="n">
        <v>0.1284412037302717</v>
      </c>
      <c r="EM110" s="7" t="n">
        <v>0.2121459251393744</v>
      </c>
      <c r="EN110" s="7" t="n">
        <v>0.615373025749868</v>
      </c>
      <c r="EO110" s="7" t="n">
        <v>0.3682985637759191</v>
      </c>
      <c r="EP110" s="7" t="n">
        <v>-0.1324135950412348</v>
      </c>
      <c r="EQ110" s="7" t="n">
        <v>0.6988806101485948</v>
      </c>
      <c r="ER110" s="7" t="n">
        <v>-0.04757251470972645</v>
      </c>
    </row>
    <row r="111">
      <c r="A111" s="6" t="inlineStr">
        <is>
          <t>931484.CSI</t>
        </is>
      </c>
      <c r="B111" s="6" t="inlineStr">
        <is>
          <t>中证医药及医疗器械创新指数</t>
        </is>
      </c>
      <c r="C111" s="7" t="n">
        <v>0.6211949920540422</v>
      </c>
      <c r="D111" s="7" t="n">
        <v>0.6542452795019443</v>
      </c>
      <c r="E111" s="7" t="n">
        <v>-0.1873407322025148</v>
      </c>
      <c r="F111" s="7" t="n">
        <v>0.6044591021101119</v>
      </c>
      <c r="G111" s="7" t="n">
        <v>-0.03554523285923265</v>
      </c>
      <c r="H111" s="7" t="n">
        <v>0.3347719287662232</v>
      </c>
      <c r="I111" s="7" t="n">
        <v>0.9176575241368807</v>
      </c>
      <c r="J111" s="7" t="n">
        <v>-0.17172175708857</v>
      </c>
      <c r="K111" s="7" t="n">
        <v>0.6585178855126189</v>
      </c>
      <c r="L111" s="7" t="n">
        <v>0.7070274312477396</v>
      </c>
      <c r="M111" s="7" t="n">
        <v>0.5489460727719518</v>
      </c>
      <c r="N111" s="7" t="n">
        <v>0.8744218994561641</v>
      </c>
      <c r="O111" s="7" t="n">
        <v>0.5256681462864059</v>
      </c>
      <c r="P111" s="7" t="n">
        <v>0.5996853246824927</v>
      </c>
      <c r="Q111" s="7" t="n">
        <v>0.6283201870526901</v>
      </c>
      <c r="R111" s="7" t="n">
        <v>0.5172379895261715</v>
      </c>
      <c r="S111" s="7" t="n">
        <v>0.6999662982269117</v>
      </c>
      <c r="T111" s="7" t="n">
        <v>0.4325443999518886</v>
      </c>
      <c r="U111" s="7" t="n">
        <v>0.4941648482179117</v>
      </c>
      <c r="V111" s="7" t="n">
        <v>0.2796016925895526</v>
      </c>
      <c r="W111" s="7" t="n">
        <v>0.4290517009589469</v>
      </c>
      <c r="X111" s="7" t="n">
        <v>0.148920672313743</v>
      </c>
      <c r="Y111" s="7" t="n">
        <v>0.7133426461217588</v>
      </c>
      <c r="Z111" s="7" t="n">
        <v>0.7154300359589721</v>
      </c>
      <c r="AA111" s="7" t="n">
        <v>0.6891861529851441</v>
      </c>
      <c r="AB111" s="7" t="n">
        <v>0.9774759861368675</v>
      </c>
      <c r="AC111" s="7" t="n">
        <v>0.06450490400337877</v>
      </c>
      <c r="AD111" s="7" t="n">
        <v>-0.04217617997831082</v>
      </c>
      <c r="AE111" s="7" t="n">
        <v>0.3225228089631905</v>
      </c>
      <c r="AF111" s="7" t="n">
        <v>0.9877681468488522</v>
      </c>
      <c r="AG111" s="7" t="n">
        <v>0.3807654215062888</v>
      </c>
      <c r="AH111" s="7" t="n">
        <v>0.3964272395241131</v>
      </c>
      <c r="AI111" s="7" t="n">
        <v>0.5555538909046972</v>
      </c>
      <c r="AJ111" s="7" t="n">
        <v>0.9851903874154511</v>
      </c>
      <c r="AK111" s="7" t="n">
        <v>0.62117487562674</v>
      </c>
      <c r="AL111" s="7" t="n">
        <v>0.7151722055325411</v>
      </c>
      <c r="AM111" s="7" t="n">
        <v>0.659749454016353</v>
      </c>
      <c r="AN111" s="7" t="n">
        <v>0.6158379549015073</v>
      </c>
      <c r="AO111" s="7" t="n">
        <v>0.4961092057441478</v>
      </c>
      <c r="AP111" s="7" t="n">
        <v>0.6957574991619959</v>
      </c>
      <c r="AQ111" s="7" t="n">
        <v>0.5594673208264924</v>
      </c>
      <c r="AR111" s="7" t="n">
        <v>0.689181007121563</v>
      </c>
      <c r="AS111" s="7" t="n">
        <v>0.4092634814040067</v>
      </c>
      <c r="AT111" s="7" t="n">
        <v>0.4362691937749407</v>
      </c>
      <c r="AU111" s="7" t="n">
        <v>0.4533783423659746</v>
      </c>
      <c r="AV111" s="7" t="n">
        <v>0.1810531730584443</v>
      </c>
      <c r="AW111" s="7" t="n">
        <v>0.9530070316531686</v>
      </c>
      <c r="AX111" s="7" t="n">
        <v>0.6310831670038235</v>
      </c>
      <c r="AY111" s="7" t="n">
        <v>0.5394535426597565</v>
      </c>
      <c r="AZ111" s="7" t="n">
        <v>0.6802191974262527</v>
      </c>
      <c r="BA111" s="7" t="n">
        <v>0.3807652443299484</v>
      </c>
      <c r="BB111" s="7" t="n">
        <v>0.418563244125121</v>
      </c>
      <c r="BC111" s="7" t="n">
        <v>0.4364821580689534</v>
      </c>
      <c r="BD111" s="7" t="n">
        <v>0.5865405867164953</v>
      </c>
      <c r="BE111" s="7" t="n">
        <v>0.4311367537809597</v>
      </c>
      <c r="BF111" s="7" t="n">
        <v>0.4857542495300773</v>
      </c>
      <c r="BG111" s="7" t="n">
        <v>0.5916996366418342</v>
      </c>
      <c r="BH111" s="7" t="n">
        <v>-0.3105359390973194</v>
      </c>
      <c r="BI111" s="7" t="n">
        <v>0.1959547009495347</v>
      </c>
      <c r="BJ111" s="7" t="n">
        <v>0.9238060369900335</v>
      </c>
      <c r="BK111" s="7" t="n">
        <v>0.3748891576363161</v>
      </c>
      <c r="BL111" s="7" t="n">
        <v>-0.01551050580443225</v>
      </c>
      <c r="BM111" s="7" t="n">
        <v>0.6605258335560489</v>
      </c>
      <c r="BN111" s="7" t="n">
        <v>0.6242227239092866</v>
      </c>
      <c r="BO111" s="7" t="n">
        <v>0.7264160111262749</v>
      </c>
      <c r="BP111" s="7" t="n">
        <v>0.3178706871929302</v>
      </c>
      <c r="BQ111" s="7" t="n">
        <v>0.685321400461738</v>
      </c>
      <c r="BR111" s="7" t="n">
        <v>0.2376678830581595</v>
      </c>
      <c r="BS111" s="7" t="n">
        <v>0.3611880202888749</v>
      </c>
      <c r="BT111" s="7" t="n">
        <v>0.3383124822101721</v>
      </c>
      <c r="BU111" s="7" t="n">
        <v>0.3314381918515727</v>
      </c>
      <c r="BV111" s="7" t="n">
        <v>0.4448112211187136</v>
      </c>
      <c r="BW111" s="7" t="n">
        <v>0.6930977475257248</v>
      </c>
      <c r="BX111" s="7" t="n">
        <v>0.5906165891413201</v>
      </c>
      <c r="BY111" s="7" t="n">
        <v>0.3154145406268301</v>
      </c>
      <c r="BZ111" s="7" t="n">
        <v>0.6244743356559159</v>
      </c>
      <c r="CA111" s="7" t="n">
        <v>0.317781297915195</v>
      </c>
      <c r="CB111" s="7" t="n">
        <v>0.4298882085353153</v>
      </c>
      <c r="CC111" s="7" t="n">
        <v>0.5640001771160801</v>
      </c>
      <c r="CD111" s="7" t="n">
        <v>0.7593070895215392</v>
      </c>
      <c r="CE111" s="7" t="n">
        <v>0.9747445145171645</v>
      </c>
      <c r="CF111" s="7" t="n">
        <v>-0.2420323524819765</v>
      </c>
      <c r="CG111" s="7" t="n">
        <v>0.5686768974123526</v>
      </c>
      <c r="CH111" s="7" t="n">
        <v>0.5545049199428234</v>
      </c>
      <c r="CI111" s="7" t="n">
        <v>0.6563610373151231</v>
      </c>
      <c r="CJ111" s="7" t="n">
        <v>0.7143979818046604</v>
      </c>
      <c r="CK111" s="7" t="n">
        <v>0.05805958943791065</v>
      </c>
      <c r="CL111" s="7" t="n">
        <v>0.6237219417124386</v>
      </c>
      <c r="CM111" s="7" t="n">
        <v>0.5928994154575405</v>
      </c>
      <c r="CN111" s="7" t="n">
        <v>0.2907327489452384</v>
      </c>
      <c r="CO111" s="7" t="n">
        <v>-0.2574777905202497</v>
      </c>
      <c r="CP111" s="7" t="n">
        <v>0.5177607226300173</v>
      </c>
      <c r="CQ111" s="7" t="n">
        <v>0.3582710458871183</v>
      </c>
      <c r="CR111" s="7" t="n">
        <v>0.5418425309075398</v>
      </c>
      <c r="CS111" s="7" t="n">
        <v>0.4651781495636813</v>
      </c>
      <c r="CT111" s="7" t="n">
        <v>0.6087811338047443</v>
      </c>
      <c r="CU111" s="7" t="n">
        <v>0.4139865527138548</v>
      </c>
      <c r="CV111" s="7" t="n">
        <v>0.5126693429545454</v>
      </c>
      <c r="CW111" s="7" t="n">
        <v>0.9597356713145148</v>
      </c>
      <c r="CX111" s="7" t="n">
        <v>0.3918481570927894</v>
      </c>
      <c r="CY111" s="7" t="n">
        <v>0.641369890162916</v>
      </c>
      <c r="CZ111" s="7" t="n">
        <v>0.3566535564103371</v>
      </c>
      <c r="DA111" s="7" t="n">
        <v>0.6343684297222977</v>
      </c>
      <c r="DB111" s="7" t="n">
        <v>0.3784340460070242</v>
      </c>
      <c r="DC111" s="7" t="n">
        <v>0.6357253858543147</v>
      </c>
      <c r="DD111" s="7" t="n">
        <v>0.9032188741937245</v>
      </c>
      <c r="DE111" s="7" t="n">
        <v>0.4750497995207646</v>
      </c>
      <c r="DF111" s="7" t="n">
        <v>0.8274026614948196</v>
      </c>
      <c r="DG111" s="7" t="n">
        <v>0.5237812516344703</v>
      </c>
      <c r="DH111" s="7" t="n">
        <v>1</v>
      </c>
      <c r="DI111" s="7" t="n">
        <v>0.6096689745774684</v>
      </c>
      <c r="DJ111" s="7" t="n">
        <v>0.451360150368685</v>
      </c>
      <c r="DK111" s="7" t="n">
        <v>0.5722615570582332</v>
      </c>
      <c r="DL111" s="7" t="n">
        <v>0.5423776453307971</v>
      </c>
      <c r="DM111" s="7" t="n">
        <v>0.5821278154508319</v>
      </c>
      <c r="DN111" s="7" t="n">
        <v>0.3781993677658027</v>
      </c>
      <c r="DO111" s="7" t="n">
        <v>0.466123479737073</v>
      </c>
      <c r="DP111" s="7" t="n">
        <v>0.3904307066352988</v>
      </c>
      <c r="DQ111" s="7" t="n">
        <v>0.5189592668033731</v>
      </c>
      <c r="DR111" s="7" t="n">
        <v>0.4484152545208413</v>
      </c>
      <c r="DS111" s="7" t="n">
        <v>0.6272923858101839</v>
      </c>
      <c r="DT111" s="7" t="n">
        <v>0.4223436122574627</v>
      </c>
      <c r="DU111" s="7" t="n">
        <v>0.5012204180730829</v>
      </c>
      <c r="DV111" s="7" t="n">
        <v>0.618782808832443</v>
      </c>
      <c r="DW111" s="7" t="n">
        <v>0.5617435528013384</v>
      </c>
      <c r="DX111" s="7" t="n">
        <v>0.5924443370927299</v>
      </c>
      <c r="DY111" s="7" t="n">
        <v>0.579241905370297</v>
      </c>
      <c r="DZ111" s="7" t="n">
        <v>0.6693662529238484</v>
      </c>
      <c r="EA111" s="7" t="n">
        <v>0.6019016183939041</v>
      </c>
      <c r="EB111" s="7" t="n">
        <v>0.6323664722157954</v>
      </c>
      <c r="EC111" s="7" t="n">
        <v>0.5623054170649656</v>
      </c>
      <c r="ED111" s="7" t="n">
        <v>0.5841412388691327</v>
      </c>
      <c r="EE111" s="7" t="n">
        <v>0.3338520595454557</v>
      </c>
      <c r="EF111" s="7" t="n">
        <v>0.4436085352601795</v>
      </c>
      <c r="EG111" s="7" t="n">
        <v>0.5838667990678386</v>
      </c>
      <c r="EH111" s="7" t="n">
        <v>0.6694883671268267</v>
      </c>
      <c r="EI111" s="7" t="n">
        <v>-0.3096042319252384</v>
      </c>
      <c r="EJ111" s="7" t="n">
        <v>0.365382959816791</v>
      </c>
      <c r="EK111" s="7" t="n">
        <v>0.5762795380856213</v>
      </c>
      <c r="EL111" s="7" t="n">
        <v>0.1670499127155606</v>
      </c>
      <c r="EM111" s="7" t="n">
        <v>0.1013146634252493</v>
      </c>
      <c r="EN111" s="7" t="n">
        <v>0.6702836702038876</v>
      </c>
      <c r="EO111" s="7" t="n">
        <v>0.8193561218617156</v>
      </c>
      <c r="EP111" s="7" t="n">
        <v>-0.2124210208291501</v>
      </c>
      <c r="EQ111" s="7" t="n">
        <v>0.7135959093583735</v>
      </c>
      <c r="ER111" s="7" t="n">
        <v>-0.08614957401748699</v>
      </c>
    </row>
    <row r="112">
      <c r="A112" s="6" t="inlineStr">
        <is>
          <t>931494.CSI</t>
        </is>
      </c>
      <c r="B112" s="6" t="inlineStr">
        <is>
          <t>中证消费电子主题指数</t>
        </is>
      </c>
      <c r="C112" s="7" t="n">
        <v>0.7945533864073984</v>
      </c>
      <c r="D112" s="7" t="n">
        <v>0.8484776144235013</v>
      </c>
      <c r="E112" s="7" t="n">
        <v>-0.1851239674528423</v>
      </c>
      <c r="F112" s="7" t="n">
        <v>0.7371180743381913</v>
      </c>
      <c r="G112" s="7" t="n">
        <v>0.02985807089800248</v>
      </c>
      <c r="H112" s="7" t="n">
        <v>-0.040249584164973</v>
      </c>
      <c r="I112" s="7" t="n">
        <v>0.5892006783316239</v>
      </c>
      <c r="J112" s="7" t="n">
        <v>-0.1606573598611424</v>
      </c>
      <c r="K112" s="7" t="n">
        <v>0.8695820324034205</v>
      </c>
      <c r="L112" s="7" t="n">
        <v>0.8832570201654747</v>
      </c>
      <c r="M112" s="7" t="n">
        <v>0.9120413708207981</v>
      </c>
      <c r="N112" s="7" t="n">
        <v>0.4561089365390185</v>
      </c>
      <c r="O112" s="7" t="n">
        <v>0.9110337083916701</v>
      </c>
      <c r="P112" s="7" t="n">
        <v>0.9240753807736903</v>
      </c>
      <c r="Q112" s="7" t="n">
        <v>0.9151018499947506</v>
      </c>
      <c r="R112" s="7" t="n">
        <v>0.5657385697862336</v>
      </c>
      <c r="S112" s="7" t="n">
        <v>0.8708555369567307</v>
      </c>
      <c r="T112" s="7" t="n">
        <v>0.5453957737333744</v>
      </c>
      <c r="U112" s="7" t="n">
        <v>0.4203416312363431</v>
      </c>
      <c r="V112" s="7" t="n">
        <v>-0.09275572197009682</v>
      </c>
      <c r="W112" s="7" t="n">
        <v>0.5546958199148112</v>
      </c>
      <c r="X112" s="7" t="n">
        <v>0.1649699917074966</v>
      </c>
      <c r="Y112" s="7" t="n">
        <v>0.7908597798192476</v>
      </c>
      <c r="Z112" s="7" t="n">
        <v>0.8573467652925429</v>
      </c>
      <c r="AA112" s="7" t="n">
        <v>0.8813183947831875</v>
      </c>
      <c r="AB112" s="7" t="n">
        <v>0.6566817739561386</v>
      </c>
      <c r="AC112" s="7" t="n">
        <v>0.01755749704743423</v>
      </c>
      <c r="AD112" s="7" t="n">
        <v>0.053937374672474</v>
      </c>
      <c r="AE112" s="7" t="n">
        <v>-0.06433480046972309</v>
      </c>
      <c r="AF112" s="7" t="n">
        <v>0.6223548444111885</v>
      </c>
      <c r="AG112" s="7" t="n">
        <v>0.2192506996189613</v>
      </c>
      <c r="AH112" s="7" t="n">
        <v>0.2011781704071066</v>
      </c>
      <c r="AI112" s="7" t="n">
        <v>0.6700153701817178</v>
      </c>
      <c r="AJ112" s="7" t="n">
        <v>0.601960668020135</v>
      </c>
      <c r="AK112" s="7" t="n">
        <v>0.980653770232078</v>
      </c>
      <c r="AL112" s="7" t="n">
        <v>0.9016754966874194</v>
      </c>
      <c r="AM112" s="7" t="n">
        <v>0.904013055073814</v>
      </c>
      <c r="AN112" s="7" t="n">
        <v>0.9036469022247381</v>
      </c>
      <c r="AO112" s="7" t="n">
        <v>0.8616119691417401</v>
      </c>
      <c r="AP112" s="7" t="n">
        <v>0.7432112601737305</v>
      </c>
      <c r="AQ112" s="7" t="n">
        <v>0.382437931638368</v>
      </c>
      <c r="AR112" s="7" t="n">
        <v>0.9075559995181621</v>
      </c>
      <c r="AS112" s="7" t="n">
        <v>0.808904030855605</v>
      </c>
      <c r="AT112" s="7" t="n">
        <v>0.5643918906163956</v>
      </c>
      <c r="AU112" s="7" t="n">
        <v>0.522155955906067</v>
      </c>
      <c r="AV112" s="7" t="n">
        <v>0.3781852945453923</v>
      </c>
      <c r="AW112" s="7" t="n">
        <v>0.5875273228308658</v>
      </c>
      <c r="AX112" s="7" t="n">
        <v>0.9011420868932446</v>
      </c>
      <c r="AY112" s="7" t="n">
        <v>0.6723612648996259</v>
      </c>
      <c r="AZ112" s="7" t="n">
        <v>0.9002186077548432</v>
      </c>
      <c r="BA112" s="7" t="n">
        <v>0.2192507877735866</v>
      </c>
      <c r="BB112" s="7" t="n">
        <v>0.4608434164726335</v>
      </c>
      <c r="BC112" s="7" t="n">
        <v>0.5598747569962974</v>
      </c>
      <c r="BD112" s="7" t="n">
        <v>0.4408546677792285</v>
      </c>
      <c r="BE112" s="7" t="n">
        <v>0.5197516666825739</v>
      </c>
      <c r="BF112" s="7" t="n">
        <v>0.5328541216457583</v>
      </c>
      <c r="BG112" s="7" t="n">
        <v>0.7078846703667089</v>
      </c>
      <c r="BH112" s="7" t="n">
        <v>-0.2628941044827803</v>
      </c>
      <c r="BI112" s="7" t="n">
        <v>-0.1407641176573206</v>
      </c>
      <c r="BJ112" s="7" t="n">
        <v>0.5941467044509895</v>
      </c>
      <c r="BK112" s="7" t="n">
        <v>0.4532418452216775</v>
      </c>
      <c r="BL112" s="7" t="n">
        <v>0.03284468390806169</v>
      </c>
      <c r="BM112" s="7" t="n">
        <v>0.8695464952337807</v>
      </c>
      <c r="BN112" s="7" t="n">
        <v>0.9091866133702061</v>
      </c>
      <c r="BO112" s="7" t="n">
        <v>0.7821145500342495</v>
      </c>
      <c r="BP112" s="7" t="n">
        <v>0.586807751440996</v>
      </c>
      <c r="BQ112" s="7" t="n">
        <v>0.6707391261901198</v>
      </c>
      <c r="BR112" s="7" t="n">
        <v>0.2584749002826689</v>
      </c>
      <c r="BS112" s="7" t="n">
        <v>0.4468283754694212</v>
      </c>
      <c r="BT112" s="7" t="n">
        <v>0.5381953799740237</v>
      </c>
      <c r="BU112" s="7" t="n">
        <v>0.02326944794351849</v>
      </c>
      <c r="BV112" s="7" t="n">
        <v>0.01994767016072016</v>
      </c>
      <c r="BW112" s="7" t="n">
        <v>0.8293312149254127</v>
      </c>
      <c r="BX112" s="7" t="n">
        <v>0.9877049015536155</v>
      </c>
      <c r="BY112" s="7" t="n">
        <v>-0.06297974314673795</v>
      </c>
      <c r="BZ112" s="7" t="n">
        <v>0.6797337156535515</v>
      </c>
      <c r="CA112" s="7" t="n">
        <v>0.08890204893582226</v>
      </c>
      <c r="CB112" s="7" t="n">
        <v>0.5486859830843119</v>
      </c>
      <c r="CC112" s="7" t="n">
        <v>0.9273774290560439</v>
      </c>
      <c r="CD112" s="7" t="n">
        <v>0.8753845484054711</v>
      </c>
      <c r="CE112" s="7" t="n">
        <v>0.6672151569326553</v>
      </c>
      <c r="CF112" s="7" t="n">
        <v>-0.1523815642088536</v>
      </c>
      <c r="CG112" s="7" t="n">
        <v>0.8772052575256585</v>
      </c>
      <c r="CH112" s="7" t="n">
        <v>0.467436079213579</v>
      </c>
      <c r="CI112" s="7" t="n">
        <v>0.7996640013726127</v>
      </c>
      <c r="CJ112" s="7" t="n">
        <v>0.8469793341870987</v>
      </c>
      <c r="CK112" s="7" t="n">
        <v>0.01673941126443687</v>
      </c>
      <c r="CL112" s="7" t="n">
        <v>0.6464291432222212</v>
      </c>
      <c r="CM112" s="7" t="n">
        <v>0.7119760824787239</v>
      </c>
      <c r="CN112" s="7" t="n">
        <v>0.05509380495051731</v>
      </c>
      <c r="CO112" s="7" t="n">
        <v>-0.2328209445633476</v>
      </c>
      <c r="CP112" s="7" t="n">
        <v>0.5351197234791054</v>
      </c>
      <c r="CQ112" s="7" t="n">
        <v>0.4013043210212097</v>
      </c>
      <c r="CR112" s="7" t="n">
        <v>0.9404238518700407</v>
      </c>
      <c r="CS112" s="7" t="n">
        <v>0.9065205238859648</v>
      </c>
      <c r="CT112" s="7" t="n">
        <v>0.9604970380408587</v>
      </c>
      <c r="CU112" s="7" t="n">
        <v>0.08765257885676218</v>
      </c>
      <c r="CV112" s="7" t="n">
        <v>0.5850214308225241</v>
      </c>
      <c r="CW112" s="7" t="n">
        <v>0.5861914252525838</v>
      </c>
      <c r="CX112" s="7" t="n">
        <v>0.8321219081321712</v>
      </c>
      <c r="CY112" s="7" t="n">
        <v>0.7479917107563657</v>
      </c>
      <c r="CZ112" s="7" t="n">
        <v>0.4052453980413025</v>
      </c>
      <c r="DA112" s="7" t="n">
        <v>0.7445340347286754</v>
      </c>
      <c r="DB112" s="7" t="n">
        <v>0.7862154369427689</v>
      </c>
      <c r="DC112" s="7" t="n">
        <v>0.9627027548999783</v>
      </c>
      <c r="DD112" s="7" t="n">
        <v>0.624184331923786</v>
      </c>
      <c r="DE112" s="7" t="n">
        <v>0.5265891680481818</v>
      </c>
      <c r="DF112" s="7" t="n">
        <v>0.7115500197676079</v>
      </c>
      <c r="DG112" s="7" t="n">
        <v>0.8776455105425132</v>
      </c>
      <c r="DH112" s="7" t="n">
        <v>0.6096689745774684</v>
      </c>
      <c r="DI112" s="7" t="n">
        <v>1</v>
      </c>
      <c r="DJ112" s="7" t="n">
        <v>0.540214897399137</v>
      </c>
      <c r="DK112" s="7" t="n">
        <v>0.9456819017819953</v>
      </c>
      <c r="DL112" s="7" t="n">
        <v>0.7506801345151916</v>
      </c>
      <c r="DM112" s="7" t="n">
        <v>0.7251617096488651</v>
      </c>
      <c r="DN112" s="7" t="n">
        <v>0.6838911462149939</v>
      </c>
      <c r="DO112" s="7" t="n">
        <v>0.5363518077081662</v>
      </c>
      <c r="DP112" s="7" t="n">
        <v>0.2598824879884126</v>
      </c>
      <c r="DQ112" s="7" t="n">
        <v>0.670771992932825</v>
      </c>
      <c r="DR112" s="7" t="n">
        <v>0.7905648948313366</v>
      </c>
      <c r="DS112" s="7" t="n">
        <v>0.8462571691404666</v>
      </c>
      <c r="DT112" s="7" t="n">
        <v>0.5448860320776121</v>
      </c>
      <c r="DU112" s="7" t="n">
        <v>0.6459593820063434</v>
      </c>
      <c r="DV112" s="7" t="n">
        <v>0.6366331565133285</v>
      </c>
      <c r="DW112" s="7" t="n">
        <v>0.8793629245823171</v>
      </c>
      <c r="DX112" s="7" t="n">
        <v>0.9201671323725102</v>
      </c>
      <c r="DY112" s="7" t="n">
        <v>0.9210663086797164</v>
      </c>
      <c r="DZ112" s="7" t="n">
        <v>0.7232980434980293</v>
      </c>
      <c r="EA112" s="7" t="n">
        <v>0.7619522921555911</v>
      </c>
      <c r="EB112" s="7" t="n">
        <v>0.9799042909160421</v>
      </c>
      <c r="EC112" s="7" t="n">
        <v>0.7083189060072008</v>
      </c>
      <c r="ED112" s="7" t="n">
        <v>0.9225590854989597</v>
      </c>
      <c r="EE112" s="7" t="n">
        <v>0.1961159501443094</v>
      </c>
      <c r="EF112" s="7" t="n">
        <v>0.5456881631006194</v>
      </c>
      <c r="EG112" s="7" t="n">
        <v>0.9255769140577148</v>
      </c>
      <c r="EH112" s="7" t="n">
        <v>0.6739605427754949</v>
      </c>
      <c r="EI112" s="7" t="n">
        <v>-0.2627773452096185</v>
      </c>
      <c r="EJ112" s="7" t="n">
        <v>0.4023338987431433</v>
      </c>
      <c r="EK112" s="7" t="n">
        <v>0.9162204385059325</v>
      </c>
      <c r="EL112" s="7" t="n">
        <v>0.1209187878523907</v>
      </c>
      <c r="EM112" s="7" t="n">
        <v>0.3187647846079814</v>
      </c>
      <c r="EN112" s="7" t="n">
        <v>0.6313553044200036</v>
      </c>
      <c r="EO112" s="7" t="n">
        <v>0.4381509543172471</v>
      </c>
      <c r="EP112" s="7" t="n">
        <v>-0.1844253207225781</v>
      </c>
      <c r="EQ112" s="7" t="n">
        <v>0.7884442036274517</v>
      </c>
      <c r="ER112" s="7" t="n">
        <v>-0.06589231553481273</v>
      </c>
    </row>
    <row r="113">
      <c r="A113" s="6" t="inlineStr">
        <is>
          <t>931521.CSI</t>
        </is>
      </c>
      <c r="B113" s="6" t="inlineStr">
        <is>
          <t>中证高端装备细分50指数</t>
        </is>
      </c>
      <c r="C113" s="7" t="n">
        <v>0.6186382718307417</v>
      </c>
      <c r="D113" s="7" t="n">
        <v>0.6300238273141126</v>
      </c>
      <c r="E113" s="7" t="n">
        <v>-0.0318450226361142</v>
      </c>
      <c r="F113" s="7" t="n">
        <v>0.5276837413439479</v>
      </c>
      <c r="G113" s="7" t="n">
        <v>0.03563850273594744</v>
      </c>
      <c r="H113" s="7" t="n">
        <v>0.1201858278827912</v>
      </c>
      <c r="I113" s="7" t="n">
        <v>0.4580646071776899</v>
      </c>
      <c r="J113" s="7" t="n">
        <v>-0.04349926541441975</v>
      </c>
      <c r="K113" s="7" t="n">
        <v>0.5869007897765723</v>
      </c>
      <c r="L113" s="7" t="n">
        <v>0.63619955985378</v>
      </c>
      <c r="M113" s="7" t="n">
        <v>0.5779070400413225</v>
      </c>
      <c r="N113" s="7" t="n">
        <v>0.3436141472245016</v>
      </c>
      <c r="O113" s="7" t="n">
        <v>0.5414944812231899</v>
      </c>
      <c r="P113" s="7" t="n">
        <v>0.5943902641805597</v>
      </c>
      <c r="Q113" s="7" t="n">
        <v>0.6219594973756989</v>
      </c>
      <c r="R113" s="7" t="n">
        <v>0.5788030225297008</v>
      </c>
      <c r="S113" s="7" t="n">
        <v>0.6475131759090125</v>
      </c>
      <c r="T113" s="7" t="n">
        <v>0.5462920889940666</v>
      </c>
      <c r="U113" s="7" t="n">
        <v>0.5258483614036625</v>
      </c>
      <c r="V113" s="7" t="n">
        <v>0.0377444241158028</v>
      </c>
      <c r="W113" s="7" t="n">
        <v>0.5539910203947225</v>
      </c>
      <c r="X113" s="7" t="n">
        <v>0.1722691248562364</v>
      </c>
      <c r="Y113" s="7" t="n">
        <v>0.7094689385378206</v>
      </c>
      <c r="Z113" s="7" t="n">
        <v>0.710438055688596</v>
      </c>
      <c r="AA113" s="7" t="n">
        <v>0.6379090580613745</v>
      </c>
      <c r="AB113" s="7" t="n">
        <v>0.4735738275764426</v>
      </c>
      <c r="AC113" s="7" t="n">
        <v>0.1594301847685218</v>
      </c>
      <c r="AD113" s="7" t="n">
        <v>0.06436764429453959</v>
      </c>
      <c r="AE113" s="7" t="n">
        <v>0.1317796508228634</v>
      </c>
      <c r="AF113" s="7" t="n">
        <v>0.4568728067754277</v>
      </c>
      <c r="AG113" s="7" t="n">
        <v>0.345413942428245</v>
      </c>
      <c r="AH113" s="7" t="n">
        <v>0.4335503171513518</v>
      </c>
      <c r="AI113" s="7" t="n">
        <v>0.4906132025796956</v>
      </c>
      <c r="AJ113" s="7" t="n">
        <v>0.4385652246396101</v>
      </c>
      <c r="AK113" s="7" t="n">
        <v>0.5887725657220152</v>
      </c>
      <c r="AL113" s="7" t="n">
        <v>0.6176625994980889</v>
      </c>
      <c r="AM113" s="7" t="n">
        <v>0.5373201663237328</v>
      </c>
      <c r="AN113" s="7" t="n">
        <v>0.4978778830728952</v>
      </c>
      <c r="AO113" s="7" t="n">
        <v>0.4433104680237805</v>
      </c>
      <c r="AP113" s="7" t="n">
        <v>0.6888311226200969</v>
      </c>
      <c r="AQ113" s="7" t="n">
        <v>0.3685501341073635</v>
      </c>
      <c r="AR113" s="7" t="n">
        <v>0.5483762417538208</v>
      </c>
      <c r="AS113" s="7" t="n">
        <v>0.4034685273563318</v>
      </c>
      <c r="AT113" s="7" t="n">
        <v>0.5550905237804158</v>
      </c>
      <c r="AU113" s="7" t="n">
        <v>0.472833739637069</v>
      </c>
      <c r="AV113" s="7" t="n">
        <v>0.3594647471796084</v>
      </c>
      <c r="AW113" s="7" t="n">
        <v>0.4423425082341834</v>
      </c>
      <c r="AX113" s="7" t="n">
        <v>0.5020616775271843</v>
      </c>
      <c r="AY113" s="7" t="n">
        <v>0.5212173495610295</v>
      </c>
      <c r="AZ113" s="7" t="n">
        <v>0.5111493759100254</v>
      </c>
      <c r="BA113" s="7" t="n">
        <v>0.3454140451247088</v>
      </c>
      <c r="BB113" s="7" t="n">
        <v>0.4504025150843417</v>
      </c>
      <c r="BC113" s="7" t="n">
        <v>0.9739581207437671</v>
      </c>
      <c r="BD113" s="7" t="n">
        <v>0.4158056096217456</v>
      </c>
      <c r="BE113" s="7" t="n">
        <v>0.9721517927649915</v>
      </c>
      <c r="BF113" s="7" t="n">
        <v>0.479799405950104</v>
      </c>
      <c r="BG113" s="7" t="n">
        <v>0.530683694423106</v>
      </c>
      <c r="BH113" s="7" t="n">
        <v>-0.2842370142514052</v>
      </c>
      <c r="BI113" s="7" t="n">
        <v>-0.02191535646216061</v>
      </c>
      <c r="BJ113" s="7" t="n">
        <v>0.5280391019445151</v>
      </c>
      <c r="BK113" s="7" t="n">
        <v>0.5148942493258368</v>
      </c>
      <c r="BL113" s="7" t="n">
        <v>0.125563982957318</v>
      </c>
      <c r="BM113" s="7" t="n">
        <v>0.5888982311261928</v>
      </c>
      <c r="BN113" s="7" t="n">
        <v>0.4608578840859434</v>
      </c>
      <c r="BO113" s="7" t="n">
        <v>0.5588280415183233</v>
      </c>
      <c r="BP113" s="7" t="n">
        <v>0.5985096362402144</v>
      </c>
      <c r="BQ113" s="7" t="n">
        <v>0.6109860529864314</v>
      </c>
      <c r="BR113" s="7" t="n">
        <v>0.4446939511471693</v>
      </c>
      <c r="BS113" s="7" t="n">
        <v>0.5109814563573966</v>
      </c>
      <c r="BT113" s="7" t="n">
        <v>0.5659793592698312</v>
      </c>
      <c r="BU113" s="7" t="n">
        <v>0.1328581258463207</v>
      </c>
      <c r="BV113" s="7" t="n">
        <v>0.05128424107109772</v>
      </c>
      <c r="BW113" s="7" t="n">
        <v>0.601224085175913</v>
      </c>
      <c r="BX113" s="7" t="n">
        <v>0.5442905446354142</v>
      </c>
      <c r="BY113" s="7" t="n">
        <v>0.07847219930518788</v>
      </c>
      <c r="BZ113" s="7" t="n">
        <v>0.3583266377775789</v>
      </c>
      <c r="CA113" s="7" t="n">
        <v>0.3224596013000932</v>
      </c>
      <c r="CB113" s="7" t="n">
        <v>0.5600888396648669</v>
      </c>
      <c r="CC113" s="7" t="n">
        <v>0.4949207492424071</v>
      </c>
      <c r="CD113" s="7" t="n">
        <v>0.568517198801354</v>
      </c>
      <c r="CE113" s="7" t="n">
        <v>0.4756128845922392</v>
      </c>
      <c r="CF113" s="7" t="n">
        <v>-0.09182766256987589</v>
      </c>
      <c r="CG113" s="7" t="n">
        <v>0.5165462725376536</v>
      </c>
      <c r="CH113" s="7" t="n">
        <v>0.3617920191609699</v>
      </c>
      <c r="CI113" s="7" t="n">
        <v>0.577255688779346</v>
      </c>
      <c r="CJ113" s="7" t="n">
        <v>0.6753910895803265</v>
      </c>
      <c r="CK113" s="7" t="n">
        <v>0.06823515248170857</v>
      </c>
      <c r="CL113" s="7" t="n">
        <v>0.5998021485665189</v>
      </c>
      <c r="CM113" s="7" t="n">
        <v>0.5328897182367515</v>
      </c>
      <c r="CN113" s="7" t="n">
        <v>0.2999270321090065</v>
      </c>
      <c r="CO113" s="7" t="n">
        <v>-0.172337247845547</v>
      </c>
      <c r="CP113" s="7" t="n">
        <v>0.5227048511511234</v>
      </c>
      <c r="CQ113" s="7" t="n">
        <v>0.9626109134887985</v>
      </c>
      <c r="CR113" s="7" t="n">
        <v>0.4739404735048958</v>
      </c>
      <c r="CS113" s="7" t="n">
        <v>0.4229996449490794</v>
      </c>
      <c r="CT113" s="7" t="n">
        <v>0.5326097960197483</v>
      </c>
      <c r="CU113" s="7" t="n">
        <v>0.1575459938969591</v>
      </c>
      <c r="CV113" s="7" t="n">
        <v>0.4543434786537693</v>
      </c>
      <c r="CW113" s="7" t="n">
        <v>0.3870175795542451</v>
      </c>
      <c r="CX113" s="7" t="n">
        <v>0.3714938600893247</v>
      </c>
      <c r="CY113" s="7" t="n">
        <v>0.4271424272113447</v>
      </c>
      <c r="CZ113" s="7" t="n">
        <v>0.4414231381586154</v>
      </c>
      <c r="DA113" s="7" t="n">
        <v>0.5856048885016977</v>
      </c>
      <c r="DB113" s="7" t="n">
        <v>0.4061271429543941</v>
      </c>
      <c r="DC113" s="7" t="n">
        <v>0.5565959298799981</v>
      </c>
      <c r="DD113" s="7" t="n">
        <v>0.4234084436038171</v>
      </c>
      <c r="DE113" s="7" t="n">
        <v>0.468430448042614</v>
      </c>
      <c r="DF113" s="7" t="n">
        <v>0.5657008054350657</v>
      </c>
      <c r="DG113" s="7" t="n">
        <v>0.4836221055743374</v>
      </c>
      <c r="DH113" s="7" t="n">
        <v>0.451360150368685</v>
      </c>
      <c r="DI113" s="7" t="n">
        <v>0.540214897399137</v>
      </c>
      <c r="DJ113" s="7" t="n">
        <v>1</v>
      </c>
      <c r="DK113" s="7" t="n">
        <v>0.5015104329679572</v>
      </c>
      <c r="DL113" s="7" t="n">
        <v>0.5156511837814854</v>
      </c>
      <c r="DM113" s="7" t="n">
        <v>0.4927092613729021</v>
      </c>
      <c r="DN113" s="7" t="n">
        <v>0.5312287041133252</v>
      </c>
      <c r="DO113" s="7" t="n">
        <v>0.4760673443305051</v>
      </c>
      <c r="DP113" s="7" t="n">
        <v>0.3598659898184242</v>
      </c>
      <c r="DQ113" s="7" t="n">
        <v>0.4846630714364374</v>
      </c>
      <c r="DR113" s="7" t="n">
        <v>0.5031549353718808</v>
      </c>
      <c r="DS113" s="7" t="n">
        <v>0.5888972369703338</v>
      </c>
      <c r="DT113" s="7" t="n">
        <v>0.5466619649847704</v>
      </c>
      <c r="DU113" s="7" t="n">
        <v>0.607304693547575</v>
      </c>
      <c r="DV113" s="7" t="n">
        <v>0.626845401428919</v>
      </c>
      <c r="DW113" s="7" t="n">
        <v>0.7709206715913529</v>
      </c>
      <c r="DX113" s="7" t="n">
        <v>0.5816691319348358</v>
      </c>
      <c r="DY113" s="7" t="n">
        <v>0.5581850415569094</v>
      </c>
      <c r="DZ113" s="7" t="n">
        <v>0.5047285185629512</v>
      </c>
      <c r="EA113" s="7" t="n">
        <v>0.5114494572443646</v>
      </c>
      <c r="EB113" s="7" t="n">
        <v>0.5504572265262346</v>
      </c>
      <c r="EC113" s="7" t="n">
        <v>0.5286931728437818</v>
      </c>
      <c r="ED113" s="7" t="n">
        <v>0.5799316093305447</v>
      </c>
      <c r="EE113" s="7" t="n">
        <v>0.3294578057820516</v>
      </c>
      <c r="EF113" s="7" t="n">
        <v>0.5744637731194848</v>
      </c>
      <c r="EG113" s="7" t="n">
        <v>0.5791439289710149</v>
      </c>
      <c r="EH113" s="7" t="n">
        <v>0.4839006016432517</v>
      </c>
      <c r="EI113" s="7" t="n">
        <v>-0.2825140346720817</v>
      </c>
      <c r="EJ113" s="7" t="n">
        <v>0.4145578405453931</v>
      </c>
      <c r="EK113" s="7" t="n">
        <v>0.5917477335247129</v>
      </c>
      <c r="EL113" s="7" t="n">
        <v>0.2931906031161881</v>
      </c>
      <c r="EM113" s="7" t="n">
        <v>0.3009536760329702</v>
      </c>
      <c r="EN113" s="7" t="n">
        <v>0.626057006704232</v>
      </c>
      <c r="EO113" s="7" t="n">
        <v>0.4582820874818531</v>
      </c>
      <c r="EP113" s="7" t="n">
        <v>-0.1233135262135697</v>
      </c>
      <c r="EQ113" s="7" t="n">
        <v>0.5402377289511334</v>
      </c>
      <c r="ER113" s="7" t="n">
        <v>-0.04921911477965848</v>
      </c>
    </row>
    <row r="114">
      <c r="A114" s="6" t="inlineStr">
        <is>
          <t>931643.CSI</t>
        </is>
      </c>
      <c r="B114" s="6" t="inlineStr">
        <is>
          <t>中证科创创业50指数</t>
        </is>
      </c>
      <c r="C114" s="7" t="n">
        <v>0.7786002411751144</v>
      </c>
      <c r="D114" s="7" t="n">
        <v>0.8352717608593813</v>
      </c>
      <c r="E114" s="7" t="n">
        <v>-0.1586275378319952</v>
      </c>
      <c r="F114" s="7" t="n">
        <v>0.7477790887648978</v>
      </c>
      <c r="G114" s="7" t="n">
        <v>0.07152883433696731</v>
      </c>
      <c r="H114" s="7" t="n">
        <v>-0.04495560115531763</v>
      </c>
      <c r="I114" s="7" t="n">
        <v>0.5663124422665088</v>
      </c>
      <c r="J114" s="7" t="n">
        <v>-0.1373692716532265</v>
      </c>
      <c r="K114" s="7" t="n">
        <v>0.8818208657690007</v>
      </c>
      <c r="L114" s="7" t="n">
        <v>0.890000533650925</v>
      </c>
      <c r="M114" s="7" t="n">
        <v>0.8864179164657049</v>
      </c>
      <c r="N114" s="7" t="n">
        <v>0.3991134803852572</v>
      </c>
      <c r="O114" s="7" t="n">
        <v>0.886544222974306</v>
      </c>
      <c r="P114" s="7" t="n">
        <v>0.9015737702196401</v>
      </c>
      <c r="Q114" s="7" t="n">
        <v>0.9011098606127282</v>
      </c>
      <c r="R114" s="7" t="n">
        <v>0.5754146034861248</v>
      </c>
      <c r="S114" s="7" t="n">
        <v>0.8354533328947538</v>
      </c>
      <c r="T114" s="7" t="n">
        <v>0.534545016066582</v>
      </c>
      <c r="U114" s="7" t="n">
        <v>0.4293287471436293</v>
      </c>
      <c r="V114" s="7" t="n">
        <v>-0.1117166966333879</v>
      </c>
      <c r="W114" s="7" t="n">
        <v>0.5466334884121258</v>
      </c>
      <c r="X114" s="7" t="n">
        <v>0.1944813473496287</v>
      </c>
      <c r="Y114" s="7" t="n">
        <v>0.7562697004065448</v>
      </c>
      <c r="Z114" s="7" t="n">
        <v>0.8364221930076554</v>
      </c>
      <c r="AA114" s="7" t="n">
        <v>0.8827924500948497</v>
      </c>
      <c r="AB114" s="7" t="n">
        <v>0.620187173787238</v>
      </c>
      <c r="AC114" s="7" t="n">
        <v>0.03824917328660497</v>
      </c>
      <c r="AD114" s="7" t="n">
        <v>0.0707115183563143</v>
      </c>
      <c r="AE114" s="7" t="n">
        <v>-0.07983490930984816</v>
      </c>
      <c r="AF114" s="7" t="n">
        <v>0.5846387372047303</v>
      </c>
      <c r="AG114" s="7" t="n">
        <v>0.1983613102940464</v>
      </c>
      <c r="AH114" s="7" t="n">
        <v>0.2172450008722555</v>
      </c>
      <c r="AI114" s="7" t="n">
        <v>0.7139588378782805</v>
      </c>
      <c r="AJ114" s="7" t="n">
        <v>0.5613637487409737</v>
      </c>
      <c r="AK114" s="7" t="n">
        <v>0.9347531799830633</v>
      </c>
      <c r="AL114" s="7" t="n">
        <v>0.9103030672007751</v>
      </c>
      <c r="AM114" s="7" t="n">
        <v>0.9584029867482343</v>
      </c>
      <c r="AN114" s="7" t="n">
        <v>0.9707460930692197</v>
      </c>
      <c r="AO114" s="7" t="n">
        <v>0.9435005023145366</v>
      </c>
      <c r="AP114" s="7" t="n">
        <v>0.7048762681249972</v>
      </c>
      <c r="AQ114" s="7" t="n">
        <v>0.3815307672723023</v>
      </c>
      <c r="AR114" s="7" t="n">
        <v>0.9372241694966256</v>
      </c>
      <c r="AS114" s="7" t="n">
        <v>0.8679996191468544</v>
      </c>
      <c r="AT114" s="7" t="n">
        <v>0.5583514540916705</v>
      </c>
      <c r="AU114" s="7" t="n">
        <v>0.5428892262301567</v>
      </c>
      <c r="AV114" s="7" t="n">
        <v>0.3867121722194637</v>
      </c>
      <c r="AW114" s="7" t="n">
        <v>0.5546992375028371</v>
      </c>
      <c r="AX114" s="7" t="n">
        <v>0.9641199249586797</v>
      </c>
      <c r="AY114" s="7" t="n">
        <v>0.7094568165142127</v>
      </c>
      <c r="AZ114" s="7" t="n">
        <v>0.9395804943486893</v>
      </c>
      <c r="BA114" s="7" t="n">
        <v>0.1983613601040934</v>
      </c>
      <c r="BB114" s="7" t="n">
        <v>0.4906420190311045</v>
      </c>
      <c r="BC114" s="7" t="n">
        <v>0.5162631918226417</v>
      </c>
      <c r="BD114" s="7" t="n">
        <v>0.4318631243921761</v>
      </c>
      <c r="BE114" s="7" t="n">
        <v>0.4776505788622101</v>
      </c>
      <c r="BF114" s="7" t="n">
        <v>0.5510261025290623</v>
      </c>
      <c r="BG114" s="7" t="n">
        <v>0.7231300340695886</v>
      </c>
      <c r="BH114" s="7" t="n">
        <v>-0.2346239605222772</v>
      </c>
      <c r="BI114" s="7" t="n">
        <v>-0.1569798255463381</v>
      </c>
      <c r="BJ114" s="7" t="n">
        <v>0.5636142922423882</v>
      </c>
      <c r="BK114" s="7" t="n">
        <v>0.4545846211080651</v>
      </c>
      <c r="BL114" s="7" t="n">
        <v>0.0374992800482692</v>
      </c>
      <c r="BM114" s="7" t="n">
        <v>0.8764354955780895</v>
      </c>
      <c r="BN114" s="7" t="n">
        <v>0.9145063763380247</v>
      </c>
      <c r="BO114" s="7" t="n">
        <v>0.7834002016919196</v>
      </c>
      <c r="BP114" s="7" t="n">
        <v>0.5592854546340981</v>
      </c>
      <c r="BQ114" s="7" t="n">
        <v>0.6062294473825034</v>
      </c>
      <c r="BR114" s="7" t="n">
        <v>0.236379065172916</v>
      </c>
      <c r="BS114" s="7" t="n">
        <v>0.4616017428428665</v>
      </c>
      <c r="BT114" s="7" t="n">
        <v>0.5413434683416168</v>
      </c>
      <c r="BU114" s="7" t="n">
        <v>0.03597277712738942</v>
      </c>
      <c r="BV114" s="7" t="n">
        <v>-0.0007512615984224734</v>
      </c>
      <c r="BW114" s="7" t="n">
        <v>0.7735503479266682</v>
      </c>
      <c r="BX114" s="7" t="n">
        <v>0.9447929153572118</v>
      </c>
      <c r="BY114" s="7" t="n">
        <v>-0.07800850705608144</v>
      </c>
      <c r="BZ114" s="7" t="n">
        <v>0.6754840703284996</v>
      </c>
      <c r="CA114" s="7" t="n">
        <v>0.0987986937415625</v>
      </c>
      <c r="CB114" s="7" t="n">
        <v>0.5369369536134023</v>
      </c>
      <c r="CC114" s="7" t="n">
        <v>0.9485775376981</v>
      </c>
      <c r="CD114" s="7" t="n">
        <v>0.8007686173442915</v>
      </c>
      <c r="CE114" s="7" t="n">
        <v>0.6251832197502205</v>
      </c>
      <c r="CF114" s="7" t="n">
        <v>-0.1234199074461097</v>
      </c>
      <c r="CG114" s="7" t="n">
        <v>0.8981950333580359</v>
      </c>
      <c r="CH114" s="7" t="n">
        <v>0.4952820482059149</v>
      </c>
      <c r="CI114" s="7" t="n">
        <v>0.7447715628018714</v>
      </c>
      <c r="CJ114" s="7" t="n">
        <v>0.8325947382368121</v>
      </c>
      <c r="CK114" s="7" t="n">
        <v>0.02900852388868242</v>
      </c>
      <c r="CL114" s="7" t="n">
        <v>0.6129203344903331</v>
      </c>
      <c r="CM114" s="7" t="n">
        <v>0.7261748160812447</v>
      </c>
      <c r="CN114" s="7" t="n">
        <v>0.02871900341808517</v>
      </c>
      <c r="CO114" s="7" t="n">
        <v>-0.1868078661198065</v>
      </c>
      <c r="CP114" s="7" t="n">
        <v>0.5367574603081837</v>
      </c>
      <c r="CQ114" s="7" t="n">
        <v>0.3673833202189439</v>
      </c>
      <c r="CR114" s="7" t="n">
        <v>0.9496544288514741</v>
      </c>
      <c r="CS114" s="7" t="n">
        <v>0.9107467304086252</v>
      </c>
      <c r="CT114" s="7" t="n">
        <v>0.9611985130847307</v>
      </c>
      <c r="CU114" s="7" t="n">
        <v>0.1026081637613427</v>
      </c>
      <c r="CV114" s="7" t="n">
        <v>0.6243059542315568</v>
      </c>
      <c r="CW114" s="7" t="n">
        <v>0.5470115126174577</v>
      </c>
      <c r="CX114" s="7" t="n">
        <v>0.8741054880408715</v>
      </c>
      <c r="CY114" s="7" t="n">
        <v>0.7209836577544334</v>
      </c>
      <c r="CZ114" s="7" t="n">
        <v>0.3559398223117479</v>
      </c>
      <c r="DA114" s="7" t="n">
        <v>0.6841772310703791</v>
      </c>
      <c r="DB114" s="7" t="n">
        <v>0.8579099071780669</v>
      </c>
      <c r="DC114" s="7" t="n">
        <v>0.9613650278778124</v>
      </c>
      <c r="DD114" s="7" t="n">
        <v>0.5767021353018964</v>
      </c>
      <c r="DE114" s="7" t="n">
        <v>0.5461866093417684</v>
      </c>
      <c r="DF114" s="7" t="n">
        <v>0.7127388614618846</v>
      </c>
      <c r="DG114" s="7" t="n">
        <v>0.9263132927371717</v>
      </c>
      <c r="DH114" s="7" t="n">
        <v>0.5722615570582332</v>
      </c>
      <c r="DI114" s="7" t="n">
        <v>0.9456819017819953</v>
      </c>
      <c r="DJ114" s="7" t="n">
        <v>0.5015104329679572</v>
      </c>
      <c r="DK114" s="7" t="n">
        <v>1</v>
      </c>
      <c r="DL114" s="7" t="n">
        <v>0.7984157632094309</v>
      </c>
      <c r="DM114" s="7" t="n">
        <v>0.7530699936725618</v>
      </c>
      <c r="DN114" s="7" t="n">
        <v>0.6863365827284242</v>
      </c>
      <c r="DO114" s="7" t="n">
        <v>0.5354564795743459</v>
      </c>
      <c r="DP114" s="7" t="n">
        <v>0.2422304970769709</v>
      </c>
      <c r="DQ114" s="7" t="n">
        <v>0.7152743729276457</v>
      </c>
      <c r="DR114" s="7" t="n">
        <v>0.7943802287073113</v>
      </c>
      <c r="DS114" s="7" t="n">
        <v>0.8468210219661348</v>
      </c>
      <c r="DT114" s="7" t="n">
        <v>0.5336595313819912</v>
      </c>
      <c r="DU114" s="7" t="n">
        <v>0.6295094844856224</v>
      </c>
      <c r="DV114" s="7" t="n">
        <v>0.5974221864811523</v>
      </c>
      <c r="DW114" s="7" t="n">
        <v>0.8298824611969298</v>
      </c>
      <c r="DX114" s="7" t="n">
        <v>0.8896212330206078</v>
      </c>
      <c r="DY114" s="7" t="n">
        <v>0.8944052213584492</v>
      </c>
      <c r="DZ114" s="7" t="n">
        <v>0.7006837627281945</v>
      </c>
      <c r="EA114" s="7" t="n">
        <v>0.7887509118422634</v>
      </c>
      <c r="EB114" s="7" t="n">
        <v>0.9226954414749469</v>
      </c>
      <c r="EC114" s="7" t="n">
        <v>0.726952691332157</v>
      </c>
      <c r="ED114" s="7" t="n">
        <v>0.8877788344903051</v>
      </c>
      <c r="EE114" s="7" t="n">
        <v>0.195873200453004</v>
      </c>
      <c r="EF114" s="7" t="n">
        <v>0.5381120541183734</v>
      </c>
      <c r="EG114" s="7" t="n">
        <v>0.8892464193339331</v>
      </c>
      <c r="EH114" s="7" t="n">
        <v>0.6481435246284072</v>
      </c>
      <c r="EI114" s="7" t="n">
        <v>-0.2342717835993737</v>
      </c>
      <c r="EJ114" s="7" t="n">
        <v>0.4383556412342087</v>
      </c>
      <c r="EK114" s="7" t="n">
        <v>0.8831115685216647</v>
      </c>
      <c r="EL114" s="7" t="n">
        <v>0.1551169253939359</v>
      </c>
      <c r="EM114" s="7" t="n">
        <v>0.3215839347166911</v>
      </c>
      <c r="EN114" s="7" t="n">
        <v>0.5702425666231477</v>
      </c>
      <c r="EO114" s="7" t="n">
        <v>0.3990449142708504</v>
      </c>
      <c r="EP114" s="7" t="n">
        <v>-0.1641163877745433</v>
      </c>
      <c r="EQ114" s="7" t="n">
        <v>0.7388059559251758</v>
      </c>
      <c r="ER114" s="7" t="n">
        <v>-0.0491912283351927</v>
      </c>
    </row>
    <row r="115">
      <c r="A115" s="6" t="inlineStr">
        <is>
          <t>931695.CSI</t>
        </is>
      </c>
      <c r="B115" s="6" t="inlineStr">
        <is>
          <t>中证成渝地区双城经济圈成份指数</t>
        </is>
      </c>
      <c r="C115" s="7" t="n">
        <v>0.7906152065402032</v>
      </c>
      <c r="D115" s="7" t="n">
        <v>0.7549936901340468</v>
      </c>
      <c r="E115" s="7" t="n">
        <v>0.08906744493746056</v>
      </c>
      <c r="F115" s="7" t="n">
        <v>0.7107566028489368</v>
      </c>
      <c r="G115" s="7" t="n">
        <v>0.3114644964607589</v>
      </c>
      <c r="H115" s="7" t="n">
        <v>0.2599220436425694</v>
      </c>
      <c r="I115" s="7" t="n">
        <v>0.6101413803231253</v>
      </c>
      <c r="J115" s="7" t="n">
        <v>0.06949784075906058</v>
      </c>
      <c r="K115" s="7" t="n">
        <v>0.809594572719938</v>
      </c>
      <c r="L115" s="7" t="n">
        <v>0.8062218978166895</v>
      </c>
      <c r="M115" s="7" t="n">
        <v>0.6276547551055727</v>
      </c>
      <c r="N115" s="7" t="n">
        <v>0.409165729301069</v>
      </c>
      <c r="O115" s="7" t="n">
        <v>0.6361189997417236</v>
      </c>
      <c r="P115" s="7" t="n">
        <v>0.6487195350277077</v>
      </c>
      <c r="Q115" s="7" t="n">
        <v>0.735273092412566</v>
      </c>
      <c r="R115" s="7" t="n">
        <v>0.5040091487096749</v>
      </c>
      <c r="S115" s="7" t="n">
        <v>0.6805336279457471</v>
      </c>
      <c r="T115" s="7" t="n">
        <v>0.4772030658276569</v>
      </c>
      <c r="U115" s="7" t="n">
        <v>0.5021368329794387</v>
      </c>
      <c r="V115" s="7" t="n">
        <v>0.1906588254835743</v>
      </c>
      <c r="W115" s="7" t="n">
        <v>0.4886173594704117</v>
      </c>
      <c r="X115" s="7" t="n">
        <v>0.3785508280498724</v>
      </c>
      <c r="Y115" s="7" t="n">
        <v>0.7522635855520593</v>
      </c>
      <c r="Z115" s="7" t="n">
        <v>0.782586345495293</v>
      </c>
      <c r="AA115" s="7" t="n">
        <v>0.815065674940656</v>
      </c>
      <c r="AB115" s="7" t="n">
        <v>0.5397222708620811</v>
      </c>
      <c r="AC115" s="7" t="n">
        <v>0.3150852441789195</v>
      </c>
      <c r="AD115" s="7" t="n">
        <v>0.1468335021387248</v>
      </c>
      <c r="AE115" s="7" t="n">
        <v>0.2331198145921617</v>
      </c>
      <c r="AF115" s="7" t="n">
        <v>0.5520770813530681</v>
      </c>
      <c r="AG115" s="7" t="n">
        <v>0.3755322411464494</v>
      </c>
      <c r="AH115" s="7" t="n">
        <v>0.4705499486760841</v>
      </c>
      <c r="AI115" s="7" t="n">
        <v>0.5492257078882598</v>
      </c>
      <c r="AJ115" s="7" t="n">
        <v>0.546689901580698</v>
      </c>
      <c r="AK115" s="7" t="n">
        <v>0.7325082763172996</v>
      </c>
      <c r="AL115" s="7" t="n">
        <v>0.8218875603473235</v>
      </c>
      <c r="AM115" s="7" t="n">
        <v>0.8117856904976545</v>
      </c>
      <c r="AN115" s="7" t="n">
        <v>0.824350094877738</v>
      </c>
      <c r="AO115" s="7" t="n">
        <v>0.8642549752385307</v>
      </c>
      <c r="AP115" s="7" t="n">
        <v>0.7398173735134413</v>
      </c>
      <c r="AQ115" s="7" t="n">
        <v>0.5290250066330026</v>
      </c>
      <c r="AR115" s="7" t="n">
        <v>0.8222454509870434</v>
      </c>
      <c r="AS115" s="7" t="n">
        <v>0.8320136271599947</v>
      </c>
      <c r="AT115" s="7" t="n">
        <v>0.4979011638987491</v>
      </c>
      <c r="AU115" s="7" t="n">
        <v>0.6804335389664365</v>
      </c>
      <c r="AV115" s="7" t="n">
        <v>0.4504087153208526</v>
      </c>
      <c r="AW115" s="7" t="n">
        <v>0.5526693783400267</v>
      </c>
      <c r="AX115" s="7" t="n">
        <v>0.8003425731894007</v>
      </c>
      <c r="AY115" s="7" t="n">
        <v>0.5573754847397734</v>
      </c>
      <c r="AZ115" s="7" t="n">
        <v>0.842132728837039</v>
      </c>
      <c r="BA115" s="7" t="n">
        <v>0.3755321492485856</v>
      </c>
      <c r="BB115" s="7" t="n">
        <v>0.663391268641475</v>
      </c>
      <c r="BC115" s="7" t="n">
        <v>0.5487958210122612</v>
      </c>
      <c r="BD115" s="7" t="n">
        <v>0.4094809057692241</v>
      </c>
      <c r="BE115" s="7" t="n">
        <v>0.5247749331818344</v>
      </c>
      <c r="BF115" s="7" t="n">
        <v>0.6899149256313075</v>
      </c>
      <c r="BG115" s="7" t="n">
        <v>0.5530014079238823</v>
      </c>
      <c r="BH115" s="7" t="n">
        <v>-0.06668317286533497</v>
      </c>
      <c r="BI115" s="7" t="n">
        <v>0.1314784982939101</v>
      </c>
      <c r="BJ115" s="7" t="n">
        <v>0.5523370082119463</v>
      </c>
      <c r="BK115" s="7" t="n">
        <v>0.5539413889970306</v>
      </c>
      <c r="BL115" s="7" t="n">
        <v>0.1280888038672132</v>
      </c>
      <c r="BM115" s="7" t="n">
        <v>0.8140476076618861</v>
      </c>
      <c r="BN115" s="7" t="n">
        <v>0.7920496480857879</v>
      </c>
      <c r="BO115" s="7" t="n">
        <v>0.6942176993310232</v>
      </c>
      <c r="BP115" s="7" t="n">
        <v>0.4849720580688937</v>
      </c>
      <c r="BQ115" s="7" t="n">
        <v>0.4925804876756986</v>
      </c>
      <c r="BR115" s="7" t="n">
        <v>0.4045273623590067</v>
      </c>
      <c r="BS115" s="7" t="n">
        <v>0.5435689606043962</v>
      </c>
      <c r="BT115" s="7" t="n">
        <v>0.4742918726930482</v>
      </c>
      <c r="BU115" s="7" t="n">
        <v>0.2560978880342525</v>
      </c>
      <c r="BV115" s="7" t="n">
        <v>0.2308015985097442</v>
      </c>
      <c r="BW115" s="7" t="n">
        <v>0.5825001891850868</v>
      </c>
      <c r="BX115" s="7" t="n">
        <v>0.7335107029854564</v>
      </c>
      <c r="BY115" s="7" t="n">
        <v>0.2367429833671957</v>
      </c>
      <c r="BZ115" s="7" t="n">
        <v>0.6350121878115963</v>
      </c>
      <c r="CA115" s="7" t="n">
        <v>0.434543308590507</v>
      </c>
      <c r="CB115" s="7" t="n">
        <v>0.4868711485616008</v>
      </c>
      <c r="CC115" s="7" t="n">
        <v>0.7890548272834752</v>
      </c>
      <c r="CD115" s="7" t="n">
        <v>0.6571342488367058</v>
      </c>
      <c r="CE115" s="7" t="n">
        <v>0.5582373300258</v>
      </c>
      <c r="CF115" s="7" t="n">
        <v>0.06313915604488438</v>
      </c>
      <c r="CG115" s="7" t="n">
        <v>0.7597677441417977</v>
      </c>
      <c r="CH115" s="7" t="n">
        <v>0.4820565897354648</v>
      </c>
      <c r="CI115" s="7" t="n">
        <v>0.5263804725750905</v>
      </c>
      <c r="CJ115" s="7" t="n">
        <v>0.8144229980275205</v>
      </c>
      <c r="CK115" s="7" t="n">
        <v>0.2810800306696641</v>
      </c>
      <c r="CL115" s="7" t="n">
        <v>0.6102958561555432</v>
      </c>
      <c r="CM115" s="7" t="n">
        <v>0.5556264720962891</v>
      </c>
      <c r="CN115" s="7" t="n">
        <v>0.3771549558821127</v>
      </c>
      <c r="CO115" s="7" t="n">
        <v>0.0220485987990829</v>
      </c>
      <c r="CP115" s="7" t="n">
        <v>0.6642942622585674</v>
      </c>
      <c r="CQ115" s="7" t="n">
        <v>0.4102671762403783</v>
      </c>
      <c r="CR115" s="7" t="n">
        <v>0.7570004228515637</v>
      </c>
      <c r="CS115" s="7" t="n">
        <v>0.8224846395871424</v>
      </c>
      <c r="CT115" s="7" t="n">
        <v>0.7970230855846253</v>
      </c>
      <c r="CU115" s="7" t="n">
        <v>0.3398879424240202</v>
      </c>
      <c r="CV115" s="7" t="n">
        <v>0.5172777457838722</v>
      </c>
      <c r="CW115" s="7" t="n">
        <v>0.5153144385237841</v>
      </c>
      <c r="CX115" s="7" t="n">
        <v>0.8219033064028549</v>
      </c>
      <c r="CY115" s="7" t="n">
        <v>0.5535872633219712</v>
      </c>
      <c r="CZ115" s="7" t="n">
        <v>0.2977454590301964</v>
      </c>
      <c r="DA115" s="7" t="n">
        <v>0.5094712080987713</v>
      </c>
      <c r="DB115" s="7" t="n">
        <v>0.8328461269440053</v>
      </c>
      <c r="DC115" s="7" t="n">
        <v>0.782220607152609</v>
      </c>
      <c r="DD115" s="7" t="n">
        <v>0.4928351213985211</v>
      </c>
      <c r="DE115" s="7" t="n">
        <v>0.6873418519196717</v>
      </c>
      <c r="DF115" s="7" t="n">
        <v>0.7210034210810627</v>
      </c>
      <c r="DG115" s="7" t="n">
        <v>0.8197851991343419</v>
      </c>
      <c r="DH115" s="7" t="n">
        <v>0.5423776453307971</v>
      </c>
      <c r="DI115" s="7" t="n">
        <v>0.7506801345151916</v>
      </c>
      <c r="DJ115" s="7" t="n">
        <v>0.5156511837814854</v>
      </c>
      <c r="DK115" s="7" t="n">
        <v>0.7984157632094309</v>
      </c>
      <c r="DL115" s="7" t="n">
        <v>1</v>
      </c>
      <c r="DM115" s="7" t="n">
        <v>0.5520569251959926</v>
      </c>
      <c r="DN115" s="7" t="n">
        <v>0.5711243566147599</v>
      </c>
      <c r="DO115" s="7" t="n">
        <v>0.540808174851341</v>
      </c>
      <c r="DP115" s="7" t="n">
        <v>0.4540030979679742</v>
      </c>
      <c r="DQ115" s="7" t="n">
        <v>0.5768483759890545</v>
      </c>
      <c r="DR115" s="7" t="n">
        <v>0.6088560552096085</v>
      </c>
      <c r="DS115" s="7" t="n">
        <v>0.7529971650985687</v>
      </c>
      <c r="DT115" s="7" t="n">
        <v>0.4788308939510335</v>
      </c>
      <c r="DU115" s="7" t="n">
        <v>0.6325476217419177</v>
      </c>
      <c r="DV115" s="7" t="n">
        <v>0.6932358861730451</v>
      </c>
      <c r="DW115" s="7" t="n">
        <v>0.6668203742948046</v>
      </c>
      <c r="DX115" s="7" t="n">
        <v>0.6792411019109325</v>
      </c>
      <c r="DY115" s="7" t="n">
        <v>0.6725572246125644</v>
      </c>
      <c r="DZ115" s="7" t="n">
        <v>0.5668220749028937</v>
      </c>
      <c r="EA115" s="7" t="n">
        <v>0.6229308040443124</v>
      </c>
      <c r="EB115" s="7" t="n">
        <v>0.7377516022188541</v>
      </c>
      <c r="EC115" s="7" t="n">
        <v>0.5459759127689221</v>
      </c>
      <c r="ED115" s="7" t="n">
        <v>0.6729573723278977</v>
      </c>
      <c r="EE115" s="7" t="n">
        <v>0.4558490850027965</v>
      </c>
      <c r="EF115" s="7" t="n">
        <v>0.5090611170099586</v>
      </c>
      <c r="EG115" s="7" t="n">
        <v>0.6702099802717072</v>
      </c>
      <c r="EH115" s="7" t="n">
        <v>0.6138755133728985</v>
      </c>
      <c r="EI115" s="7" t="n">
        <v>-0.06948968058902111</v>
      </c>
      <c r="EJ115" s="7" t="n">
        <v>0.6260471666121795</v>
      </c>
      <c r="EK115" s="7" t="n">
        <v>0.6730135144313057</v>
      </c>
      <c r="EL115" s="7" t="n">
        <v>0.3586261663479208</v>
      </c>
      <c r="EM115" s="7" t="n">
        <v>0.4040299323291547</v>
      </c>
      <c r="EN115" s="7" t="n">
        <v>0.489150757287564</v>
      </c>
      <c r="EO115" s="7" t="n">
        <v>0.499231809525989</v>
      </c>
      <c r="EP115" s="7" t="n">
        <v>0.09079640765670634</v>
      </c>
      <c r="EQ115" s="7" t="n">
        <v>0.5636011440296221</v>
      </c>
      <c r="ER115" s="7" t="n">
        <v>0.1649704886187816</v>
      </c>
    </row>
    <row r="116">
      <c r="A116" s="6" t="inlineStr">
        <is>
          <t>931719.CSI</t>
        </is>
      </c>
      <c r="B116" s="6" t="inlineStr">
        <is>
          <t>中证电池主题指数</t>
        </is>
      </c>
      <c r="C116" s="7" t="n">
        <v>0.7221807797118908</v>
      </c>
      <c r="D116" s="7" t="n">
        <v>0.7425125092351537</v>
      </c>
      <c r="E116" s="7" t="n">
        <v>-0.04787840274583879</v>
      </c>
      <c r="F116" s="7" t="n">
        <v>0.6451536492355829</v>
      </c>
      <c r="G116" s="7" t="n">
        <v>0.02484183616014502</v>
      </c>
      <c r="H116" s="7" t="n">
        <v>0.1028510462362633</v>
      </c>
      <c r="I116" s="7" t="n">
        <v>0.5956960369050641</v>
      </c>
      <c r="J116" s="7" t="n">
        <v>-0.02432282685831406</v>
      </c>
      <c r="K116" s="7" t="n">
        <v>0.7795062305632348</v>
      </c>
      <c r="L116" s="7" t="n">
        <v>0.8154498559568596</v>
      </c>
      <c r="M116" s="7" t="n">
        <v>0.6607502984249037</v>
      </c>
      <c r="N116" s="7" t="n">
        <v>0.435613921829711</v>
      </c>
      <c r="O116" s="7" t="n">
        <v>0.6485045814182959</v>
      </c>
      <c r="P116" s="7" t="n">
        <v>0.6972321229529482</v>
      </c>
      <c r="Q116" s="7" t="n">
        <v>0.6569646831887475</v>
      </c>
      <c r="R116" s="7" t="n">
        <v>0.8620781644814181</v>
      </c>
      <c r="S116" s="7" t="n">
        <v>0.7672803742265103</v>
      </c>
      <c r="T116" s="7" t="n">
        <v>0.6006411702258125</v>
      </c>
      <c r="U116" s="7" t="n">
        <v>0.678384507344478</v>
      </c>
      <c r="V116" s="7" t="n">
        <v>0.05755957646721815</v>
      </c>
      <c r="W116" s="7" t="n">
        <v>0.6031844208752914</v>
      </c>
      <c r="X116" s="7" t="n">
        <v>0.2536827118968901</v>
      </c>
      <c r="Y116" s="7" t="n">
        <v>0.775224342474546</v>
      </c>
      <c r="Z116" s="7" t="n">
        <v>0.8078275480662945</v>
      </c>
      <c r="AA116" s="7" t="n">
        <v>0.8028172786740253</v>
      </c>
      <c r="AB116" s="7" t="n">
        <v>0.6097566108421902</v>
      </c>
      <c r="AC116" s="7" t="n">
        <v>0.1645491718807898</v>
      </c>
      <c r="AD116" s="7" t="n">
        <v>0.164083457497374</v>
      </c>
      <c r="AE116" s="7" t="n">
        <v>0.08545832110047423</v>
      </c>
      <c r="AF116" s="7" t="n">
        <v>0.6033715973039753</v>
      </c>
      <c r="AG116" s="7" t="n">
        <v>0.3314785142891772</v>
      </c>
      <c r="AH116" s="7" t="n">
        <v>0.3635764999446084</v>
      </c>
      <c r="AI116" s="7" t="n">
        <v>0.9320808736061563</v>
      </c>
      <c r="AJ116" s="7" t="n">
        <v>0.580116390205184</v>
      </c>
      <c r="AK116" s="7" t="n">
        <v>0.700085788316857</v>
      </c>
      <c r="AL116" s="7" t="n">
        <v>0.8359539770786061</v>
      </c>
      <c r="AM116" s="7" t="n">
        <v>0.8459998387186868</v>
      </c>
      <c r="AN116" s="7" t="n">
        <v>0.8118527708200992</v>
      </c>
      <c r="AO116" s="7" t="n">
        <v>0.6297535893584193</v>
      </c>
      <c r="AP116" s="7" t="n">
        <v>0.7171496867105209</v>
      </c>
      <c r="AQ116" s="7" t="n">
        <v>0.4305573612431109</v>
      </c>
      <c r="AR116" s="7" t="n">
        <v>0.8129788577466505</v>
      </c>
      <c r="AS116" s="7" t="n">
        <v>0.4530237891765708</v>
      </c>
      <c r="AT116" s="7" t="n">
        <v>0.6107899562700427</v>
      </c>
      <c r="AU116" s="7" t="n">
        <v>0.4918416209039788</v>
      </c>
      <c r="AV116" s="7" t="n">
        <v>0.3988622028945544</v>
      </c>
      <c r="AW116" s="7" t="n">
        <v>0.6068665895279131</v>
      </c>
      <c r="AX116" s="7" t="n">
        <v>0.8299660326760805</v>
      </c>
      <c r="AY116" s="7" t="n">
        <v>0.9384745040722369</v>
      </c>
      <c r="AZ116" s="7" t="n">
        <v>0.7642365170005828</v>
      </c>
      <c r="BA116" s="7" t="n">
        <v>0.331478545452032</v>
      </c>
      <c r="BB116" s="7" t="n">
        <v>0.4500008729570118</v>
      </c>
      <c r="BC116" s="7" t="n">
        <v>0.4816656853780735</v>
      </c>
      <c r="BD116" s="7" t="n">
        <v>0.4372724548725879</v>
      </c>
      <c r="BE116" s="7" t="n">
        <v>0.4711477324381977</v>
      </c>
      <c r="BF116" s="7" t="n">
        <v>0.5082174240768796</v>
      </c>
      <c r="BG116" s="7" t="n">
        <v>0.9459881884101928</v>
      </c>
      <c r="BH116" s="7" t="n">
        <v>-0.2535477426109635</v>
      </c>
      <c r="BI116" s="7" t="n">
        <v>0.03143838399607753</v>
      </c>
      <c r="BJ116" s="7" t="n">
        <v>0.5915598076160112</v>
      </c>
      <c r="BK116" s="7" t="n">
        <v>0.4292014073907775</v>
      </c>
      <c r="BL116" s="7" t="n">
        <v>0.2363605102902302</v>
      </c>
      <c r="BM116" s="7" t="n">
        <v>0.7756507364100119</v>
      </c>
      <c r="BN116" s="7" t="n">
        <v>0.7102252718119634</v>
      </c>
      <c r="BO116" s="7" t="n">
        <v>0.7793695519216093</v>
      </c>
      <c r="BP116" s="7" t="n">
        <v>0.5483606207080182</v>
      </c>
      <c r="BQ116" s="7" t="n">
        <v>0.5935426474505688</v>
      </c>
      <c r="BR116" s="7" t="n">
        <v>0.3745638461437719</v>
      </c>
      <c r="BS116" s="7" t="n">
        <v>0.4397532894885016</v>
      </c>
      <c r="BT116" s="7" t="n">
        <v>0.6366145463072859</v>
      </c>
      <c r="BU116" s="7" t="n">
        <v>0.1700919371369182</v>
      </c>
      <c r="BV116" s="7" t="n">
        <v>0.1724458548791657</v>
      </c>
      <c r="BW116" s="7" t="n">
        <v>0.6664328465680086</v>
      </c>
      <c r="BX116" s="7" t="n">
        <v>0.6852641795521065</v>
      </c>
      <c r="BY116" s="7" t="n">
        <v>0.09314376178414166</v>
      </c>
      <c r="BZ116" s="7" t="n">
        <v>0.5685042038757205</v>
      </c>
      <c r="CA116" s="7" t="n">
        <v>0.1840538475637248</v>
      </c>
      <c r="CB116" s="7" t="n">
        <v>0.6065097359907827</v>
      </c>
      <c r="CC116" s="7" t="n">
        <v>0.5940488892648711</v>
      </c>
      <c r="CD116" s="7" t="n">
        <v>0.7143451697464946</v>
      </c>
      <c r="CE116" s="7" t="n">
        <v>0.595262621208192</v>
      </c>
      <c r="CF116" s="7" t="n">
        <v>-0.1338763742458064</v>
      </c>
      <c r="CG116" s="7" t="n">
        <v>0.58776132045132</v>
      </c>
      <c r="CH116" s="7" t="n">
        <v>0.4747823746086144</v>
      </c>
      <c r="CI116" s="7" t="n">
        <v>0.6389560816898258</v>
      </c>
      <c r="CJ116" s="7" t="n">
        <v>0.7978764062098904</v>
      </c>
      <c r="CK116" s="7" t="n">
        <v>0.08960968899613113</v>
      </c>
      <c r="CL116" s="7" t="n">
        <v>0.5747206380128805</v>
      </c>
      <c r="CM116" s="7" t="n">
        <v>0.9433408906441042</v>
      </c>
      <c r="CN116" s="7" t="n">
        <v>0.142111882415968</v>
      </c>
      <c r="CO116" s="7" t="n">
        <v>-0.1767462232044274</v>
      </c>
      <c r="CP116" s="7" t="n">
        <v>0.5882083555993414</v>
      </c>
      <c r="CQ116" s="7" t="n">
        <v>0.4006772766817507</v>
      </c>
      <c r="CR116" s="7" t="n">
        <v>0.6095716707766322</v>
      </c>
      <c r="CS116" s="7" t="n">
        <v>0.5497713219091287</v>
      </c>
      <c r="CT116" s="7" t="n">
        <v>0.6391479741866937</v>
      </c>
      <c r="CU116" s="7" t="n">
        <v>0.1869699703437746</v>
      </c>
      <c r="CV116" s="7" t="n">
        <v>0.8167011106192009</v>
      </c>
      <c r="CW116" s="7" t="n">
        <v>0.5621006462699909</v>
      </c>
      <c r="CX116" s="7" t="n">
        <v>0.4749610638020725</v>
      </c>
      <c r="CY116" s="7" t="n">
        <v>0.6949600690662477</v>
      </c>
      <c r="CZ116" s="7" t="n">
        <v>0.4336099264668258</v>
      </c>
      <c r="DA116" s="7" t="n">
        <v>0.6013432839052194</v>
      </c>
      <c r="DB116" s="7" t="n">
        <v>0.4311105745750508</v>
      </c>
      <c r="DC116" s="7" t="n">
        <v>0.6783731388173712</v>
      </c>
      <c r="DD116" s="7" t="n">
        <v>0.5944414356902885</v>
      </c>
      <c r="DE116" s="7" t="n">
        <v>0.4957667100251749</v>
      </c>
      <c r="DF116" s="7" t="n">
        <v>0.6711242476274262</v>
      </c>
      <c r="DG116" s="7" t="n">
        <v>0.5821763404346589</v>
      </c>
      <c r="DH116" s="7" t="n">
        <v>0.5821278154508319</v>
      </c>
      <c r="DI116" s="7" t="n">
        <v>0.7251617096488651</v>
      </c>
      <c r="DJ116" s="7" t="n">
        <v>0.4927092613729021</v>
      </c>
      <c r="DK116" s="7" t="n">
        <v>0.7530699936725618</v>
      </c>
      <c r="DL116" s="7" t="n">
        <v>0.5520569251959926</v>
      </c>
      <c r="DM116" s="7" t="n">
        <v>1</v>
      </c>
      <c r="DN116" s="7" t="n">
        <v>0.5039899484104954</v>
      </c>
      <c r="DO116" s="7" t="n">
        <v>0.5574826736918055</v>
      </c>
      <c r="DP116" s="7" t="n">
        <v>0.3508407721273823</v>
      </c>
      <c r="DQ116" s="7" t="n">
        <v>0.8519434006931605</v>
      </c>
      <c r="DR116" s="7" t="n">
        <v>0.5466219828272028</v>
      </c>
      <c r="DS116" s="7" t="n">
        <v>0.717441171093263</v>
      </c>
      <c r="DT116" s="7" t="n">
        <v>0.5978066144434634</v>
      </c>
      <c r="DU116" s="7" t="n">
        <v>0.6946084528707147</v>
      </c>
      <c r="DV116" s="7" t="n">
        <v>0.6264053018166644</v>
      </c>
      <c r="DW116" s="7" t="n">
        <v>0.6362277669138425</v>
      </c>
      <c r="DX116" s="7" t="n">
        <v>0.6426638336219535</v>
      </c>
      <c r="DY116" s="7" t="n">
        <v>0.6407430726594152</v>
      </c>
      <c r="DZ116" s="7" t="n">
        <v>0.6561011440796062</v>
      </c>
      <c r="EA116" s="7" t="n">
        <v>0.9593291605384604</v>
      </c>
      <c r="EB116" s="7" t="n">
        <v>0.7227635652747338</v>
      </c>
      <c r="EC116" s="7" t="n">
        <v>0.9516307421254206</v>
      </c>
      <c r="ED116" s="7" t="n">
        <v>0.6513245802324881</v>
      </c>
      <c r="EE116" s="7" t="n">
        <v>0.3286754630224085</v>
      </c>
      <c r="EF116" s="7" t="n">
        <v>0.5363448440298439</v>
      </c>
      <c r="EG116" s="7" t="n">
        <v>0.6516533569961371</v>
      </c>
      <c r="EH116" s="7" t="n">
        <v>0.6658040199299682</v>
      </c>
      <c r="EI116" s="7" t="n">
        <v>-0.2531560639382023</v>
      </c>
      <c r="EJ116" s="7" t="n">
        <v>0.3977581613247276</v>
      </c>
      <c r="EK116" s="7" t="n">
        <v>0.6540439052938659</v>
      </c>
      <c r="EL116" s="7" t="n">
        <v>0.3283932478798539</v>
      </c>
      <c r="EM116" s="7" t="n">
        <v>0.3149924017566937</v>
      </c>
      <c r="EN116" s="7" t="n">
        <v>0.5594826926539951</v>
      </c>
      <c r="EO116" s="7" t="n">
        <v>0.4624946669019915</v>
      </c>
      <c r="EP116" s="7" t="n">
        <v>-0.1464055489250034</v>
      </c>
      <c r="EQ116" s="7" t="n">
        <v>0.662497572593968</v>
      </c>
      <c r="ER116" s="7" t="n">
        <v>-0.06658313052934405</v>
      </c>
    </row>
    <row r="117">
      <c r="A117" s="6" t="inlineStr">
        <is>
          <t>931743.CSI</t>
        </is>
      </c>
      <c r="B117" s="6" t="inlineStr">
        <is>
          <t>中证半导体材料设备主题指数</t>
        </is>
      </c>
      <c r="C117" s="7" t="n">
        <v>0.5572499567710044</v>
      </c>
      <c r="D117" s="7" t="n">
        <v>0.611018971837915</v>
      </c>
      <c r="E117" s="7" t="n">
        <v>-0.1842762959868899</v>
      </c>
      <c r="F117" s="7" t="n">
        <v>0.5141556080672018</v>
      </c>
      <c r="G117" s="7" t="n">
        <v>-0.03013021396406493</v>
      </c>
      <c r="H117" s="7" t="n">
        <v>-0.0760179955752152</v>
      </c>
      <c r="I117" s="7" t="n">
        <v>0.3250276899513528</v>
      </c>
      <c r="J117" s="7" t="n">
        <v>-0.2119699082995175</v>
      </c>
      <c r="K117" s="7" t="n">
        <v>0.6154806868554431</v>
      </c>
      <c r="L117" s="7" t="n">
        <v>0.6495613353846169</v>
      </c>
      <c r="M117" s="7" t="n">
        <v>0.8069128359301919</v>
      </c>
      <c r="N117" s="7" t="n">
        <v>0.2636237587576408</v>
      </c>
      <c r="O117" s="7" t="n">
        <v>0.818914277760915</v>
      </c>
      <c r="P117" s="7" t="n">
        <v>0.8030066579274514</v>
      </c>
      <c r="Q117" s="7" t="n">
        <v>0.7325918188158074</v>
      </c>
      <c r="R117" s="7" t="n">
        <v>0.4443065004084866</v>
      </c>
      <c r="S117" s="7" t="n">
        <v>0.726261940171275</v>
      </c>
      <c r="T117" s="7" t="n">
        <v>0.4406354471180448</v>
      </c>
      <c r="U117" s="7" t="n">
        <v>0.3386714249512974</v>
      </c>
      <c r="V117" s="7" t="n">
        <v>-0.1074212970934941</v>
      </c>
      <c r="W117" s="7" t="n">
        <v>0.449278095961935</v>
      </c>
      <c r="X117" s="7" t="n">
        <v>0.04260086307071349</v>
      </c>
      <c r="Y117" s="7" t="n">
        <v>0.5875574110164261</v>
      </c>
      <c r="Z117" s="7" t="n">
        <v>0.678397603191949</v>
      </c>
      <c r="AA117" s="7" t="n">
        <v>0.6474351618666729</v>
      </c>
      <c r="AB117" s="7" t="n">
        <v>0.3778516672862367</v>
      </c>
      <c r="AC117" s="7" t="n">
        <v>-0.02709603500293829</v>
      </c>
      <c r="AD117" s="7" t="n">
        <v>-0.04036447864624022</v>
      </c>
      <c r="AE117" s="7" t="n">
        <v>-0.03118684690139321</v>
      </c>
      <c r="AF117" s="7" t="n">
        <v>0.3852047455209455</v>
      </c>
      <c r="AG117" s="7" t="n">
        <v>0.1652439070260854</v>
      </c>
      <c r="AH117" s="7" t="n">
        <v>0.1847567895387912</v>
      </c>
      <c r="AI117" s="7" t="n">
        <v>0.4899345023881658</v>
      </c>
      <c r="AJ117" s="7" t="n">
        <v>0.3628728083314039</v>
      </c>
      <c r="AK117" s="7" t="n">
        <v>0.7516232621680952</v>
      </c>
      <c r="AL117" s="7" t="n">
        <v>0.6473287534705434</v>
      </c>
      <c r="AM117" s="7" t="n">
        <v>0.6283307128610446</v>
      </c>
      <c r="AN117" s="7" t="n">
        <v>0.5915667488640891</v>
      </c>
      <c r="AO117" s="7" t="n">
        <v>0.554371135408012</v>
      </c>
      <c r="AP117" s="7" t="n">
        <v>0.523680742447779</v>
      </c>
      <c r="AQ117" s="7" t="n">
        <v>0.3078895038247212</v>
      </c>
      <c r="AR117" s="7" t="n">
        <v>0.635617011170637</v>
      </c>
      <c r="AS117" s="7" t="n">
        <v>0.5352965493473326</v>
      </c>
      <c r="AT117" s="7" t="n">
        <v>0.4560506131301237</v>
      </c>
      <c r="AU117" s="7" t="n">
        <v>0.3858607236546193</v>
      </c>
      <c r="AV117" s="7" t="n">
        <v>0.3383566788966619</v>
      </c>
      <c r="AW117" s="7" t="n">
        <v>0.3363903622834197</v>
      </c>
      <c r="AX117" s="7" t="n">
        <v>0.6065313814970376</v>
      </c>
      <c r="AY117" s="7" t="n">
        <v>0.4955377354437348</v>
      </c>
      <c r="AZ117" s="7" t="n">
        <v>0.6336056060365097</v>
      </c>
      <c r="BA117" s="7" t="n">
        <v>0.1652439884009306</v>
      </c>
      <c r="BB117" s="7" t="n">
        <v>0.3123911004814404</v>
      </c>
      <c r="BC117" s="7" t="n">
        <v>0.529469075659273</v>
      </c>
      <c r="BD117" s="7" t="n">
        <v>0.3013697053498886</v>
      </c>
      <c r="BE117" s="7" t="n">
        <v>0.5403058291625595</v>
      </c>
      <c r="BF117" s="7" t="n">
        <v>0.3809166835772654</v>
      </c>
      <c r="BG117" s="7" t="n">
        <v>0.5214707964543268</v>
      </c>
      <c r="BH117" s="7" t="n">
        <v>-0.2235207496236266</v>
      </c>
      <c r="BI117" s="7" t="n">
        <v>-0.1639375265701233</v>
      </c>
      <c r="BJ117" s="7" t="n">
        <v>0.3672940425352089</v>
      </c>
      <c r="BK117" s="7" t="n">
        <v>0.3882413188701345</v>
      </c>
      <c r="BL117" s="7" t="n">
        <v>-0.076926407394156</v>
      </c>
      <c r="BM117" s="7" t="n">
        <v>0.6056332812659472</v>
      </c>
      <c r="BN117" s="7" t="n">
        <v>0.5700451466819701</v>
      </c>
      <c r="BO117" s="7" t="n">
        <v>0.5882709535673467</v>
      </c>
      <c r="BP117" s="7" t="n">
        <v>0.5330411449920902</v>
      </c>
      <c r="BQ117" s="7" t="n">
        <v>0.5180562330760997</v>
      </c>
      <c r="BR117" s="7" t="n">
        <v>0.2045634967584763</v>
      </c>
      <c r="BS117" s="7" t="n">
        <v>0.3675135971990659</v>
      </c>
      <c r="BT117" s="7" t="n">
        <v>0.4445895334045904</v>
      </c>
      <c r="BU117" s="7" t="n">
        <v>-0.09124578500402901</v>
      </c>
      <c r="BV117" s="7" t="n">
        <v>-0.0271551105677181</v>
      </c>
      <c r="BW117" s="7" t="n">
        <v>0.6202370112181861</v>
      </c>
      <c r="BX117" s="7" t="n">
        <v>0.7398240764723015</v>
      </c>
      <c r="BY117" s="7" t="n">
        <v>-0.1022984574206926</v>
      </c>
      <c r="BZ117" s="7" t="n">
        <v>0.4540666093229824</v>
      </c>
      <c r="CA117" s="7" t="n">
        <v>0.1578760405872207</v>
      </c>
      <c r="CB117" s="7" t="n">
        <v>0.4434190405345968</v>
      </c>
      <c r="CC117" s="7" t="n">
        <v>0.6468115033584457</v>
      </c>
      <c r="CD117" s="7" t="n">
        <v>0.6209561069860575</v>
      </c>
      <c r="CE117" s="7" t="n">
        <v>0.37933278688047</v>
      </c>
      <c r="CF117" s="7" t="n">
        <v>-0.06430731213513262</v>
      </c>
      <c r="CG117" s="7" t="n">
        <v>0.6079247788330592</v>
      </c>
      <c r="CH117" s="7" t="n">
        <v>0.3464315739273411</v>
      </c>
      <c r="CI117" s="7" t="n">
        <v>0.5763198263231657</v>
      </c>
      <c r="CJ117" s="7" t="n">
        <v>0.6111489651734022</v>
      </c>
      <c r="CK117" s="7" t="n">
        <v>-0.01159939397947112</v>
      </c>
      <c r="CL117" s="7" t="n">
        <v>0.4166664955810371</v>
      </c>
      <c r="CM117" s="7" t="n">
        <v>0.5223248423998134</v>
      </c>
      <c r="CN117" s="7" t="n">
        <v>0.01164263557635814</v>
      </c>
      <c r="CO117" s="7" t="n">
        <v>-0.1797463214008498</v>
      </c>
      <c r="CP117" s="7" t="n">
        <v>0.4143230045093101</v>
      </c>
      <c r="CQ117" s="7" t="n">
        <v>0.4632746939900682</v>
      </c>
      <c r="CR117" s="7" t="n">
        <v>0.6441691554960843</v>
      </c>
      <c r="CS117" s="7" t="n">
        <v>0.5647149151969699</v>
      </c>
      <c r="CT117" s="7" t="n">
        <v>0.7023862842944152</v>
      </c>
      <c r="CU117" s="7" t="n">
        <v>0.06383747326469676</v>
      </c>
      <c r="CV117" s="7" t="n">
        <v>0.4022680936507734</v>
      </c>
      <c r="CW117" s="7" t="n">
        <v>0.3331759220236938</v>
      </c>
      <c r="CX117" s="7" t="n">
        <v>0.5183227927821793</v>
      </c>
      <c r="CY117" s="7" t="n">
        <v>0.5127712582776284</v>
      </c>
      <c r="CZ117" s="7" t="n">
        <v>0.3663849409318384</v>
      </c>
      <c r="DA117" s="7" t="n">
        <v>0.5635957075953466</v>
      </c>
      <c r="DB117" s="7" t="n">
        <v>0.529191885466758</v>
      </c>
      <c r="DC117" s="7" t="n">
        <v>0.6634105297599059</v>
      </c>
      <c r="DD117" s="7" t="n">
        <v>0.350402950082536</v>
      </c>
      <c r="DE117" s="7" t="n">
        <v>0.3736671427179994</v>
      </c>
      <c r="DF117" s="7" t="n">
        <v>0.525132755928394</v>
      </c>
      <c r="DG117" s="7" t="n">
        <v>0.6263787996659637</v>
      </c>
      <c r="DH117" s="7" t="n">
        <v>0.3781993677658027</v>
      </c>
      <c r="DI117" s="7" t="n">
        <v>0.6838911462149939</v>
      </c>
      <c r="DJ117" s="7" t="n">
        <v>0.5312287041133252</v>
      </c>
      <c r="DK117" s="7" t="n">
        <v>0.6863365827284242</v>
      </c>
      <c r="DL117" s="7" t="n">
        <v>0.5711243566147599</v>
      </c>
      <c r="DM117" s="7" t="n">
        <v>0.5039899484104954</v>
      </c>
      <c r="DN117" s="7" t="n">
        <v>1</v>
      </c>
      <c r="DO117" s="7" t="n">
        <v>0.3780564934194</v>
      </c>
      <c r="DP117" s="7" t="n">
        <v>0.1375179759243325</v>
      </c>
      <c r="DQ117" s="7" t="n">
        <v>0.4685671298398991</v>
      </c>
      <c r="DR117" s="7" t="n">
        <v>0.9627717311078896</v>
      </c>
      <c r="DS117" s="7" t="n">
        <v>0.5818353151457796</v>
      </c>
      <c r="DT117" s="7" t="n">
        <v>0.4460408496731399</v>
      </c>
      <c r="DU117" s="7" t="n">
        <v>0.4938165640066807</v>
      </c>
      <c r="DV117" s="7" t="n">
        <v>0.4266912060439114</v>
      </c>
      <c r="DW117" s="7" t="n">
        <v>0.757840387415002</v>
      </c>
      <c r="DX117" s="7" t="n">
        <v>0.8365923328509969</v>
      </c>
      <c r="DY117" s="7" t="n">
        <v>0.8269361166340041</v>
      </c>
      <c r="DZ117" s="7" t="n">
        <v>0.5185571587805201</v>
      </c>
      <c r="EA117" s="7" t="n">
        <v>0.4786754900122434</v>
      </c>
      <c r="EB117" s="7" t="n">
        <v>0.6751005567759418</v>
      </c>
      <c r="EC117" s="7" t="n">
        <v>0.5370920366117981</v>
      </c>
      <c r="ED117" s="7" t="n">
        <v>0.8375650861322801</v>
      </c>
      <c r="EE117" s="7" t="n">
        <v>0.1657217338086867</v>
      </c>
      <c r="EF117" s="7" t="n">
        <v>0.4445904145532432</v>
      </c>
      <c r="EG117" s="7" t="n">
        <v>0.8333633883214949</v>
      </c>
      <c r="EH117" s="7" t="n">
        <v>0.4645262387774547</v>
      </c>
      <c r="EI117" s="7" t="n">
        <v>-0.223521201939686</v>
      </c>
      <c r="EJ117" s="7" t="n">
        <v>0.2587777246830947</v>
      </c>
      <c r="EK117" s="7" t="n">
        <v>0.8428097055403475</v>
      </c>
      <c r="EL117" s="7" t="n">
        <v>0.1332454658979801</v>
      </c>
      <c r="EM117" s="7" t="n">
        <v>0.2900730925087311</v>
      </c>
      <c r="EN117" s="7" t="n">
        <v>0.4869277584444514</v>
      </c>
      <c r="EO117" s="7" t="n">
        <v>0.2986584148396014</v>
      </c>
      <c r="EP117" s="7" t="n">
        <v>-0.1560176326464456</v>
      </c>
      <c r="EQ117" s="7" t="n">
        <v>0.5876653632995029</v>
      </c>
      <c r="ER117" s="7" t="n">
        <v>-0.03953317907321094</v>
      </c>
    </row>
    <row r="118">
      <c r="A118" s="6" t="inlineStr">
        <is>
          <t>931752.CSI</t>
        </is>
      </c>
      <c r="B118" s="6" t="inlineStr">
        <is>
          <t>中证工程机械主题指数</t>
        </is>
      </c>
      <c r="C118" s="7" t="n">
        <v>0.6148447645883144</v>
      </c>
      <c r="D118" s="7" t="n">
        <v>0.6284420862827222</v>
      </c>
      <c r="E118" s="7" t="n">
        <v>0.05382926943261242</v>
      </c>
      <c r="F118" s="7" t="n">
        <v>0.5668745560434221</v>
      </c>
      <c r="G118" s="7" t="n">
        <v>0.09238505885736802</v>
      </c>
      <c r="H118" s="7" t="n">
        <v>0.2420452389869466</v>
      </c>
      <c r="I118" s="7" t="n">
        <v>0.5882212426843607</v>
      </c>
      <c r="J118" s="7" t="n">
        <v>0.04135522041353146</v>
      </c>
      <c r="K118" s="7" t="n">
        <v>0.6405712777590818</v>
      </c>
      <c r="L118" s="7" t="n">
        <v>0.6643239939630422</v>
      </c>
      <c r="M118" s="7" t="n">
        <v>0.4893125087073301</v>
      </c>
      <c r="N118" s="7" t="n">
        <v>0.390133169796723</v>
      </c>
      <c r="O118" s="7" t="n">
        <v>0.4865336622570324</v>
      </c>
      <c r="P118" s="7" t="n">
        <v>0.5150257265349428</v>
      </c>
      <c r="Q118" s="7" t="n">
        <v>0.5701451038939903</v>
      </c>
      <c r="R118" s="7" t="n">
        <v>0.5862824168264216</v>
      </c>
      <c r="S118" s="7" t="n">
        <v>0.6539478612897227</v>
      </c>
      <c r="T118" s="7" t="n">
        <v>0.4734584058060061</v>
      </c>
      <c r="U118" s="7" t="n">
        <v>0.4657147980552092</v>
      </c>
      <c r="V118" s="7" t="n">
        <v>0.2067401729945424</v>
      </c>
      <c r="W118" s="7" t="n">
        <v>0.4768119137117687</v>
      </c>
      <c r="X118" s="7" t="n">
        <v>0.2833920591705527</v>
      </c>
      <c r="Y118" s="7" t="n">
        <v>0.6987893518666236</v>
      </c>
      <c r="Z118" s="7" t="n">
        <v>0.6785873228849817</v>
      </c>
      <c r="AA118" s="7" t="n">
        <v>0.6644599297401828</v>
      </c>
      <c r="AB118" s="7" t="n">
        <v>0.4768398174729012</v>
      </c>
      <c r="AC118" s="7" t="n">
        <v>0.3095977262082079</v>
      </c>
      <c r="AD118" s="7" t="n">
        <v>0.2041009318510588</v>
      </c>
      <c r="AE118" s="7" t="n">
        <v>0.2229270872167231</v>
      </c>
      <c r="AF118" s="7" t="n">
        <v>0.4939277796019722</v>
      </c>
      <c r="AG118" s="7" t="n">
        <v>0.4899964430012803</v>
      </c>
      <c r="AH118" s="7" t="n">
        <v>0.3945397174948465</v>
      </c>
      <c r="AI118" s="7" t="n">
        <v>0.5662213695977664</v>
      </c>
      <c r="AJ118" s="7" t="n">
        <v>0.4924880459436983</v>
      </c>
      <c r="AK118" s="7" t="n">
        <v>0.530273648407969</v>
      </c>
      <c r="AL118" s="7" t="n">
        <v>0.6722828585120996</v>
      </c>
      <c r="AM118" s="7" t="n">
        <v>0.601855428713619</v>
      </c>
      <c r="AN118" s="7" t="n">
        <v>0.5742210125318342</v>
      </c>
      <c r="AO118" s="7" t="n">
        <v>0.4864105550058428</v>
      </c>
      <c r="AP118" s="7" t="n">
        <v>0.6620567492824609</v>
      </c>
      <c r="AQ118" s="7" t="n">
        <v>0.6548625756052286</v>
      </c>
      <c r="AR118" s="7" t="n">
        <v>0.64680198013575</v>
      </c>
      <c r="AS118" s="7" t="n">
        <v>0.3825984441056117</v>
      </c>
      <c r="AT118" s="7" t="n">
        <v>0.4853508247215447</v>
      </c>
      <c r="AU118" s="7" t="n">
        <v>0.5090324234242106</v>
      </c>
      <c r="AV118" s="7" t="n">
        <v>0.4135287423253986</v>
      </c>
      <c r="AW118" s="7" t="n">
        <v>0.4907806189580261</v>
      </c>
      <c r="AX118" s="7" t="n">
        <v>0.5838305583702134</v>
      </c>
      <c r="AY118" s="7" t="n">
        <v>0.5716059283415237</v>
      </c>
      <c r="AZ118" s="7" t="n">
        <v>0.6105252178089029</v>
      </c>
      <c r="BA118" s="7" t="n">
        <v>0.4899964850201005</v>
      </c>
      <c r="BB118" s="7" t="n">
        <v>0.5065294428634715</v>
      </c>
      <c r="BC118" s="7" t="n">
        <v>0.4782128303628999</v>
      </c>
      <c r="BD118" s="7" t="n">
        <v>0.4229588453446091</v>
      </c>
      <c r="BE118" s="7" t="n">
        <v>0.488614339811863</v>
      </c>
      <c r="BF118" s="7" t="n">
        <v>0.5296058539055573</v>
      </c>
      <c r="BG118" s="7" t="n">
        <v>0.5583945466966258</v>
      </c>
      <c r="BH118" s="7" t="n">
        <v>-0.2186073312981602</v>
      </c>
      <c r="BI118" s="7" t="n">
        <v>0.1603427470412263</v>
      </c>
      <c r="BJ118" s="7" t="n">
        <v>0.5340945908868105</v>
      </c>
      <c r="BK118" s="7" t="n">
        <v>0.639309608364522</v>
      </c>
      <c r="BL118" s="7" t="n">
        <v>0.1954675630429407</v>
      </c>
      <c r="BM118" s="7" t="n">
        <v>0.6380591159080582</v>
      </c>
      <c r="BN118" s="7" t="n">
        <v>0.5368129682581592</v>
      </c>
      <c r="BO118" s="7" t="n">
        <v>0.6728414630776253</v>
      </c>
      <c r="BP118" s="7" t="n">
        <v>0.4383148746408763</v>
      </c>
      <c r="BQ118" s="7" t="n">
        <v>0.5116487980048366</v>
      </c>
      <c r="BR118" s="7" t="n">
        <v>0.4500520325035146</v>
      </c>
      <c r="BS118" s="7" t="n">
        <v>0.8227680909550347</v>
      </c>
      <c r="BT118" s="7" t="n">
        <v>0.4306186185957228</v>
      </c>
      <c r="BU118" s="7" t="n">
        <v>0.1855800049822228</v>
      </c>
      <c r="BV118" s="7" t="n">
        <v>0.2742691486337178</v>
      </c>
      <c r="BW118" s="7" t="n">
        <v>0.5055796351580001</v>
      </c>
      <c r="BX118" s="7" t="n">
        <v>0.5102964995949835</v>
      </c>
      <c r="BY118" s="7" t="n">
        <v>0.2155538098891817</v>
      </c>
      <c r="BZ118" s="7" t="n">
        <v>0.6559394077358837</v>
      </c>
      <c r="CA118" s="7" t="n">
        <v>0.2997680462296197</v>
      </c>
      <c r="CB118" s="7" t="n">
        <v>0.4818630685311537</v>
      </c>
      <c r="CC118" s="7" t="n">
        <v>0.4551491393466361</v>
      </c>
      <c r="CD118" s="7" t="n">
        <v>0.6045039436155109</v>
      </c>
      <c r="CE118" s="7" t="n">
        <v>0.4699318676592872</v>
      </c>
      <c r="CF118" s="7" t="n">
        <v>0.0260106637237075</v>
      </c>
      <c r="CG118" s="7" t="n">
        <v>0.433152435456241</v>
      </c>
      <c r="CH118" s="7" t="n">
        <v>0.4244758662068545</v>
      </c>
      <c r="CI118" s="7" t="n">
        <v>0.4607122883395606</v>
      </c>
      <c r="CJ118" s="7" t="n">
        <v>0.6859801778535857</v>
      </c>
      <c r="CK118" s="7" t="n">
        <v>0.2750098361727029</v>
      </c>
      <c r="CL118" s="7" t="n">
        <v>0.5729852967446203</v>
      </c>
      <c r="CM118" s="7" t="n">
        <v>0.5587262182514471</v>
      </c>
      <c r="CN118" s="7" t="n">
        <v>0.4729491449437171</v>
      </c>
      <c r="CO118" s="7" t="n">
        <v>-0.09684810288042398</v>
      </c>
      <c r="CP118" s="7" t="n">
        <v>0.7018009196994867</v>
      </c>
      <c r="CQ118" s="7" t="n">
        <v>0.4109023595119564</v>
      </c>
      <c r="CR118" s="7" t="n">
        <v>0.4415132999267555</v>
      </c>
      <c r="CS118" s="7" t="n">
        <v>0.4253008526030423</v>
      </c>
      <c r="CT118" s="7" t="n">
        <v>0.4848319070090631</v>
      </c>
      <c r="CU118" s="7" t="n">
        <v>0.3918113881540155</v>
      </c>
      <c r="CV118" s="7" t="n">
        <v>0.571483528080311</v>
      </c>
      <c r="CW118" s="7" t="n">
        <v>0.4504819276728818</v>
      </c>
      <c r="CX118" s="7" t="n">
        <v>0.3674418474610921</v>
      </c>
      <c r="CY118" s="7" t="n">
        <v>0.6390946729153465</v>
      </c>
      <c r="CZ118" s="7" t="n">
        <v>0.3281563143452208</v>
      </c>
      <c r="DA118" s="7" t="n">
        <v>0.4672612553738484</v>
      </c>
      <c r="DB118" s="7" t="n">
        <v>0.3542799832895093</v>
      </c>
      <c r="DC118" s="7" t="n">
        <v>0.5102122413371304</v>
      </c>
      <c r="DD118" s="7" t="n">
        <v>0.4096348990465192</v>
      </c>
      <c r="DE118" s="7" t="n">
        <v>0.513028221230279</v>
      </c>
      <c r="DF118" s="7" t="n">
        <v>0.6798418296889777</v>
      </c>
      <c r="DG118" s="7" t="n">
        <v>0.4381833936318346</v>
      </c>
      <c r="DH118" s="7" t="n">
        <v>0.466123479737073</v>
      </c>
      <c r="DI118" s="7" t="n">
        <v>0.5363518077081662</v>
      </c>
      <c r="DJ118" s="7" t="n">
        <v>0.4760673443305051</v>
      </c>
      <c r="DK118" s="7" t="n">
        <v>0.5354564795743459</v>
      </c>
      <c r="DL118" s="7" t="n">
        <v>0.540808174851341</v>
      </c>
      <c r="DM118" s="7" t="n">
        <v>0.5574826736918055</v>
      </c>
      <c r="DN118" s="7" t="n">
        <v>0.3780564934194</v>
      </c>
      <c r="DO118" s="7" t="n">
        <v>1</v>
      </c>
      <c r="DP118" s="7" t="n">
        <v>0.5037740237706549</v>
      </c>
      <c r="DQ118" s="7" t="n">
        <v>0.6102280666554152</v>
      </c>
      <c r="DR118" s="7" t="n">
        <v>0.4230789242710147</v>
      </c>
      <c r="DS118" s="7" t="n">
        <v>0.6312128667649645</v>
      </c>
      <c r="DT118" s="7" t="n">
        <v>0.4551172089620511</v>
      </c>
      <c r="DU118" s="7" t="n">
        <v>0.6662171590325782</v>
      </c>
      <c r="DV118" s="7" t="n">
        <v>0.601361664902371</v>
      </c>
      <c r="DW118" s="7" t="n">
        <v>0.5304873138246913</v>
      </c>
      <c r="DX118" s="7" t="n">
        <v>0.4818594390176799</v>
      </c>
      <c r="DY118" s="7" t="n">
        <v>0.4645465482138832</v>
      </c>
      <c r="DZ118" s="7" t="n">
        <v>0.653228522181538</v>
      </c>
      <c r="EA118" s="7" t="n">
        <v>0.6150245795109096</v>
      </c>
      <c r="EB118" s="7" t="n">
        <v>0.5690989160502573</v>
      </c>
      <c r="EC118" s="7" t="n">
        <v>0.5255032630264712</v>
      </c>
      <c r="ED118" s="7" t="n">
        <v>0.4720925284902985</v>
      </c>
      <c r="EE118" s="7" t="n">
        <v>0.5450903964571262</v>
      </c>
      <c r="EF118" s="7" t="n">
        <v>0.4904716434398355</v>
      </c>
      <c r="EG118" s="7" t="n">
        <v>0.4652900143442327</v>
      </c>
      <c r="EH118" s="7" t="n">
        <v>0.6444156668969779</v>
      </c>
      <c r="EI118" s="7" t="n">
        <v>-0.2220683571601053</v>
      </c>
      <c r="EJ118" s="7" t="n">
        <v>0.468613946084129</v>
      </c>
      <c r="EK118" s="7" t="n">
        <v>0.4768111335096104</v>
      </c>
      <c r="EL118" s="7" t="n">
        <v>0.3508499500684606</v>
      </c>
      <c r="EM118" s="7" t="n">
        <v>0.3312364046341744</v>
      </c>
      <c r="EN118" s="7" t="n">
        <v>0.5149673716151266</v>
      </c>
      <c r="EO118" s="7" t="n">
        <v>0.4547968467285817</v>
      </c>
      <c r="EP118" s="7" t="n">
        <v>0.02230355865475014</v>
      </c>
      <c r="EQ118" s="7" t="n">
        <v>0.6280815640978358</v>
      </c>
      <c r="ER118" s="7" t="n">
        <v>0.1243386413583767</v>
      </c>
    </row>
    <row r="119">
      <c r="A119" s="6" t="inlineStr">
        <is>
          <t>931775.CSI</t>
        </is>
      </c>
      <c r="B119" s="6" t="inlineStr">
        <is>
          <t>中证全指房地产指数</t>
        </is>
      </c>
      <c r="C119" s="7" t="n">
        <v>0.456906285244121</v>
      </c>
      <c r="D119" s="7" t="n">
        <v>0.3421084043498965</v>
      </c>
      <c r="E119" s="7" t="n">
        <v>0.2089726148552944</v>
      </c>
      <c r="F119" s="7" t="n">
        <v>0.2917874877200399</v>
      </c>
      <c r="G119" s="7" t="n">
        <v>0.09477357419181293</v>
      </c>
      <c r="H119" s="7" t="n">
        <v>0.3817504351227612</v>
      </c>
      <c r="I119" s="7" t="n">
        <v>0.4914439697881124</v>
      </c>
      <c r="J119" s="7" t="n">
        <v>0.1842864864883635</v>
      </c>
      <c r="K119" s="7" t="n">
        <v>0.3551451691044326</v>
      </c>
      <c r="L119" s="7" t="n">
        <v>0.3928116936797083</v>
      </c>
      <c r="M119" s="7" t="n">
        <v>0.2234822259309151</v>
      </c>
      <c r="N119" s="7" t="n">
        <v>0.3979313375397683</v>
      </c>
      <c r="O119" s="7" t="n">
        <v>0.2242538831061388</v>
      </c>
      <c r="P119" s="7" t="n">
        <v>0.2535436804676491</v>
      </c>
      <c r="Q119" s="7" t="n">
        <v>0.2573534445415007</v>
      </c>
      <c r="R119" s="7" t="n">
        <v>0.5138606143709139</v>
      </c>
      <c r="S119" s="7" t="n">
        <v>0.4040623862901093</v>
      </c>
      <c r="T119" s="7" t="n">
        <v>0.2814616758270322</v>
      </c>
      <c r="U119" s="7" t="n">
        <v>0.410654811301179</v>
      </c>
      <c r="V119" s="7" t="n">
        <v>0.3431653624672356</v>
      </c>
      <c r="W119" s="7" t="n">
        <v>0.284756490489166</v>
      </c>
      <c r="X119" s="7" t="n">
        <v>0.2981648312425998</v>
      </c>
      <c r="Y119" s="7" t="n">
        <v>0.5891170363516962</v>
      </c>
      <c r="Z119" s="7" t="n">
        <v>0.4789134515909978</v>
      </c>
      <c r="AA119" s="7" t="n">
        <v>0.4021151903697215</v>
      </c>
      <c r="AB119" s="7" t="n">
        <v>0.3577621682207304</v>
      </c>
      <c r="AC119" s="7" t="n">
        <v>0.4082706758882526</v>
      </c>
      <c r="AD119" s="7" t="n">
        <v>0.09318745834161127</v>
      </c>
      <c r="AE119" s="7" t="n">
        <v>0.3530132727394004</v>
      </c>
      <c r="AF119" s="7" t="n">
        <v>0.4157304330047096</v>
      </c>
      <c r="AG119" s="7" t="n">
        <v>0.8946869063039199</v>
      </c>
      <c r="AH119" s="7" t="n">
        <v>0.4725209103353402</v>
      </c>
      <c r="AI119" s="7" t="n">
        <v>0.3306127334714224</v>
      </c>
      <c r="AJ119" s="7" t="n">
        <v>0.4245730828484418</v>
      </c>
      <c r="AK119" s="7" t="n">
        <v>0.2604881659392472</v>
      </c>
      <c r="AL119" s="7" t="n">
        <v>0.4249850334260469</v>
      </c>
      <c r="AM119" s="7" t="n">
        <v>0.3355160556732238</v>
      </c>
      <c r="AN119" s="7" t="n">
        <v>0.3043011247936776</v>
      </c>
      <c r="AO119" s="7" t="n">
        <v>0.2472697425925899</v>
      </c>
      <c r="AP119" s="7" t="n">
        <v>0.6015201149030156</v>
      </c>
      <c r="AQ119" s="7" t="n">
        <v>0.4066040844453464</v>
      </c>
      <c r="AR119" s="7" t="n">
        <v>0.3513606675456415</v>
      </c>
      <c r="AS119" s="7" t="n">
        <v>0.203812533892925</v>
      </c>
      <c r="AT119" s="7" t="n">
        <v>0.2787478086872308</v>
      </c>
      <c r="AU119" s="7" t="n">
        <v>0.3979111785690982</v>
      </c>
      <c r="AV119" s="7" t="n">
        <v>0.2370033807143218</v>
      </c>
      <c r="AW119" s="7" t="n">
        <v>0.457705737365811</v>
      </c>
      <c r="AX119" s="7" t="n">
        <v>0.2988663647938157</v>
      </c>
      <c r="AY119" s="7" t="n">
        <v>0.3841832247264815</v>
      </c>
      <c r="AZ119" s="7" t="n">
        <v>0.3311502745344072</v>
      </c>
      <c r="BA119" s="7" t="n">
        <v>0.8946869080042524</v>
      </c>
      <c r="BB119" s="7" t="n">
        <v>0.3957685967885665</v>
      </c>
      <c r="BC119" s="7" t="n">
        <v>0.3588736654150851</v>
      </c>
      <c r="BD119" s="7" t="n">
        <v>0.4279840702865031</v>
      </c>
      <c r="BE119" s="7" t="n">
        <v>0.3631599025335535</v>
      </c>
      <c r="BF119" s="7" t="n">
        <v>0.4425407597651752</v>
      </c>
      <c r="BG119" s="7" t="n">
        <v>0.4194993406786259</v>
      </c>
      <c r="BH119" s="7" t="n">
        <v>-0.0985163184663654</v>
      </c>
      <c r="BI119" s="7" t="n">
        <v>0.336511614022352</v>
      </c>
      <c r="BJ119" s="7" t="n">
        <v>0.4801476579132004</v>
      </c>
      <c r="BK119" s="7" t="n">
        <v>0.5080165945741413</v>
      </c>
      <c r="BL119" s="7" t="n">
        <v>0.2334311645106647</v>
      </c>
      <c r="BM119" s="7" t="n">
        <v>0.36650460991874</v>
      </c>
      <c r="BN119" s="7" t="n">
        <v>0.2088385572891764</v>
      </c>
      <c r="BO119" s="7" t="n">
        <v>0.3370008947461696</v>
      </c>
      <c r="BP119" s="7" t="n">
        <v>0.2581033615294626</v>
      </c>
      <c r="BQ119" s="7" t="n">
        <v>0.3906559449433833</v>
      </c>
      <c r="BR119" s="7" t="n">
        <v>0.5340921432787831</v>
      </c>
      <c r="BS119" s="7" t="n">
        <v>0.5148523780871531</v>
      </c>
      <c r="BT119" s="7" t="n">
        <v>0.3458629189013713</v>
      </c>
      <c r="BU119" s="7" t="n">
        <v>0.5248949029399471</v>
      </c>
      <c r="BV119" s="7" t="n">
        <v>0.4531609173111341</v>
      </c>
      <c r="BW119" s="7" t="n">
        <v>0.3287671114109275</v>
      </c>
      <c r="BX119" s="7" t="n">
        <v>0.2246224833112863</v>
      </c>
      <c r="BY119" s="7" t="n">
        <v>0.39980065890282</v>
      </c>
      <c r="BZ119" s="7" t="n">
        <v>0.3629246335020509</v>
      </c>
      <c r="CA119" s="7" t="n">
        <v>0.4670665226285136</v>
      </c>
      <c r="CB119" s="7" t="n">
        <v>0.3037758633577376</v>
      </c>
      <c r="CC119" s="7" t="n">
        <v>0.2392967757974052</v>
      </c>
      <c r="CD119" s="7" t="n">
        <v>0.3632319609135439</v>
      </c>
      <c r="CE119" s="7" t="n">
        <v>0.367865216929815</v>
      </c>
      <c r="CF119" s="7" t="n">
        <v>0.01467365897743854</v>
      </c>
      <c r="CG119" s="7" t="n">
        <v>0.2565690427820289</v>
      </c>
      <c r="CH119" s="7" t="n">
        <v>0.4136402641632566</v>
      </c>
      <c r="CI119" s="7" t="n">
        <v>0.2836358423185364</v>
      </c>
      <c r="CJ119" s="7" t="n">
        <v>0.5198442414326847</v>
      </c>
      <c r="CK119" s="7" t="n">
        <v>0.3458019653103663</v>
      </c>
      <c r="CL119" s="7" t="n">
        <v>0.5038445922358552</v>
      </c>
      <c r="CM119" s="7" t="n">
        <v>0.4229195488224576</v>
      </c>
      <c r="CN119" s="7" t="n">
        <v>0.5897859628871303</v>
      </c>
      <c r="CO119" s="7" t="n">
        <v>0.0282358938092096</v>
      </c>
      <c r="CP119" s="7" t="n">
        <v>0.4818401334023596</v>
      </c>
      <c r="CQ119" s="7" t="n">
        <v>0.3419727380934852</v>
      </c>
      <c r="CR119" s="7" t="n">
        <v>0.2102413973264403</v>
      </c>
      <c r="CS119" s="7" t="n">
        <v>0.2005778785347205</v>
      </c>
      <c r="CT119" s="7" t="n">
        <v>0.2272869330211566</v>
      </c>
      <c r="CU119" s="7" t="n">
        <v>0.3452780344367247</v>
      </c>
      <c r="CV119" s="7" t="n">
        <v>0.3336340614620412</v>
      </c>
      <c r="CW119" s="7" t="n">
        <v>0.3795736505761592</v>
      </c>
      <c r="CX119" s="7" t="n">
        <v>0.1666463951584408</v>
      </c>
      <c r="CY119" s="7" t="n">
        <v>0.3073251118315303</v>
      </c>
      <c r="CZ119" s="7" t="n">
        <v>0.1419344980731325</v>
      </c>
      <c r="DA119" s="7" t="n">
        <v>0.3303900514258201</v>
      </c>
      <c r="DB119" s="7" t="n">
        <v>0.189482295423083</v>
      </c>
      <c r="DC119" s="7" t="n">
        <v>0.2709544150789877</v>
      </c>
      <c r="DD119" s="7" t="n">
        <v>0.3235854606224152</v>
      </c>
      <c r="DE119" s="7" t="n">
        <v>0.4097099075074389</v>
      </c>
      <c r="DF119" s="7" t="n">
        <v>0.4824462041609459</v>
      </c>
      <c r="DG119" s="7" t="n">
        <v>0.252119536313012</v>
      </c>
      <c r="DH119" s="7" t="n">
        <v>0.3904307066352988</v>
      </c>
      <c r="DI119" s="7" t="n">
        <v>0.2598824879884126</v>
      </c>
      <c r="DJ119" s="7" t="n">
        <v>0.3598659898184242</v>
      </c>
      <c r="DK119" s="7" t="n">
        <v>0.2422304970769709</v>
      </c>
      <c r="DL119" s="7" t="n">
        <v>0.4540030979679742</v>
      </c>
      <c r="DM119" s="7" t="n">
        <v>0.3508407721273823</v>
      </c>
      <c r="DN119" s="7" t="n">
        <v>0.1375179759243325</v>
      </c>
      <c r="DO119" s="7" t="n">
        <v>0.5037740237706549</v>
      </c>
      <c r="DP119" s="7" t="n">
        <v>1</v>
      </c>
      <c r="DQ119" s="7" t="n">
        <v>0.2931407688162798</v>
      </c>
      <c r="DR119" s="7" t="n">
        <v>0.1313595878171576</v>
      </c>
      <c r="DS119" s="7" t="n">
        <v>0.4026951023429926</v>
      </c>
      <c r="DT119" s="7" t="n">
        <v>0.2890150750940655</v>
      </c>
      <c r="DU119" s="7" t="n">
        <v>0.3404912476037267</v>
      </c>
      <c r="DV119" s="7" t="n">
        <v>0.641719645834003</v>
      </c>
      <c r="DW119" s="7" t="n">
        <v>0.3178778906919987</v>
      </c>
      <c r="DX119" s="7" t="n">
        <v>0.2399947353155133</v>
      </c>
      <c r="DY119" s="7" t="n">
        <v>0.2250119390801025</v>
      </c>
      <c r="DZ119" s="7" t="n">
        <v>0.4086982926160421</v>
      </c>
      <c r="EA119" s="7" t="n">
        <v>0.3468054816386543</v>
      </c>
      <c r="EB119" s="7" t="n">
        <v>0.2643598849333786</v>
      </c>
      <c r="EC119" s="7" t="n">
        <v>0.3742039052183169</v>
      </c>
      <c r="ED119" s="7" t="n">
        <v>0.2385564599744215</v>
      </c>
      <c r="EE119" s="7" t="n">
        <v>0.5332265077921884</v>
      </c>
      <c r="EF119" s="7" t="n">
        <v>0.2762460659783995</v>
      </c>
      <c r="EG119" s="7" t="n">
        <v>0.2379559192674355</v>
      </c>
      <c r="EH119" s="7" t="n">
        <v>0.3557814152194537</v>
      </c>
      <c r="EI119" s="7" t="n">
        <v>-0.1053403310226169</v>
      </c>
      <c r="EJ119" s="7" t="n">
        <v>0.3400782515466715</v>
      </c>
      <c r="EK119" s="7" t="n">
        <v>0.250395835044757</v>
      </c>
      <c r="EL119" s="7" t="n">
        <v>0.379621070799962</v>
      </c>
      <c r="EM119" s="7" t="n">
        <v>0.1570607422491808</v>
      </c>
      <c r="EN119" s="7" t="n">
        <v>0.4201049367167122</v>
      </c>
      <c r="EO119" s="7" t="n">
        <v>0.5354839944330454</v>
      </c>
      <c r="EP119" s="7" t="n">
        <v>0.183204825963923</v>
      </c>
      <c r="EQ119" s="7" t="n">
        <v>0.3920982649581988</v>
      </c>
      <c r="ER119" s="7" t="n">
        <v>0.1160877891620092</v>
      </c>
    </row>
    <row r="120">
      <c r="A120" s="6" t="inlineStr">
        <is>
          <t>931798.CSI</t>
        </is>
      </c>
      <c r="B120" s="6" t="inlineStr">
        <is>
          <t>中证光伏龙头30指数</t>
        </is>
      </c>
      <c r="C120" s="7" t="n">
        <v>0.7647685730477972</v>
      </c>
      <c r="D120" s="7" t="n">
        <v>0.7600427587196816</v>
      </c>
      <c r="E120" s="7" t="n">
        <v>0.1154153033462089</v>
      </c>
      <c r="F120" s="7" t="n">
        <v>0.6781206696454576</v>
      </c>
      <c r="G120" s="7" t="n">
        <v>0.1751240462809505</v>
      </c>
      <c r="H120" s="7" t="n">
        <v>0.2208779086390208</v>
      </c>
      <c r="I120" s="7" t="n">
        <v>0.559933940363799</v>
      </c>
      <c r="J120" s="7" t="n">
        <v>0.1127708287626912</v>
      </c>
      <c r="K120" s="7" t="n">
        <v>0.7921109268784942</v>
      </c>
      <c r="L120" s="7" t="n">
        <v>0.8009624021066415</v>
      </c>
      <c r="M120" s="7" t="n">
        <v>0.5712316872156274</v>
      </c>
      <c r="N120" s="7" t="n">
        <v>0.3350546481949856</v>
      </c>
      <c r="O120" s="7" t="n">
        <v>0.5642051320896987</v>
      </c>
      <c r="P120" s="7" t="n">
        <v>0.6358682570619271</v>
      </c>
      <c r="Q120" s="7" t="n">
        <v>0.6361882062422529</v>
      </c>
      <c r="R120" s="7" t="n">
        <v>0.8322594064431602</v>
      </c>
      <c r="S120" s="7" t="n">
        <v>0.6595511215539567</v>
      </c>
      <c r="T120" s="7" t="n">
        <v>0.576777135698153</v>
      </c>
      <c r="U120" s="7" t="n">
        <v>0.5920596749863545</v>
      </c>
      <c r="V120" s="7" t="n">
        <v>0.1401483226226184</v>
      </c>
      <c r="W120" s="7" t="n">
        <v>0.5752388935321814</v>
      </c>
      <c r="X120" s="7" t="n">
        <v>0.3869166308780522</v>
      </c>
      <c r="Y120" s="7" t="n">
        <v>0.7338677979772943</v>
      </c>
      <c r="Z120" s="7" t="n">
        <v>0.7830629113315862</v>
      </c>
      <c r="AA120" s="7" t="n">
        <v>0.8031518961426554</v>
      </c>
      <c r="AB120" s="7" t="n">
        <v>0.5559273633120611</v>
      </c>
      <c r="AC120" s="7" t="n">
        <v>0.3141603497984974</v>
      </c>
      <c r="AD120" s="7" t="n">
        <v>0.3010812104117974</v>
      </c>
      <c r="AE120" s="7" t="n">
        <v>0.1913376521694425</v>
      </c>
      <c r="AF120" s="7" t="n">
        <v>0.5678105346673582</v>
      </c>
      <c r="AG120" s="7" t="n">
        <v>0.3032267858986416</v>
      </c>
      <c r="AH120" s="7" t="n">
        <v>0.4521072834049487</v>
      </c>
      <c r="AI120" s="7" t="n">
        <v>0.9384755569268937</v>
      </c>
      <c r="AJ120" s="7" t="n">
        <v>0.5409751426407557</v>
      </c>
      <c r="AK120" s="7" t="n">
        <v>0.6468676618557936</v>
      </c>
      <c r="AL120" s="7" t="n">
        <v>0.8001221067888058</v>
      </c>
      <c r="AM120" s="7" t="n">
        <v>0.7869903413376308</v>
      </c>
      <c r="AN120" s="7" t="n">
        <v>0.7681023655589729</v>
      </c>
      <c r="AO120" s="7" t="n">
        <v>0.6048141732287686</v>
      </c>
      <c r="AP120" s="7" t="n">
        <v>0.6881472632530043</v>
      </c>
      <c r="AQ120" s="7" t="n">
        <v>0.5432841286622011</v>
      </c>
      <c r="AR120" s="7" t="n">
        <v>0.7869454489821106</v>
      </c>
      <c r="AS120" s="7" t="n">
        <v>0.4662655600413908</v>
      </c>
      <c r="AT120" s="7" t="n">
        <v>0.5827503172198051</v>
      </c>
      <c r="AU120" s="7" t="n">
        <v>0.5463293642426736</v>
      </c>
      <c r="AV120" s="7" t="n">
        <v>0.6247972604015591</v>
      </c>
      <c r="AW120" s="7" t="n">
        <v>0.5439192740292946</v>
      </c>
      <c r="AX120" s="7" t="n">
        <v>0.7770053633776111</v>
      </c>
      <c r="AY120" s="7" t="n">
        <v>0.9031052887427917</v>
      </c>
      <c r="AZ120" s="7" t="n">
        <v>0.7538605867409219</v>
      </c>
      <c r="BA120" s="7" t="n">
        <v>0.3032268686401235</v>
      </c>
      <c r="BB120" s="7" t="n">
        <v>0.5190565832619527</v>
      </c>
      <c r="BC120" s="7" t="n">
        <v>0.4910800127397963</v>
      </c>
      <c r="BD120" s="7" t="n">
        <v>0.4299673701774592</v>
      </c>
      <c r="BE120" s="7" t="n">
        <v>0.4698748503941042</v>
      </c>
      <c r="BF120" s="7" t="n">
        <v>0.554292404583749</v>
      </c>
      <c r="BG120" s="7" t="n">
        <v>0.7357798456014398</v>
      </c>
      <c r="BH120" s="7" t="n">
        <v>-0.128525398864955</v>
      </c>
      <c r="BI120" s="7" t="n">
        <v>0.08398391105654428</v>
      </c>
      <c r="BJ120" s="7" t="n">
        <v>0.6091749354703431</v>
      </c>
      <c r="BK120" s="7" t="n">
        <v>0.5878543011027625</v>
      </c>
      <c r="BL120" s="7" t="n">
        <v>0.3401643070818496</v>
      </c>
      <c r="BM120" s="7" t="n">
        <v>0.8013360239090054</v>
      </c>
      <c r="BN120" s="7" t="n">
        <v>0.7112960841122364</v>
      </c>
      <c r="BO120" s="7" t="n">
        <v>0.7567722790628821</v>
      </c>
      <c r="BP120" s="7" t="n">
        <v>0.5275342371195408</v>
      </c>
      <c r="BQ120" s="7" t="n">
        <v>0.5029433418605006</v>
      </c>
      <c r="BR120" s="7" t="n">
        <v>0.4196095209830762</v>
      </c>
      <c r="BS120" s="7" t="n">
        <v>0.5965219397741485</v>
      </c>
      <c r="BT120" s="7" t="n">
        <v>0.5639342659675455</v>
      </c>
      <c r="BU120" s="7" t="n">
        <v>0.1707883964158089</v>
      </c>
      <c r="BV120" s="7" t="n">
        <v>0.2776553751429856</v>
      </c>
      <c r="BW120" s="7" t="n">
        <v>0.5893173368544969</v>
      </c>
      <c r="BX120" s="7" t="n">
        <v>0.6421017696950405</v>
      </c>
      <c r="BY120" s="7" t="n">
        <v>0.1750869877202492</v>
      </c>
      <c r="BZ120" s="7" t="n">
        <v>0.5170672125716299</v>
      </c>
      <c r="CA120" s="7" t="n">
        <v>0.3159728151411702</v>
      </c>
      <c r="CB120" s="7" t="n">
        <v>0.5819551189162409</v>
      </c>
      <c r="CC120" s="7" t="n">
        <v>0.5457509005247079</v>
      </c>
      <c r="CD120" s="7" t="n">
        <v>0.6376796468951914</v>
      </c>
      <c r="CE120" s="7" t="n">
        <v>0.5190485087623853</v>
      </c>
      <c r="CF120" s="7" t="n">
        <v>0.05160650031773115</v>
      </c>
      <c r="CG120" s="7" t="n">
        <v>0.5261354225123204</v>
      </c>
      <c r="CH120" s="7" t="n">
        <v>0.4814359563218888</v>
      </c>
      <c r="CI120" s="7" t="n">
        <v>0.5474012196334095</v>
      </c>
      <c r="CJ120" s="7" t="n">
        <v>0.78434520001074</v>
      </c>
      <c r="CK120" s="7" t="n">
        <v>0.2882374731254647</v>
      </c>
      <c r="CL120" s="7" t="n">
        <v>0.5293920715063929</v>
      </c>
      <c r="CM120" s="7" t="n">
        <v>0.731551046520543</v>
      </c>
      <c r="CN120" s="7" t="n">
        <v>0.2924942620014711</v>
      </c>
      <c r="CO120" s="7" t="n">
        <v>-0.02400784234085836</v>
      </c>
      <c r="CP120" s="7" t="n">
        <v>0.7330773926821081</v>
      </c>
      <c r="CQ120" s="7" t="n">
        <v>0.3996287312249173</v>
      </c>
      <c r="CR120" s="7" t="n">
        <v>0.5488180320771064</v>
      </c>
      <c r="CS120" s="7" t="n">
        <v>0.5484114916206942</v>
      </c>
      <c r="CT120" s="7" t="n">
        <v>0.5959334031027552</v>
      </c>
      <c r="CU120" s="7" t="n">
        <v>0.2574986706712515</v>
      </c>
      <c r="CV120" s="7" t="n">
        <v>0.968494248506605</v>
      </c>
      <c r="CW120" s="7" t="n">
        <v>0.4724464300573609</v>
      </c>
      <c r="CX120" s="7" t="n">
        <v>0.4935077772939918</v>
      </c>
      <c r="CY120" s="7" t="n">
        <v>0.5555357795659316</v>
      </c>
      <c r="CZ120" s="7" t="n">
        <v>0.4039602985658501</v>
      </c>
      <c r="DA120" s="7" t="n">
        <v>0.4974480222684689</v>
      </c>
      <c r="DB120" s="7" t="n">
        <v>0.441338825479586</v>
      </c>
      <c r="DC120" s="7" t="n">
        <v>0.6264919173854612</v>
      </c>
      <c r="DD120" s="7" t="n">
        <v>0.4832089630034656</v>
      </c>
      <c r="DE120" s="7" t="n">
        <v>0.5502313240395023</v>
      </c>
      <c r="DF120" s="7" t="n">
        <v>0.6840152767887486</v>
      </c>
      <c r="DG120" s="7" t="n">
        <v>0.5297902317601588</v>
      </c>
      <c r="DH120" s="7" t="n">
        <v>0.5189592668033731</v>
      </c>
      <c r="DI120" s="7" t="n">
        <v>0.670771992932825</v>
      </c>
      <c r="DJ120" s="7" t="n">
        <v>0.4846630714364374</v>
      </c>
      <c r="DK120" s="7" t="n">
        <v>0.7152743729276457</v>
      </c>
      <c r="DL120" s="7" t="n">
        <v>0.5768483759890545</v>
      </c>
      <c r="DM120" s="7" t="n">
        <v>0.8519434006931605</v>
      </c>
      <c r="DN120" s="7" t="n">
        <v>0.4685671298398991</v>
      </c>
      <c r="DO120" s="7" t="n">
        <v>0.6102280666554152</v>
      </c>
      <c r="DP120" s="7" t="n">
        <v>0.2931407688162798</v>
      </c>
      <c r="DQ120" s="7" t="n">
        <v>1</v>
      </c>
      <c r="DR120" s="7" t="n">
        <v>0.4844463236611563</v>
      </c>
      <c r="DS120" s="7" t="n">
        <v>0.6651821641192945</v>
      </c>
      <c r="DT120" s="7" t="n">
        <v>0.5617229053748529</v>
      </c>
      <c r="DU120" s="7" t="n">
        <v>0.8679215782765874</v>
      </c>
      <c r="DV120" s="7" t="n">
        <v>0.5993446983441879</v>
      </c>
      <c r="DW120" s="7" t="n">
        <v>0.5887323560159126</v>
      </c>
      <c r="DX120" s="7" t="n">
        <v>0.5517888950091534</v>
      </c>
      <c r="DY120" s="7" t="n">
        <v>0.5524811444934136</v>
      </c>
      <c r="DZ120" s="7" t="n">
        <v>0.5282739098311876</v>
      </c>
      <c r="EA120" s="7" t="n">
        <v>0.9116777979428249</v>
      </c>
      <c r="EB120" s="7" t="n">
        <v>0.6952759025974946</v>
      </c>
      <c r="EC120" s="7" t="n">
        <v>0.7395784161110961</v>
      </c>
      <c r="ED120" s="7" t="n">
        <v>0.5622526460735734</v>
      </c>
      <c r="EE120" s="7" t="n">
        <v>0.4534455811795409</v>
      </c>
      <c r="EF120" s="7" t="n">
        <v>0.5609349597991379</v>
      </c>
      <c r="EG120" s="7" t="n">
        <v>0.5633711525745245</v>
      </c>
      <c r="EH120" s="7" t="n">
        <v>0.5815568915846201</v>
      </c>
      <c r="EI120" s="7" t="n">
        <v>-0.1278584287412962</v>
      </c>
      <c r="EJ120" s="7" t="n">
        <v>0.4827623148537836</v>
      </c>
      <c r="EK120" s="7" t="n">
        <v>0.562941411002693</v>
      </c>
      <c r="EL120" s="7" t="n">
        <v>0.3894364052562829</v>
      </c>
      <c r="EM120" s="7" t="n">
        <v>0.5432549457664114</v>
      </c>
      <c r="EN120" s="7" t="n">
        <v>0.4838204164400732</v>
      </c>
      <c r="EO120" s="7" t="n">
        <v>0.5003219383235709</v>
      </c>
      <c r="EP120" s="7" t="n">
        <v>0.005835575505268249</v>
      </c>
      <c r="EQ120" s="7" t="n">
        <v>0.5566037866294382</v>
      </c>
      <c r="ER120" s="7" t="n">
        <v>0.151568551381805</v>
      </c>
    </row>
    <row r="121">
      <c r="A121" s="6" t="inlineStr">
        <is>
          <t>931865.CSI</t>
        </is>
      </c>
      <c r="B121" s="6" t="inlineStr">
        <is>
          <t>中证半导体产业指数</t>
        </is>
      </c>
      <c r="C121" s="7" t="n">
        <v>0.5984485666769753</v>
      </c>
      <c r="D121" s="7" t="n">
        <v>0.6735330393383588</v>
      </c>
      <c r="E121" s="7" t="n">
        <v>-0.254672124683646</v>
      </c>
      <c r="F121" s="7" t="n">
        <v>0.5836356788888747</v>
      </c>
      <c r="G121" s="7" t="n">
        <v>-0.0392025304786648</v>
      </c>
      <c r="H121" s="7" t="n">
        <v>-0.1431988629713011</v>
      </c>
      <c r="I121" s="7" t="n">
        <v>0.3780706103232677</v>
      </c>
      <c r="J121" s="7" t="n">
        <v>-0.2662285695121312</v>
      </c>
      <c r="K121" s="7" t="n">
        <v>0.6797041705399222</v>
      </c>
      <c r="L121" s="7" t="n">
        <v>0.7088286893292781</v>
      </c>
      <c r="M121" s="7" t="n">
        <v>0.903331240425055</v>
      </c>
      <c r="N121" s="7" t="n">
        <v>0.320114038867214</v>
      </c>
      <c r="O121" s="7" t="n">
        <v>0.9158560562363435</v>
      </c>
      <c r="P121" s="7" t="n">
        <v>0.8953799403095104</v>
      </c>
      <c r="Q121" s="7" t="n">
        <v>0.8234557750021479</v>
      </c>
      <c r="R121" s="7" t="n">
        <v>0.4380914998027968</v>
      </c>
      <c r="S121" s="7" t="n">
        <v>0.7969925323034189</v>
      </c>
      <c r="T121" s="7" t="n">
        <v>0.4433957879146038</v>
      </c>
      <c r="U121" s="7" t="n">
        <v>0.3101661504011816</v>
      </c>
      <c r="V121" s="7" t="n">
        <v>-0.1757823865820425</v>
      </c>
      <c r="W121" s="7" t="n">
        <v>0.4545497563245651</v>
      </c>
      <c r="X121" s="7" t="n">
        <v>0.01671166728495146</v>
      </c>
      <c r="Y121" s="7" t="n">
        <v>0.6279798820454577</v>
      </c>
      <c r="Z121" s="7" t="n">
        <v>0.7152874876667134</v>
      </c>
      <c r="AA121" s="7" t="n">
        <v>0.7038648126842735</v>
      </c>
      <c r="AB121" s="7" t="n">
        <v>0.4565047534746065</v>
      </c>
      <c r="AC121" s="7" t="n">
        <v>-0.08634576928245268</v>
      </c>
      <c r="AD121" s="7" t="n">
        <v>-0.07451709617955085</v>
      </c>
      <c r="AE121" s="7" t="n">
        <v>-0.1169753838210308</v>
      </c>
      <c r="AF121" s="7" t="n">
        <v>0.4460819465821527</v>
      </c>
      <c r="AG121" s="7" t="n">
        <v>0.1342508985146647</v>
      </c>
      <c r="AH121" s="7" t="n">
        <v>0.120887172451935</v>
      </c>
      <c r="AI121" s="7" t="n">
        <v>0.5025313630404386</v>
      </c>
      <c r="AJ121" s="7" t="n">
        <v>0.4249343649410386</v>
      </c>
      <c r="AK121" s="7" t="n">
        <v>0.846684567477361</v>
      </c>
      <c r="AL121" s="7" t="n">
        <v>0.7115308879239941</v>
      </c>
      <c r="AM121" s="7" t="n">
        <v>0.7116573809856974</v>
      </c>
      <c r="AN121" s="7" t="n">
        <v>0.6867079578281174</v>
      </c>
      <c r="AO121" s="7" t="n">
        <v>0.6601589342267884</v>
      </c>
      <c r="AP121" s="7" t="n">
        <v>0.5626759308528761</v>
      </c>
      <c r="AQ121" s="7" t="n">
        <v>0.300254350091614</v>
      </c>
      <c r="AR121" s="7" t="n">
        <v>0.7123043705474242</v>
      </c>
      <c r="AS121" s="7" t="n">
        <v>0.6251233386113314</v>
      </c>
      <c r="AT121" s="7" t="n">
        <v>0.4631736687365979</v>
      </c>
      <c r="AU121" s="7" t="n">
        <v>0.4179508322182641</v>
      </c>
      <c r="AV121" s="7" t="n">
        <v>0.3023016656252291</v>
      </c>
      <c r="AW121" s="7" t="n">
        <v>0.4006125144881143</v>
      </c>
      <c r="AX121" s="7" t="n">
        <v>0.6988579399788536</v>
      </c>
      <c r="AY121" s="7" t="n">
        <v>0.506887152825124</v>
      </c>
      <c r="AZ121" s="7" t="n">
        <v>0.7095901616207722</v>
      </c>
      <c r="BA121" s="7" t="n">
        <v>0.1342510079214628</v>
      </c>
      <c r="BB121" s="7" t="n">
        <v>0.3448731531373918</v>
      </c>
      <c r="BC121" s="7" t="n">
        <v>0.5003571915841971</v>
      </c>
      <c r="BD121" s="7" t="n">
        <v>0.3110499211269516</v>
      </c>
      <c r="BE121" s="7" t="n">
        <v>0.4972355277116603</v>
      </c>
      <c r="BF121" s="7" t="n">
        <v>0.417416594233706</v>
      </c>
      <c r="BG121" s="7" t="n">
        <v>0.5604596445726927</v>
      </c>
      <c r="BH121" s="7" t="n">
        <v>-0.2585891776383576</v>
      </c>
      <c r="BI121" s="7" t="n">
        <v>-0.2296947162098631</v>
      </c>
      <c r="BJ121" s="7" t="n">
        <v>0.4075582737832523</v>
      </c>
      <c r="BK121" s="7" t="n">
        <v>0.3691835378985207</v>
      </c>
      <c r="BL121" s="7" t="n">
        <v>-0.1296244459911477</v>
      </c>
      <c r="BM121" s="7" t="n">
        <v>0.6677519680196351</v>
      </c>
      <c r="BN121" s="7" t="n">
        <v>0.6770512404152667</v>
      </c>
      <c r="BO121" s="7" t="n">
        <v>0.6386952178879901</v>
      </c>
      <c r="BP121" s="7" t="n">
        <v>0.5369588795579714</v>
      </c>
      <c r="BQ121" s="7" t="n">
        <v>0.5602821967238837</v>
      </c>
      <c r="BR121" s="7" t="n">
        <v>0.1796186882130995</v>
      </c>
      <c r="BS121" s="7" t="n">
        <v>0.3613344167010617</v>
      </c>
      <c r="BT121" s="7" t="n">
        <v>0.4401304755483725</v>
      </c>
      <c r="BU121" s="7" t="n">
        <v>-0.1187516324331051</v>
      </c>
      <c r="BV121" s="7" t="n">
        <v>-0.0533360050948647</v>
      </c>
      <c r="BW121" s="7" t="n">
        <v>0.6955394276183485</v>
      </c>
      <c r="BX121" s="7" t="n">
        <v>0.8438639621597759</v>
      </c>
      <c r="BY121" s="7" t="n">
        <v>-0.1690545759494998</v>
      </c>
      <c r="BZ121" s="7" t="n">
        <v>0.5492071848162161</v>
      </c>
      <c r="CA121" s="7" t="n">
        <v>0.07423120834032136</v>
      </c>
      <c r="CB121" s="7" t="n">
        <v>0.4450601883463807</v>
      </c>
      <c r="CC121" s="7" t="n">
        <v>0.7648941962792256</v>
      </c>
      <c r="CD121" s="7" t="n">
        <v>0.6947776732525165</v>
      </c>
      <c r="CE121" s="7" t="n">
        <v>0.4664600778488562</v>
      </c>
      <c r="CF121" s="7" t="n">
        <v>-0.1224343429585341</v>
      </c>
      <c r="CG121" s="7" t="n">
        <v>0.7051930020002809</v>
      </c>
      <c r="CH121" s="7" t="n">
        <v>0.3706215502278417</v>
      </c>
      <c r="CI121" s="7" t="n">
        <v>0.664908672285084</v>
      </c>
      <c r="CJ121" s="7" t="n">
        <v>0.6604494012388076</v>
      </c>
      <c r="CK121" s="7" t="n">
        <v>-0.06188166169389484</v>
      </c>
      <c r="CL121" s="7" t="n">
        <v>0.4795721506238054</v>
      </c>
      <c r="CM121" s="7" t="n">
        <v>0.563373971066533</v>
      </c>
      <c r="CN121" s="7" t="n">
        <v>-0.0646065695407171</v>
      </c>
      <c r="CO121" s="7" t="n">
        <v>-0.2176408563863758</v>
      </c>
      <c r="CP121" s="7" t="n">
        <v>0.4030820319039108</v>
      </c>
      <c r="CQ121" s="7" t="n">
        <v>0.4055681523801528</v>
      </c>
      <c r="CR121" s="7" t="n">
        <v>0.7750275946588802</v>
      </c>
      <c r="CS121" s="7" t="n">
        <v>0.6643297232287815</v>
      </c>
      <c r="CT121" s="7" t="n">
        <v>0.809999210648369</v>
      </c>
      <c r="CU121" s="7" t="n">
        <v>0.03319204721279721</v>
      </c>
      <c r="CV121" s="7" t="n">
        <v>0.3988878868992937</v>
      </c>
      <c r="CW121" s="7" t="n">
        <v>0.4110717660864682</v>
      </c>
      <c r="CX121" s="7" t="n">
        <v>0.6128269359569882</v>
      </c>
      <c r="CY121" s="7" t="n">
        <v>0.6146517578457971</v>
      </c>
      <c r="CZ121" s="7" t="n">
        <v>0.352043857543784</v>
      </c>
      <c r="DA121" s="7" t="n">
        <v>0.6395537986145897</v>
      </c>
      <c r="DB121" s="7" t="n">
        <v>0.617472489130905</v>
      </c>
      <c r="DC121" s="7" t="n">
        <v>0.7797539109490277</v>
      </c>
      <c r="DD121" s="7" t="n">
        <v>0.4390568047837354</v>
      </c>
      <c r="DE121" s="7" t="n">
        <v>0.408517025140842</v>
      </c>
      <c r="DF121" s="7" t="n">
        <v>0.5553396017650791</v>
      </c>
      <c r="DG121" s="7" t="n">
        <v>0.7214172732855576</v>
      </c>
      <c r="DH121" s="7" t="n">
        <v>0.4484152545208413</v>
      </c>
      <c r="DI121" s="7" t="n">
        <v>0.7905648948313366</v>
      </c>
      <c r="DJ121" s="7" t="n">
        <v>0.5031549353718808</v>
      </c>
      <c r="DK121" s="7" t="n">
        <v>0.7943802287073113</v>
      </c>
      <c r="DL121" s="7" t="n">
        <v>0.6088560552096085</v>
      </c>
      <c r="DM121" s="7" t="n">
        <v>0.5466219828272028</v>
      </c>
      <c r="DN121" s="7" t="n">
        <v>0.9627717311078896</v>
      </c>
      <c r="DO121" s="7" t="n">
        <v>0.4230789242710147</v>
      </c>
      <c r="DP121" s="7" t="n">
        <v>0.1313595878171576</v>
      </c>
      <c r="DQ121" s="7" t="n">
        <v>0.4844463236611563</v>
      </c>
      <c r="DR121" s="7" t="n">
        <v>1</v>
      </c>
      <c r="DS121" s="7" t="n">
        <v>0.6645279706425049</v>
      </c>
      <c r="DT121" s="7" t="n">
        <v>0.448384232772431</v>
      </c>
      <c r="DU121" s="7" t="n">
        <v>0.491139453247563</v>
      </c>
      <c r="DV121" s="7" t="n">
        <v>0.4577855261610803</v>
      </c>
      <c r="DW121" s="7" t="n">
        <v>0.8102923922862043</v>
      </c>
      <c r="DX121" s="7" t="n">
        <v>0.9284420919190781</v>
      </c>
      <c r="DY121" s="7" t="n">
        <v>0.9231602919156525</v>
      </c>
      <c r="DZ121" s="7" t="n">
        <v>0.6094131846832426</v>
      </c>
      <c r="EA121" s="7" t="n">
        <v>0.5329171770327438</v>
      </c>
      <c r="EB121" s="7" t="n">
        <v>0.7674586539654127</v>
      </c>
      <c r="EC121" s="7" t="n">
        <v>0.57275084052415</v>
      </c>
      <c r="ED121" s="7" t="n">
        <v>0.9243533687968948</v>
      </c>
      <c r="EE121" s="7" t="n">
        <v>0.1150063402572978</v>
      </c>
      <c r="EF121" s="7" t="n">
        <v>0.4535697693132574</v>
      </c>
      <c r="EG121" s="7" t="n">
        <v>0.9196635885370232</v>
      </c>
      <c r="EH121" s="7" t="n">
        <v>0.5279862278469976</v>
      </c>
      <c r="EI121" s="7" t="n">
        <v>-0.2585290547588445</v>
      </c>
      <c r="EJ121" s="7" t="n">
        <v>0.2881838504404903</v>
      </c>
      <c r="EK121" s="7" t="n">
        <v>0.9239208535678503</v>
      </c>
      <c r="EL121" s="7" t="n">
        <v>0.07499077270973552</v>
      </c>
      <c r="EM121" s="7" t="n">
        <v>0.2439747666790204</v>
      </c>
      <c r="EN121" s="7" t="n">
        <v>0.5251248684128285</v>
      </c>
      <c r="EO121" s="7" t="n">
        <v>0.3091819782156662</v>
      </c>
      <c r="EP121" s="7" t="n">
        <v>-0.2070498285431094</v>
      </c>
      <c r="EQ121" s="7" t="n">
        <v>0.6765154306412213</v>
      </c>
      <c r="ER121" s="7" t="n">
        <v>-0.09200007586600008</v>
      </c>
    </row>
    <row r="122">
      <c r="A122" s="6" t="inlineStr">
        <is>
          <t>931866.CSI</t>
        </is>
      </c>
      <c r="B122" s="6" t="inlineStr">
        <is>
          <t>中证机床指数</t>
        </is>
      </c>
      <c r="C122" s="7" t="n">
        <v>0.7776913463335892</v>
      </c>
      <c r="D122" s="7" t="n">
        <v>0.7832720223566241</v>
      </c>
      <c r="E122" s="7" t="n">
        <v>-0.172093721539923</v>
      </c>
      <c r="F122" s="7" t="n">
        <v>0.6690852067704804</v>
      </c>
      <c r="G122" s="7" t="n">
        <v>0.01908896394752163</v>
      </c>
      <c r="H122" s="7" t="n">
        <v>0.05255895988188074</v>
      </c>
      <c r="I122" s="7" t="n">
        <v>0.6395010607062857</v>
      </c>
      <c r="J122" s="7" t="n">
        <v>-0.1571648677126004</v>
      </c>
      <c r="K122" s="7" t="n">
        <v>0.8188623723955698</v>
      </c>
      <c r="L122" s="7" t="n">
        <v>0.856792891552547</v>
      </c>
      <c r="M122" s="7" t="n">
        <v>0.7720779633451151</v>
      </c>
      <c r="N122" s="7" t="n">
        <v>0.4681690643994807</v>
      </c>
      <c r="O122" s="7" t="n">
        <v>0.7469020236934548</v>
      </c>
      <c r="P122" s="7" t="n">
        <v>0.7955437167585225</v>
      </c>
      <c r="Q122" s="7" t="n">
        <v>0.8496559604082523</v>
      </c>
      <c r="R122" s="7" t="n">
        <v>0.6378589158950997</v>
      </c>
      <c r="S122" s="7" t="n">
        <v>0.8265945231252527</v>
      </c>
      <c r="T122" s="7" t="n">
        <v>0.5198124796545428</v>
      </c>
      <c r="U122" s="7" t="n">
        <v>0.5176591841351146</v>
      </c>
      <c r="V122" s="7" t="n">
        <v>0.006728393591294774</v>
      </c>
      <c r="W122" s="7" t="n">
        <v>0.5309437735454345</v>
      </c>
      <c r="X122" s="7" t="n">
        <v>0.1986737435154487</v>
      </c>
      <c r="Y122" s="7" t="n">
        <v>0.8638561765410755</v>
      </c>
      <c r="Z122" s="7" t="n">
        <v>0.8894141769598939</v>
      </c>
      <c r="AA122" s="7" t="n">
        <v>0.8568162912272422</v>
      </c>
      <c r="AB122" s="7" t="n">
        <v>0.6673019942239158</v>
      </c>
      <c r="AC122" s="7" t="n">
        <v>0.09223075919223812</v>
      </c>
      <c r="AD122" s="7" t="n">
        <v>0.06641630274443627</v>
      </c>
      <c r="AE122" s="7" t="n">
        <v>0.0313937060749829</v>
      </c>
      <c r="AF122" s="7" t="n">
        <v>0.651824221608884</v>
      </c>
      <c r="AG122" s="7" t="n">
        <v>0.2985237055352497</v>
      </c>
      <c r="AH122" s="7" t="n">
        <v>0.308994213307327</v>
      </c>
      <c r="AI122" s="7" t="n">
        <v>0.6845578295929876</v>
      </c>
      <c r="AJ122" s="7" t="n">
        <v>0.6322720723681147</v>
      </c>
      <c r="AK122" s="7" t="n">
        <v>0.8636987668432272</v>
      </c>
      <c r="AL122" s="7" t="n">
        <v>0.9003626610023198</v>
      </c>
      <c r="AM122" s="7" t="n">
        <v>0.8848043988340607</v>
      </c>
      <c r="AN122" s="7" t="n">
        <v>0.868770824151461</v>
      </c>
      <c r="AO122" s="7" t="n">
        <v>0.8190050812634264</v>
      </c>
      <c r="AP122" s="7" t="n">
        <v>0.8460036608686862</v>
      </c>
      <c r="AQ122" s="7" t="n">
        <v>0.4563236731717781</v>
      </c>
      <c r="AR122" s="7" t="n">
        <v>0.8677728923112477</v>
      </c>
      <c r="AS122" s="7" t="n">
        <v>0.7341665023893218</v>
      </c>
      <c r="AT122" s="7" t="n">
        <v>0.5415536968341063</v>
      </c>
      <c r="AU122" s="7" t="n">
        <v>0.6669660602236089</v>
      </c>
      <c r="AV122" s="7" t="n">
        <v>0.3866153903080312</v>
      </c>
      <c r="AW122" s="7" t="n">
        <v>0.6428792587610727</v>
      </c>
      <c r="AX122" s="7" t="n">
        <v>0.8702317077359819</v>
      </c>
      <c r="AY122" s="7" t="n">
        <v>0.6867133708784232</v>
      </c>
      <c r="AZ122" s="7" t="n">
        <v>0.8592486185887582</v>
      </c>
      <c r="BA122" s="7" t="n">
        <v>0.2985237867841751</v>
      </c>
      <c r="BB122" s="7" t="n">
        <v>0.6127994621288511</v>
      </c>
      <c r="BC122" s="7" t="n">
        <v>0.6120162986146284</v>
      </c>
      <c r="BD122" s="7" t="n">
        <v>0.5880706420420282</v>
      </c>
      <c r="BE122" s="7" t="n">
        <v>0.5476613276631279</v>
      </c>
      <c r="BF122" s="7" t="n">
        <v>0.6877243949287101</v>
      </c>
      <c r="BG122" s="7" t="n">
        <v>0.7174156749320553</v>
      </c>
      <c r="BH122" s="7" t="n">
        <v>-0.3844987480184445</v>
      </c>
      <c r="BI122" s="7" t="n">
        <v>-0.02158201449002704</v>
      </c>
      <c r="BJ122" s="7" t="n">
        <v>0.6695065424326744</v>
      </c>
      <c r="BK122" s="7" t="n">
        <v>0.5106995366781383</v>
      </c>
      <c r="BL122" s="7" t="n">
        <v>0.08930864893399243</v>
      </c>
      <c r="BM122" s="7" t="n">
        <v>0.8313920974984901</v>
      </c>
      <c r="BN122" s="7" t="n">
        <v>0.7905821295962381</v>
      </c>
      <c r="BO122" s="7" t="n">
        <v>0.7625587816079462</v>
      </c>
      <c r="BP122" s="7" t="n">
        <v>0.5945331279904741</v>
      </c>
      <c r="BQ122" s="7" t="n">
        <v>0.7583149850142642</v>
      </c>
      <c r="BR122" s="7" t="n">
        <v>0.3920965760111931</v>
      </c>
      <c r="BS122" s="7" t="n">
        <v>0.5048227497905238</v>
      </c>
      <c r="BT122" s="7" t="n">
        <v>0.5509507428711877</v>
      </c>
      <c r="BU122" s="7" t="n">
        <v>0.1851793048989044</v>
      </c>
      <c r="BV122" s="7" t="n">
        <v>0.1286247152647813</v>
      </c>
      <c r="BW122" s="7" t="n">
        <v>0.847124306273955</v>
      </c>
      <c r="BX122" s="7" t="n">
        <v>0.8439560798458146</v>
      </c>
      <c r="BY122" s="7" t="n">
        <v>0.0460710092342293</v>
      </c>
      <c r="BZ122" s="7" t="n">
        <v>0.7263378033940849</v>
      </c>
      <c r="CA122" s="7" t="n">
        <v>0.1944161492558829</v>
      </c>
      <c r="CB122" s="7" t="n">
        <v>0.5280813147953732</v>
      </c>
      <c r="CC122" s="7" t="n">
        <v>0.8178483449867782</v>
      </c>
      <c r="CD122" s="7" t="n">
        <v>0.8386060094042773</v>
      </c>
      <c r="CE122" s="7" t="n">
        <v>0.669225647914346</v>
      </c>
      <c r="CF122" s="7" t="n">
        <v>-0.2290080834627841</v>
      </c>
      <c r="CG122" s="7" t="n">
        <v>0.828124147719806</v>
      </c>
      <c r="CH122" s="7" t="n">
        <v>0.5751991550468658</v>
      </c>
      <c r="CI122" s="7" t="n">
        <v>0.8024650767625221</v>
      </c>
      <c r="CJ122" s="7" t="n">
        <v>0.8793101067732636</v>
      </c>
      <c r="CK122" s="7" t="n">
        <v>0.05639573390852284</v>
      </c>
      <c r="CL122" s="7" t="n">
        <v>0.8224099847313817</v>
      </c>
      <c r="CM122" s="7" t="n">
        <v>0.7228395049161372</v>
      </c>
      <c r="CN122" s="7" t="n">
        <v>0.2660964700406975</v>
      </c>
      <c r="CO122" s="7" t="n">
        <v>-0.3256722625526809</v>
      </c>
      <c r="CP122" s="7" t="n">
        <v>0.5958768286027474</v>
      </c>
      <c r="CQ122" s="7" t="n">
        <v>0.4401145479727472</v>
      </c>
      <c r="CR122" s="7" t="n">
        <v>0.8080599971915472</v>
      </c>
      <c r="CS122" s="7" t="n">
        <v>0.7756710130482851</v>
      </c>
      <c r="CT122" s="7" t="n">
        <v>0.8408963168561502</v>
      </c>
      <c r="CU122" s="7" t="n">
        <v>0.1691882971887234</v>
      </c>
      <c r="CV122" s="7" t="n">
        <v>0.6307248635229753</v>
      </c>
      <c r="CW122" s="7" t="n">
        <v>0.6024462255204502</v>
      </c>
      <c r="CX122" s="7" t="n">
        <v>0.7247773594377912</v>
      </c>
      <c r="CY122" s="7" t="n">
        <v>0.8060156460180432</v>
      </c>
      <c r="CZ122" s="7" t="n">
        <v>0.31442358706766</v>
      </c>
      <c r="DA122" s="7" t="n">
        <v>0.7775379148453905</v>
      </c>
      <c r="DB122" s="7" t="n">
        <v>0.7060010689425232</v>
      </c>
      <c r="DC122" s="7" t="n">
        <v>0.8374295756019065</v>
      </c>
      <c r="DD122" s="7" t="n">
        <v>0.5781930955055257</v>
      </c>
      <c r="DE122" s="7" t="n">
        <v>0.6736183435562443</v>
      </c>
      <c r="DF122" s="7" t="n">
        <v>0.7834711637586727</v>
      </c>
      <c r="DG122" s="7" t="n">
        <v>0.8149886851547246</v>
      </c>
      <c r="DH122" s="7" t="n">
        <v>0.6272923858101839</v>
      </c>
      <c r="DI122" s="7" t="n">
        <v>0.8462571691404666</v>
      </c>
      <c r="DJ122" s="7" t="n">
        <v>0.5888972369703338</v>
      </c>
      <c r="DK122" s="7" t="n">
        <v>0.8468210219661348</v>
      </c>
      <c r="DL122" s="7" t="n">
        <v>0.7529971650985687</v>
      </c>
      <c r="DM122" s="7" t="n">
        <v>0.717441171093263</v>
      </c>
      <c r="DN122" s="7" t="n">
        <v>0.5818353151457796</v>
      </c>
      <c r="DO122" s="7" t="n">
        <v>0.6312128667649645</v>
      </c>
      <c r="DP122" s="7" t="n">
        <v>0.4026951023429926</v>
      </c>
      <c r="DQ122" s="7" t="n">
        <v>0.6651821641192945</v>
      </c>
      <c r="DR122" s="7" t="n">
        <v>0.6645279706425049</v>
      </c>
      <c r="DS122" s="7" t="n">
        <v>1</v>
      </c>
      <c r="DT122" s="7" t="n">
        <v>0.5127218618535927</v>
      </c>
      <c r="DU122" s="7" t="n">
        <v>0.6613134359467905</v>
      </c>
      <c r="DV122" s="7" t="n">
        <v>0.7714112854947579</v>
      </c>
      <c r="DW122" s="7" t="n">
        <v>0.7772799102163417</v>
      </c>
      <c r="DX122" s="7" t="n">
        <v>0.7670864421822591</v>
      </c>
      <c r="DY122" s="7" t="n">
        <v>0.7680844048447506</v>
      </c>
      <c r="DZ122" s="7" t="n">
        <v>0.8541771868365982</v>
      </c>
      <c r="EA122" s="7" t="n">
        <v>0.7689373591253751</v>
      </c>
      <c r="EB122" s="7" t="n">
        <v>0.8422226867393262</v>
      </c>
      <c r="EC122" s="7" t="n">
        <v>0.6991490571953866</v>
      </c>
      <c r="ED122" s="7" t="n">
        <v>0.7669605454108005</v>
      </c>
      <c r="EE122" s="7" t="n">
        <v>0.3043723923514273</v>
      </c>
      <c r="EF122" s="7" t="n">
        <v>0.545903489290119</v>
      </c>
      <c r="EG122" s="7" t="n">
        <v>0.7678536586942323</v>
      </c>
      <c r="EH122" s="7" t="n">
        <v>0.7236815517055757</v>
      </c>
      <c r="EI122" s="7" t="n">
        <v>-0.3862729471190041</v>
      </c>
      <c r="EJ122" s="7" t="n">
        <v>0.549989782337821</v>
      </c>
      <c r="EK122" s="7" t="n">
        <v>0.7603171905201017</v>
      </c>
      <c r="EL122" s="7" t="n">
        <v>0.2793537401951946</v>
      </c>
      <c r="EM122" s="7" t="n">
        <v>0.3095706420906196</v>
      </c>
      <c r="EN122" s="7" t="n">
        <v>0.746924869922266</v>
      </c>
      <c r="EO122" s="7" t="n">
        <v>0.5265739215689248</v>
      </c>
      <c r="EP122" s="7" t="n">
        <v>-0.2107663120428925</v>
      </c>
      <c r="EQ122" s="7" t="n">
        <v>0.8737283594891891</v>
      </c>
      <c r="ER122" s="7" t="n">
        <v>-0.07248510311566947</v>
      </c>
    </row>
    <row r="123">
      <c r="A123" s="6" t="inlineStr">
        <is>
          <t>931892.CSI</t>
        </is>
      </c>
      <c r="B123" s="6" t="inlineStr">
        <is>
          <t>中证有色金属矿业主题指数</t>
        </is>
      </c>
      <c r="C123" s="7" t="n">
        <v>0.7045440626549357</v>
      </c>
      <c r="D123" s="7" t="n">
        <v>0.8044181208708585</v>
      </c>
      <c r="E123" s="7" t="n">
        <v>0.1091494488558478</v>
      </c>
      <c r="F123" s="7" t="n">
        <v>0.704327011958125</v>
      </c>
      <c r="G123" s="7" t="n">
        <v>0.1425186922963509</v>
      </c>
      <c r="H123" s="7" t="n">
        <v>0.2078581685199067</v>
      </c>
      <c r="I123" s="7" t="n">
        <v>0.4194689796329855</v>
      </c>
      <c r="J123" s="7" t="n">
        <v>0.08927590138971551</v>
      </c>
      <c r="K123" s="7" t="n">
        <v>0.7374839939391628</v>
      </c>
      <c r="L123" s="7" t="n">
        <v>0.7480023322452266</v>
      </c>
      <c r="M123" s="7" t="n">
        <v>0.585681034528585</v>
      </c>
      <c r="N123" s="7" t="n">
        <v>0.2456860052029547</v>
      </c>
      <c r="O123" s="7" t="n">
        <v>0.5660540902656466</v>
      </c>
      <c r="P123" s="7" t="n">
        <v>0.6045829660393052</v>
      </c>
      <c r="Q123" s="7" t="n">
        <v>0.5238113934566301</v>
      </c>
      <c r="R123" s="7" t="n">
        <v>0.5501565821414103</v>
      </c>
      <c r="S123" s="7" t="n">
        <v>0.5760798249261423</v>
      </c>
      <c r="T123" s="7" t="n">
        <v>0.998134745331317</v>
      </c>
      <c r="U123" s="7" t="n">
        <v>0.7516006628204277</v>
      </c>
      <c r="V123" s="7" t="n">
        <v>0.1333799697323007</v>
      </c>
      <c r="W123" s="7" t="n">
        <v>0.9984024759989731</v>
      </c>
      <c r="X123" s="7" t="n">
        <v>0.444486427307507</v>
      </c>
      <c r="Y123" s="7" t="n">
        <v>0.6374041748384335</v>
      </c>
      <c r="Z123" s="7" t="n">
        <v>0.7359153008237997</v>
      </c>
      <c r="AA123" s="7" t="n">
        <v>0.7502882012508617</v>
      </c>
      <c r="AB123" s="7" t="n">
        <v>0.4529021416347792</v>
      </c>
      <c r="AC123" s="7" t="n">
        <v>0.3409755315823302</v>
      </c>
      <c r="AD123" s="7" t="n">
        <v>0.2714601417457847</v>
      </c>
      <c r="AE123" s="7" t="n">
        <v>0.2252916383188425</v>
      </c>
      <c r="AF123" s="7" t="n">
        <v>0.4486339603192349</v>
      </c>
      <c r="AG123" s="7" t="n">
        <v>0.2306252303456821</v>
      </c>
      <c r="AH123" s="7" t="n">
        <v>0.6287216483313158</v>
      </c>
      <c r="AI123" s="7" t="n">
        <v>0.667465558122423</v>
      </c>
      <c r="AJ123" s="7" t="n">
        <v>0.4205803029410432</v>
      </c>
      <c r="AK123" s="7" t="n">
        <v>0.563138198441508</v>
      </c>
      <c r="AL123" s="7" t="n">
        <v>0.6874811233758844</v>
      </c>
      <c r="AM123" s="7" t="n">
        <v>0.5818423500478771</v>
      </c>
      <c r="AN123" s="7" t="n">
        <v>0.5295247643433061</v>
      </c>
      <c r="AO123" s="7" t="n">
        <v>0.4302721934314458</v>
      </c>
      <c r="AP123" s="7" t="n">
        <v>0.5564268752775313</v>
      </c>
      <c r="AQ123" s="7" t="n">
        <v>0.6461035932309999</v>
      </c>
      <c r="AR123" s="7" t="n">
        <v>0.634331768629157</v>
      </c>
      <c r="AS123" s="7" t="n">
        <v>0.3648223565635844</v>
      </c>
      <c r="AT123" s="7" t="n">
        <v>0.9971498302036551</v>
      </c>
      <c r="AU123" s="7" t="n">
        <v>0.5400739725952274</v>
      </c>
      <c r="AV123" s="7" t="n">
        <v>0.6349262398258824</v>
      </c>
      <c r="AW123" s="7" t="n">
        <v>0.3862519940892336</v>
      </c>
      <c r="AX123" s="7" t="n">
        <v>0.5480000132919755</v>
      </c>
      <c r="AY123" s="7" t="n">
        <v>0.736906096125961</v>
      </c>
      <c r="AZ123" s="7" t="n">
        <v>0.5769196716681634</v>
      </c>
      <c r="BA123" s="7" t="n">
        <v>0.2306251305916322</v>
      </c>
      <c r="BB123" s="7" t="n">
        <v>0.5088518219617252</v>
      </c>
      <c r="BC123" s="7" t="n">
        <v>0.5219735556729695</v>
      </c>
      <c r="BD123" s="7" t="n">
        <v>0.1545230708832006</v>
      </c>
      <c r="BE123" s="7" t="n">
        <v>0.5123393437161906</v>
      </c>
      <c r="BF123" s="7" t="n">
        <v>0.5426409194838274</v>
      </c>
      <c r="BG123" s="7" t="n">
        <v>0.7230823600549631</v>
      </c>
      <c r="BH123" s="7" t="n">
        <v>-0.1579097035635459</v>
      </c>
      <c r="BI123" s="7" t="n">
        <v>0.05431834045392695</v>
      </c>
      <c r="BJ123" s="7" t="n">
        <v>0.4648704218503489</v>
      </c>
      <c r="BK123" s="7" t="n">
        <v>0.64205783149985</v>
      </c>
      <c r="BL123" s="7" t="n">
        <v>0.246172878397294</v>
      </c>
      <c r="BM123" s="7" t="n">
        <v>0.7384181256201918</v>
      </c>
      <c r="BN123" s="7" t="n">
        <v>0.6444901033403136</v>
      </c>
      <c r="BO123" s="7" t="n">
        <v>0.7435298440216942</v>
      </c>
      <c r="BP123" s="7" t="n">
        <v>0.867956522462196</v>
      </c>
      <c r="BQ123" s="7" t="n">
        <v>0.5049695669368971</v>
      </c>
      <c r="BR123" s="7" t="n">
        <v>0.7056978244011772</v>
      </c>
      <c r="BS123" s="7" t="n">
        <v>0.6247567803651182</v>
      </c>
      <c r="BT123" s="7" t="n">
        <v>0.9323238882686841</v>
      </c>
      <c r="BU123" s="7" t="n">
        <v>0.09090281968365539</v>
      </c>
      <c r="BV123" s="7" t="n">
        <v>0.2008530376096674</v>
      </c>
      <c r="BW123" s="7" t="n">
        <v>0.569991360566071</v>
      </c>
      <c r="BX123" s="7" t="n">
        <v>0.5356076981490381</v>
      </c>
      <c r="BY123" s="7" t="n">
        <v>0.1634825278668745</v>
      </c>
      <c r="BZ123" s="7" t="n">
        <v>0.3003294382160747</v>
      </c>
      <c r="CA123" s="7" t="n">
        <v>0.4105313424994309</v>
      </c>
      <c r="CB123" s="7" t="n">
        <v>0.9983903310389954</v>
      </c>
      <c r="CC123" s="7" t="n">
        <v>0.4600865519433689</v>
      </c>
      <c r="CD123" s="7" t="n">
        <v>0.4852192899107965</v>
      </c>
      <c r="CE123" s="7" t="n">
        <v>0.4268084475910321</v>
      </c>
      <c r="CF123" s="7" t="n">
        <v>0.1705676205332982</v>
      </c>
      <c r="CG123" s="7" t="n">
        <v>0.4453310414055768</v>
      </c>
      <c r="CH123" s="7" t="n">
        <v>0.1225542841594039</v>
      </c>
      <c r="CI123" s="7" t="n">
        <v>0.5014691136980086</v>
      </c>
      <c r="CJ123" s="7" t="n">
        <v>0.7015807862652887</v>
      </c>
      <c r="CK123" s="7" t="n">
        <v>0.3422824993795575</v>
      </c>
      <c r="CL123" s="7" t="n">
        <v>0.4705825710624192</v>
      </c>
      <c r="CM123" s="7" t="n">
        <v>0.7246648169691886</v>
      </c>
      <c r="CN123" s="7" t="n">
        <v>0.3107342249664414</v>
      </c>
      <c r="CO123" s="7" t="n">
        <v>-0.1094064928688852</v>
      </c>
      <c r="CP123" s="7" t="n">
        <v>0.6681736985658163</v>
      </c>
      <c r="CQ123" s="7" t="n">
        <v>0.4977973641002972</v>
      </c>
      <c r="CR123" s="7" t="n">
        <v>0.4572446210138899</v>
      </c>
      <c r="CS123" s="7" t="n">
        <v>0.388615956282282</v>
      </c>
      <c r="CT123" s="7" t="n">
        <v>0.5069355141701116</v>
      </c>
      <c r="CU123" s="7" t="n">
        <v>0.2454430102494491</v>
      </c>
      <c r="CV123" s="7" t="n">
        <v>0.5562660838256627</v>
      </c>
      <c r="CW123" s="7" t="n">
        <v>0.3352561064647357</v>
      </c>
      <c r="CX123" s="7" t="n">
        <v>0.357731862423641</v>
      </c>
      <c r="CY123" s="7" t="n">
        <v>0.329713522087923</v>
      </c>
      <c r="CZ123" s="7" t="n">
        <v>0.8874091501045219</v>
      </c>
      <c r="DA123" s="7" t="n">
        <v>0.4958516572956784</v>
      </c>
      <c r="DB123" s="7" t="n">
        <v>0.3362719003228</v>
      </c>
      <c r="DC123" s="7" t="n">
        <v>0.5612499258409434</v>
      </c>
      <c r="DD123" s="7" t="n">
        <v>0.3531834269526437</v>
      </c>
      <c r="DE123" s="7" t="n">
        <v>0.5429917036386334</v>
      </c>
      <c r="DF123" s="7" t="n">
        <v>0.5188863368712087</v>
      </c>
      <c r="DG123" s="7" t="n">
        <v>0.4151956946790161</v>
      </c>
      <c r="DH123" s="7" t="n">
        <v>0.4223436122574627</v>
      </c>
      <c r="DI123" s="7" t="n">
        <v>0.5448860320776121</v>
      </c>
      <c r="DJ123" s="7" t="n">
        <v>0.5466619649847704</v>
      </c>
      <c r="DK123" s="7" t="n">
        <v>0.5336595313819912</v>
      </c>
      <c r="DL123" s="7" t="n">
        <v>0.4788308939510335</v>
      </c>
      <c r="DM123" s="7" t="n">
        <v>0.5978066144434634</v>
      </c>
      <c r="DN123" s="7" t="n">
        <v>0.4460408496731399</v>
      </c>
      <c r="DO123" s="7" t="n">
        <v>0.4551172089620511</v>
      </c>
      <c r="DP123" s="7" t="n">
        <v>0.2890150750940655</v>
      </c>
      <c r="DQ123" s="7" t="n">
        <v>0.5617229053748529</v>
      </c>
      <c r="DR123" s="7" t="n">
        <v>0.448384232772431</v>
      </c>
      <c r="DS123" s="7" t="n">
        <v>0.5127218618535927</v>
      </c>
      <c r="DT123" s="7" t="n">
        <v>1</v>
      </c>
      <c r="DU123" s="7" t="n">
        <v>0.5701443087624348</v>
      </c>
      <c r="DV123" s="7" t="n">
        <v>0.4495828771193209</v>
      </c>
      <c r="DW123" s="7" t="n">
        <v>0.6519861246805356</v>
      </c>
      <c r="DX123" s="7" t="n">
        <v>0.5336675907576732</v>
      </c>
      <c r="DY123" s="7" t="n">
        <v>0.5426361069637493</v>
      </c>
      <c r="DZ123" s="7" t="n">
        <v>0.3664667874126352</v>
      </c>
      <c r="EA123" s="7" t="n">
        <v>0.5671692625472148</v>
      </c>
      <c r="EB123" s="7" t="n">
        <v>0.5246958304840642</v>
      </c>
      <c r="EC123" s="7" t="n">
        <v>0.7286712884619698</v>
      </c>
      <c r="ED123" s="7" t="n">
        <v>0.561417273228493</v>
      </c>
      <c r="EE123" s="7" t="n">
        <v>0.4625491041904453</v>
      </c>
      <c r="EF123" s="7" t="n">
        <v>0.9670725575506924</v>
      </c>
      <c r="EG123" s="7" t="n">
        <v>0.563094685741126</v>
      </c>
      <c r="EH123" s="7" t="n">
        <v>0.3650672462592602</v>
      </c>
      <c r="EI123" s="7" t="n">
        <v>-0.1593140980336363</v>
      </c>
      <c r="EJ123" s="7" t="n">
        <v>0.4639709398624516</v>
      </c>
      <c r="EK123" s="7" t="n">
        <v>0.5750284615809347</v>
      </c>
      <c r="EL123" s="7" t="n">
        <v>0.468047421994672</v>
      </c>
      <c r="EM123" s="7" t="n">
        <v>0.6049810935900484</v>
      </c>
      <c r="EN123" s="7" t="n">
        <v>0.4865291224794059</v>
      </c>
      <c r="EO123" s="7" t="n">
        <v>0.3673741414737284</v>
      </c>
      <c r="EP123" s="7" t="n">
        <v>0.05753416199696988</v>
      </c>
      <c r="EQ123" s="7" t="n">
        <v>0.4338844940157028</v>
      </c>
      <c r="ER123" s="7" t="n">
        <v>0.2632040721038496</v>
      </c>
    </row>
    <row r="124">
      <c r="A124" s="6" t="inlineStr">
        <is>
          <t>931994.CSI</t>
        </is>
      </c>
      <c r="B124" s="6" t="inlineStr">
        <is>
          <t>中证电网设备主题指数</t>
        </is>
      </c>
      <c r="C124" s="7" t="n">
        <v>0.7973465671013324</v>
      </c>
      <c r="D124" s="7" t="n">
        <v>0.7720007853788655</v>
      </c>
      <c r="E124" s="7" t="n">
        <v>0.2084854202057213</v>
      </c>
      <c r="F124" s="7" t="n">
        <v>0.6701867275385456</v>
      </c>
      <c r="G124" s="7" t="n">
        <v>0.2246375738788894</v>
      </c>
      <c r="H124" s="7" t="n">
        <v>0.2373098680590165</v>
      </c>
      <c r="I124" s="7" t="n">
        <v>0.559406191381586</v>
      </c>
      <c r="J124" s="7" t="n">
        <v>0.1986225276619527</v>
      </c>
      <c r="K124" s="7" t="n">
        <v>0.7659760628205382</v>
      </c>
      <c r="L124" s="7" t="n">
        <v>0.778341214992352</v>
      </c>
      <c r="M124" s="7" t="n">
        <v>0.53539368459708</v>
      </c>
      <c r="N124" s="7" t="n">
        <v>0.3107637023630944</v>
      </c>
      <c r="O124" s="7" t="n">
        <v>0.5252472837286869</v>
      </c>
      <c r="P124" s="7" t="n">
        <v>0.5966724245318981</v>
      </c>
      <c r="Q124" s="7" t="n">
        <v>0.6158588168258963</v>
      </c>
      <c r="R124" s="7" t="n">
        <v>0.7251575899285962</v>
      </c>
      <c r="S124" s="7" t="n">
        <v>0.6196087378728223</v>
      </c>
      <c r="T124" s="7" t="n">
        <v>0.5872668323263002</v>
      </c>
      <c r="U124" s="7" t="n">
        <v>0.6010308963330971</v>
      </c>
      <c r="V124" s="7" t="n">
        <v>0.1467520410148279</v>
      </c>
      <c r="W124" s="7" t="n">
        <v>0.5881330631264181</v>
      </c>
      <c r="X124" s="7" t="n">
        <v>0.4604872055992059</v>
      </c>
      <c r="Y124" s="7" t="n">
        <v>0.7657821703478512</v>
      </c>
      <c r="Z124" s="7" t="n">
        <v>0.8020470420610539</v>
      </c>
      <c r="AA124" s="7" t="n">
        <v>0.7913910133793416</v>
      </c>
      <c r="AB124" s="7" t="n">
        <v>0.5401771918861912</v>
      </c>
      <c r="AC124" s="7" t="n">
        <v>0.4380465276437768</v>
      </c>
      <c r="AD124" s="7" t="n">
        <v>0.3418466435472924</v>
      </c>
      <c r="AE124" s="7" t="n">
        <v>0.2010520150628074</v>
      </c>
      <c r="AF124" s="7" t="n">
        <v>0.5507968048411629</v>
      </c>
      <c r="AG124" s="7" t="n">
        <v>0.3265532341724555</v>
      </c>
      <c r="AH124" s="7" t="n">
        <v>0.4920353766511614</v>
      </c>
      <c r="AI124" s="7" t="n">
        <v>0.7818124120288108</v>
      </c>
      <c r="AJ124" s="7" t="n">
        <v>0.5253001581082554</v>
      </c>
      <c r="AK124" s="7" t="n">
        <v>0.6316097521581897</v>
      </c>
      <c r="AL124" s="7" t="n">
        <v>0.7594203931144488</v>
      </c>
      <c r="AM124" s="7" t="n">
        <v>0.6947753878722407</v>
      </c>
      <c r="AN124" s="7" t="n">
        <v>0.6646162821046225</v>
      </c>
      <c r="AO124" s="7" t="n">
        <v>0.5634662616646066</v>
      </c>
      <c r="AP124" s="7" t="n">
        <v>0.7424592936509173</v>
      </c>
      <c r="AQ124" s="7" t="n">
        <v>0.5718176965021634</v>
      </c>
      <c r="AR124" s="7" t="n">
        <v>0.7186950264071422</v>
      </c>
      <c r="AS124" s="7" t="n">
        <v>0.4814882985704066</v>
      </c>
      <c r="AT124" s="7" t="n">
        <v>0.5964834343563939</v>
      </c>
      <c r="AU124" s="7" t="n">
        <v>0.5832154799435056</v>
      </c>
      <c r="AV124" s="7" t="n">
        <v>0.7039712366407723</v>
      </c>
      <c r="AW124" s="7" t="n">
        <v>0.522132335148225</v>
      </c>
      <c r="AX124" s="7" t="n">
        <v>0.6723851184188825</v>
      </c>
      <c r="AY124" s="7" t="n">
        <v>0.7599373431078394</v>
      </c>
      <c r="AZ124" s="7" t="n">
        <v>0.6829501468508079</v>
      </c>
      <c r="BA124" s="7" t="n">
        <v>0.3265532542728198</v>
      </c>
      <c r="BB124" s="7" t="n">
        <v>0.5649203114846886</v>
      </c>
      <c r="BC124" s="7" t="n">
        <v>0.6178634108509135</v>
      </c>
      <c r="BD124" s="7" t="n">
        <v>0.3883273654372352</v>
      </c>
      <c r="BE124" s="7" t="n">
        <v>0.6252421973843124</v>
      </c>
      <c r="BF124" s="7" t="n">
        <v>0.5865985077003751</v>
      </c>
      <c r="BG124" s="7" t="n">
        <v>0.6280946880049492</v>
      </c>
      <c r="BH124" s="7" t="n">
        <v>-0.1086982955396655</v>
      </c>
      <c r="BI124" s="7" t="n">
        <v>0.06112470802067068</v>
      </c>
      <c r="BJ124" s="7" t="n">
        <v>0.585638440007493</v>
      </c>
      <c r="BK124" s="7" t="n">
        <v>0.7172943095684086</v>
      </c>
      <c r="BL124" s="7" t="n">
        <v>0.4239672806790656</v>
      </c>
      <c r="BM124" s="7" t="n">
        <v>0.7796325431488532</v>
      </c>
      <c r="BN124" s="7" t="n">
        <v>0.67547533431655</v>
      </c>
      <c r="BO124" s="7" t="n">
        <v>0.7212739494092745</v>
      </c>
      <c r="BP124" s="7" t="n">
        <v>0.576576566969579</v>
      </c>
      <c r="BQ124" s="7" t="n">
        <v>0.4921979801320993</v>
      </c>
      <c r="BR124" s="7" t="n">
        <v>0.5278317626861625</v>
      </c>
      <c r="BS124" s="7" t="n">
        <v>0.7020792470283784</v>
      </c>
      <c r="BT124" s="7" t="n">
        <v>0.5510963416251852</v>
      </c>
      <c r="BU124" s="7" t="n">
        <v>0.2064464468186055</v>
      </c>
      <c r="BV124" s="7" t="n">
        <v>0.3058784953174147</v>
      </c>
      <c r="BW124" s="7" t="n">
        <v>0.5617818331478773</v>
      </c>
      <c r="BX124" s="7" t="n">
        <v>0.623167879248303</v>
      </c>
      <c r="BY124" s="7" t="n">
        <v>0.188577616793601</v>
      </c>
      <c r="BZ124" s="7" t="n">
        <v>0.5311359799772775</v>
      </c>
      <c r="CA124" s="7" t="n">
        <v>0.3992414613533939</v>
      </c>
      <c r="CB124" s="7" t="n">
        <v>0.5932219687138404</v>
      </c>
      <c r="CC124" s="7" t="n">
        <v>0.5096992370628798</v>
      </c>
      <c r="CD124" s="7" t="n">
        <v>0.6351978216163495</v>
      </c>
      <c r="CE124" s="7" t="n">
        <v>0.5134933268604586</v>
      </c>
      <c r="CF124" s="7" t="n">
        <v>0.106032711754428</v>
      </c>
      <c r="CG124" s="7" t="n">
        <v>0.4972939645902217</v>
      </c>
      <c r="CH124" s="7" t="n">
        <v>0.391597253946969</v>
      </c>
      <c r="CI124" s="7" t="n">
        <v>0.5145249729465533</v>
      </c>
      <c r="CJ124" s="7" t="n">
        <v>0.7984781880107283</v>
      </c>
      <c r="CK124" s="7" t="n">
        <v>0.3751295002997161</v>
      </c>
      <c r="CL124" s="7" t="n">
        <v>0.5455934625056087</v>
      </c>
      <c r="CM124" s="7" t="n">
        <v>0.6238680559468061</v>
      </c>
      <c r="CN124" s="7" t="n">
        <v>0.4636870419368944</v>
      </c>
      <c r="CO124" s="7" t="n">
        <v>0.0064940387042238</v>
      </c>
      <c r="CP124" s="7" t="n">
        <v>0.8157791331918488</v>
      </c>
      <c r="CQ124" s="7" t="n">
        <v>0.5390309046679399</v>
      </c>
      <c r="CR124" s="7" t="n">
        <v>0.5038969984285143</v>
      </c>
      <c r="CS124" s="7" t="n">
        <v>0.5510586078898612</v>
      </c>
      <c r="CT124" s="7" t="n">
        <v>0.5855523582860216</v>
      </c>
      <c r="CU124" s="7" t="n">
        <v>0.2629919288758841</v>
      </c>
      <c r="CV124" s="7" t="n">
        <v>0.8289260677428092</v>
      </c>
      <c r="CW124" s="7" t="n">
        <v>0.4510149924778556</v>
      </c>
      <c r="CX124" s="7" t="n">
        <v>0.5066934729883394</v>
      </c>
      <c r="CY124" s="7" t="n">
        <v>0.5378890275836763</v>
      </c>
      <c r="CZ124" s="7" t="n">
        <v>0.4407329431977852</v>
      </c>
      <c r="DA124" s="7" t="n">
        <v>0.4852269898352156</v>
      </c>
      <c r="DB124" s="7" t="n">
        <v>0.4547468194420603</v>
      </c>
      <c r="DC124" s="7" t="n">
        <v>0.6080343537591073</v>
      </c>
      <c r="DD124" s="7" t="n">
        <v>0.4682089674831713</v>
      </c>
      <c r="DE124" s="7" t="n">
        <v>0.5833872562591966</v>
      </c>
      <c r="DF124" s="7" t="n">
        <v>0.6961134002708438</v>
      </c>
      <c r="DG124" s="7" t="n">
        <v>0.4999870516906931</v>
      </c>
      <c r="DH124" s="7" t="n">
        <v>0.5012204180730829</v>
      </c>
      <c r="DI124" s="7" t="n">
        <v>0.6459593820063434</v>
      </c>
      <c r="DJ124" s="7" t="n">
        <v>0.607304693547575</v>
      </c>
      <c r="DK124" s="7" t="n">
        <v>0.6295094844856224</v>
      </c>
      <c r="DL124" s="7" t="n">
        <v>0.6325476217419177</v>
      </c>
      <c r="DM124" s="7" t="n">
        <v>0.6946084528707147</v>
      </c>
      <c r="DN124" s="7" t="n">
        <v>0.4938165640066807</v>
      </c>
      <c r="DO124" s="7" t="n">
        <v>0.6662171590325782</v>
      </c>
      <c r="DP124" s="7" t="n">
        <v>0.3404912476037267</v>
      </c>
      <c r="DQ124" s="7" t="n">
        <v>0.8679215782765874</v>
      </c>
      <c r="DR124" s="7" t="n">
        <v>0.491139453247563</v>
      </c>
      <c r="DS124" s="7" t="n">
        <v>0.6613134359467905</v>
      </c>
      <c r="DT124" s="7" t="n">
        <v>0.5701443087624348</v>
      </c>
      <c r="DU124" s="7" t="n">
        <v>1</v>
      </c>
      <c r="DV124" s="7" t="n">
        <v>0.6788168876473674</v>
      </c>
      <c r="DW124" s="7" t="n">
        <v>0.6323430380625198</v>
      </c>
      <c r="DX124" s="7" t="n">
        <v>0.5378931491498866</v>
      </c>
      <c r="DY124" s="7" t="n">
        <v>0.5356971883240179</v>
      </c>
      <c r="DZ124" s="7" t="n">
        <v>0.5153992434554915</v>
      </c>
      <c r="EA124" s="7" t="n">
        <v>0.7767802391650871</v>
      </c>
      <c r="EB124" s="7" t="n">
        <v>0.6608687468419431</v>
      </c>
      <c r="EC124" s="7" t="n">
        <v>0.6240257294601508</v>
      </c>
      <c r="ED124" s="7" t="n">
        <v>0.5499295446753688</v>
      </c>
      <c r="EE124" s="7" t="n">
        <v>0.5821163609524201</v>
      </c>
      <c r="EF124" s="7" t="n">
        <v>0.6081920319302969</v>
      </c>
      <c r="EG124" s="7" t="n">
        <v>0.5470063982645464</v>
      </c>
      <c r="EH124" s="7" t="n">
        <v>0.5903786357719023</v>
      </c>
      <c r="EI124" s="7" t="n">
        <v>-0.1090378641581943</v>
      </c>
      <c r="EJ124" s="7" t="n">
        <v>0.5312153413212922</v>
      </c>
      <c r="EK124" s="7" t="n">
        <v>0.5459863863383383</v>
      </c>
      <c r="EL124" s="7" t="n">
        <v>0.4331430165281471</v>
      </c>
      <c r="EM124" s="7" t="n">
        <v>0.6381876928945218</v>
      </c>
      <c r="EN124" s="7" t="n">
        <v>0.4845799264623616</v>
      </c>
      <c r="EO124" s="7" t="n">
        <v>0.5072340395461348</v>
      </c>
      <c r="EP124" s="7" t="n">
        <v>0.09046608431785097</v>
      </c>
      <c r="EQ124" s="7" t="n">
        <v>0.5483009482140223</v>
      </c>
      <c r="ER124" s="7" t="n">
        <v>0.212623716811902</v>
      </c>
    </row>
    <row r="125">
      <c r="A125" s="6" t="inlineStr">
        <is>
          <t>932000.CSI</t>
        </is>
      </c>
      <c r="B125" s="6" t="inlineStr">
        <is>
          <t>中证2000指数</t>
        </is>
      </c>
      <c r="C125" s="7" t="n">
        <v>0.7995319865958725</v>
      </c>
      <c r="D125" s="7" t="n">
        <v>0.6611945573961279</v>
      </c>
      <c r="E125" s="7" t="n">
        <v>0.1065954880246047</v>
      </c>
      <c r="F125" s="7" t="n">
        <v>0.579497784812613</v>
      </c>
      <c r="G125" s="7" t="n">
        <v>0.1877166650265811</v>
      </c>
      <c r="H125" s="7" t="n">
        <v>0.3191781089831406</v>
      </c>
      <c r="I125" s="7" t="n">
        <v>0.6522465804598572</v>
      </c>
      <c r="J125" s="7" t="n">
        <v>0.07708475396050062</v>
      </c>
      <c r="K125" s="7" t="n">
        <v>0.685508343402674</v>
      </c>
      <c r="L125" s="7" t="n">
        <v>0.7394608597408623</v>
      </c>
      <c r="M125" s="7" t="n">
        <v>0.5585798475470647</v>
      </c>
      <c r="N125" s="7" t="n">
        <v>0.5861442727450246</v>
      </c>
      <c r="O125" s="7" t="n">
        <v>0.5356536720603836</v>
      </c>
      <c r="P125" s="7" t="n">
        <v>0.5963438911085881</v>
      </c>
      <c r="Q125" s="7" t="n">
        <v>0.6711790605952388</v>
      </c>
      <c r="R125" s="7" t="n">
        <v>0.732859064892079</v>
      </c>
      <c r="S125" s="7" t="n">
        <v>0.7377412514589728</v>
      </c>
      <c r="T125" s="7" t="n">
        <v>0.4506302084750392</v>
      </c>
      <c r="U125" s="7" t="n">
        <v>0.5826623839100993</v>
      </c>
      <c r="V125" s="7" t="n">
        <v>0.2751350980596052</v>
      </c>
      <c r="W125" s="7" t="n">
        <v>0.4571153147058874</v>
      </c>
      <c r="X125" s="7" t="n">
        <v>0.3439435844340693</v>
      </c>
      <c r="Y125" s="7" t="n">
        <v>0.9347440643556013</v>
      </c>
      <c r="Z125" s="7" t="n">
        <v>0.8408415251359463</v>
      </c>
      <c r="AA125" s="7" t="n">
        <v>0.748812418850476</v>
      </c>
      <c r="AB125" s="7" t="n">
        <v>0.6037228728876485</v>
      </c>
      <c r="AC125" s="7" t="n">
        <v>0.3560764993877191</v>
      </c>
      <c r="AD125" s="7" t="n">
        <v>0.1230502056008564</v>
      </c>
      <c r="AE125" s="7" t="n">
        <v>0.293854229917897</v>
      </c>
      <c r="AF125" s="7" t="n">
        <v>0.6630143953243499</v>
      </c>
      <c r="AG125" s="7" t="n">
        <v>0.4656215089562932</v>
      </c>
      <c r="AH125" s="7" t="n">
        <v>0.4752308483394387</v>
      </c>
      <c r="AI125" s="7" t="n">
        <v>0.5882251200465305</v>
      </c>
      <c r="AJ125" s="7" t="n">
        <v>0.6655503787851085</v>
      </c>
      <c r="AK125" s="7" t="n">
        <v>0.669869325865148</v>
      </c>
      <c r="AL125" s="7" t="n">
        <v>0.7786022845723055</v>
      </c>
      <c r="AM125" s="7" t="n">
        <v>0.6880644888019086</v>
      </c>
      <c r="AN125" s="7" t="n">
        <v>0.6543027409445047</v>
      </c>
      <c r="AO125" s="7" t="n">
        <v>0.5979396665544188</v>
      </c>
      <c r="AP125" s="7" t="n">
        <v>0.9764921199447748</v>
      </c>
      <c r="AQ125" s="7" t="n">
        <v>0.5033347418374094</v>
      </c>
      <c r="AR125" s="7" t="n">
        <v>0.6806331522711072</v>
      </c>
      <c r="AS125" s="7" t="n">
        <v>0.5428411401954766</v>
      </c>
      <c r="AT125" s="7" t="n">
        <v>0.4633417891287719</v>
      </c>
      <c r="AU125" s="7" t="n">
        <v>0.6013100712582722</v>
      </c>
      <c r="AV125" s="7" t="n">
        <v>0.4096253830112681</v>
      </c>
      <c r="AW125" s="7" t="n">
        <v>0.6735640047899395</v>
      </c>
      <c r="AX125" s="7" t="n">
        <v>0.6455717082247292</v>
      </c>
      <c r="AY125" s="7" t="n">
        <v>0.6118860545532131</v>
      </c>
      <c r="AZ125" s="7" t="n">
        <v>0.6681619986440002</v>
      </c>
      <c r="BA125" s="7" t="n">
        <v>0.4656215456634578</v>
      </c>
      <c r="BB125" s="7" t="n">
        <v>0.5847633285135172</v>
      </c>
      <c r="BC125" s="7" t="n">
        <v>0.6598286517213156</v>
      </c>
      <c r="BD125" s="7" t="n">
        <v>0.605189368921251</v>
      </c>
      <c r="BE125" s="7" t="n">
        <v>0.5954251004631071</v>
      </c>
      <c r="BF125" s="7" t="n">
        <v>0.6382705761077255</v>
      </c>
      <c r="BG125" s="7" t="n">
        <v>0.6237029583186987</v>
      </c>
      <c r="BH125" s="7" t="n">
        <v>-0.1280429185009722</v>
      </c>
      <c r="BI125" s="7" t="n">
        <v>0.2396293740150011</v>
      </c>
      <c r="BJ125" s="7" t="n">
        <v>0.7088465461436234</v>
      </c>
      <c r="BK125" s="7" t="n">
        <v>0.6284430293770831</v>
      </c>
      <c r="BL125" s="7" t="n">
        <v>0.2183941624867132</v>
      </c>
      <c r="BM125" s="7" t="n">
        <v>0.7069964222164948</v>
      </c>
      <c r="BN125" s="7" t="n">
        <v>0.5959916478759428</v>
      </c>
      <c r="BO125" s="7" t="n">
        <v>0.6322210225614426</v>
      </c>
      <c r="BP125" s="7" t="n">
        <v>0.5388270577013918</v>
      </c>
      <c r="BQ125" s="7" t="n">
        <v>0.717939295666824</v>
      </c>
      <c r="BR125" s="7" t="n">
        <v>0.5840501183938143</v>
      </c>
      <c r="BS125" s="7" t="n">
        <v>0.5579142263055673</v>
      </c>
      <c r="BT125" s="7" t="n">
        <v>0.4857908602957716</v>
      </c>
      <c r="BU125" s="7" t="n">
        <v>0.4399659622546427</v>
      </c>
      <c r="BV125" s="7" t="n">
        <v>0.4611135101971929</v>
      </c>
      <c r="BW125" s="7" t="n">
        <v>0.7231811020273243</v>
      </c>
      <c r="BX125" s="7" t="n">
        <v>0.6310779509071291</v>
      </c>
      <c r="BY125" s="7" t="n">
        <v>0.3594131361674617</v>
      </c>
      <c r="BZ125" s="7" t="n">
        <v>0.619173574588165</v>
      </c>
      <c r="CA125" s="7" t="n">
        <v>0.4574345218395638</v>
      </c>
      <c r="CB125" s="7" t="n">
        <v>0.4693922148619591</v>
      </c>
      <c r="CC125" s="7" t="n">
        <v>0.6022189449982615</v>
      </c>
      <c r="CD125" s="7" t="n">
        <v>0.7470575663062516</v>
      </c>
      <c r="CE125" s="7" t="n">
        <v>0.6213398288620607</v>
      </c>
      <c r="CF125" s="7" t="n">
        <v>-0.04121433142800578</v>
      </c>
      <c r="CG125" s="7" t="n">
        <v>0.6474090383213713</v>
      </c>
      <c r="CH125" s="7" t="n">
        <v>0.5691367587418215</v>
      </c>
      <c r="CI125" s="7" t="n">
        <v>0.6999119014506965</v>
      </c>
      <c r="CJ125" s="7" t="n">
        <v>0.8798197075075573</v>
      </c>
      <c r="CK125" s="7" t="n">
        <v>0.3198183460760361</v>
      </c>
      <c r="CL125" s="7" t="n">
        <v>0.7846752955596231</v>
      </c>
      <c r="CM125" s="7" t="n">
        <v>0.6274141122419697</v>
      </c>
      <c r="CN125" s="7" t="n">
        <v>0.5593150512154544</v>
      </c>
      <c r="CO125" s="7" t="n">
        <v>-0.02814596887845727</v>
      </c>
      <c r="CP125" s="7" t="n">
        <v>0.681404699301687</v>
      </c>
      <c r="CQ125" s="7" t="n">
        <v>0.5062072163194532</v>
      </c>
      <c r="CR125" s="7" t="n">
        <v>0.5730467885657077</v>
      </c>
      <c r="CS125" s="7" t="n">
        <v>0.5658999106850685</v>
      </c>
      <c r="CT125" s="7" t="n">
        <v>0.618250950912835</v>
      </c>
      <c r="CU125" s="7" t="n">
        <v>0.3262952048590355</v>
      </c>
      <c r="CV125" s="7" t="n">
        <v>0.6008510340548001</v>
      </c>
      <c r="CW125" s="7" t="n">
        <v>0.6166009703256965</v>
      </c>
      <c r="CX125" s="7" t="n">
        <v>0.5088682307744512</v>
      </c>
      <c r="CY125" s="7" t="n">
        <v>0.6638284297952431</v>
      </c>
      <c r="CZ125" s="7" t="n">
        <v>0.3355786260974024</v>
      </c>
      <c r="DA125" s="7" t="n">
        <v>0.7278475221894871</v>
      </c>
      <c r="DB125" s="7" t="n">
        <v>0.5114723577364698</v>
      </c>
      <c r="DC125" s="7" t="n">
        <v>0.6368027351665312</v>
      </c>
      <c r="DD125" s="7" t="n">
        <v>0.5619157868392182</v>
      </c>
      <c r="DE125" s="7" t="n">
        <v>0.609827867377406</v>
      </c>
      <c r="DF125" s="7" t="n">
        <v>0.6963738633999607</v>
      </c>
      <c r="DG125" s="7" t="n">
        <v>0.6127191609646104</v>
      </c>
      <c r="DH125" s="7" t="n">
        <v>0.618782808832443</v>
      </c>
      <c r="DI125" s="7" t="n">
        <v>0.6366331565133285</v>
      </c>
      <c r="DJ125" s="7" t="n">
        <v>0.626845401428919</v>
      </c>
      <c r="DK125" s="7" t="n">
        <v>0.5974221864811523</v>
      </c>
      <c r="DL125" s="7" t="n">
        <v>0.6932358861730451</v>
      </c>
      <c r="DM125" s="7" t="n">
        <v>0.6264053018166644</v>
      </c>
      <c r="DN125" s="7" t="n">
        <v>0.4266912060439114</v>
      </c>
      <c r="DO125" s="7" t="n">
        <v>0.601361664902371</v>
      </c>
      <c r="DP125" s="7" t="n">
        <v>0.641719645834003</v>
      </c>
      <c r="DQ125" s="7" t="n">
        <v>0.5993446983441879</v>
      </c>
      <c r="DR125" s="7" t="n">
        <v>0.4577855261610803</v>
      </c>
      <c r="DS125" s="7" t="n">
        <v>0.7714112854947579</v>
      </c>
      <c r="DT125" s="7" t="n">
        <v>0.4495828771193209</v>
      </c>
      <c r="DU125" s="7" t="n">
        <v>0.6788168876473674</v>
      </c>
      <c r="DV125" s="7" t="n">
        <v>1</v>
      </c>
      <c r="DW125" s="7" t="n">
        <v>0.6340847122055451</v>
      </c>
      <c r="DX125" s="7" t="n">
        <v>0.5776145929547774</v>
      </c>
      <c r="DY125" s="7" t="n">
        <v>0.56674724120882</v>
      </c>
      <c r="DZ125" s="7" t="n">
        <v>0.7234057824744414</v>
      </c>
      <c r="EA125" s="7" t="n">
        <v>0.6769146514907817</v>
      </c>
      <c r="EB125" s="7" t="n">
        <v>0.6717503943417567</v>
      </c>
      <c r="EC125" s="7" t="n">
        <v>0.5944682595144291</v>
      </c>
      <c r="ED125" s="7" t="n">
        <v>0.5812135114018896</v>
      </c>
      <c r="EE125" s="7" t="n">
        <v>0.611598884175021</v>
      </c>
      <c r="EF125" s="7" t="n">
        <v>0.4686378779402938</v>
      </c>
      <c r="EG125" s="7" t="n">
        <v>0.58061190342689</v>
      </c>
      <c r="EH125" s="7" t="n">
        <v>0.6055352781185235</v>
      </c>
      <c r="EI125" s="7" t="n">
        <v>-0.1316749069323332</v>
      </c>
      <c r="EJ125" s="7" t="n">
        <v>0.5296111621006481</v>
      </c>
      <c r="EK125" s="7" t="n">
        <v>0.5857700280208826</v>
      </c>
      <c r="EL125" s="7" t="n">
        <v>0.4102926661792486</v>
      </c>
      <c r="EM125" s="7" t="n">
        <v>0.3226254397552601</v>
      </c>
      <c r="EN125" s="7" t="n">
        <v>0.7281018165424594</v>
      </c>
      <c r="EO125" s="7" t="n">
        <v>0.7402583788063338</v>
      </c>
      <c r="EP125" s="7" t="n">
        <v>0.09342154809138452</v>
      </c>
      <c r="EQ125" s="7" t="n">
        <v>0.7387588562445468</v>
      </c>
      <c r="ER125" s="7" t="n">
        <v>0.06898475013814624</v>
      </c>
    </row>
    <row r="126">
      <c r="A126" s="6" t="inlineStr">
        <is>
          <t>932038.CSI</t>
        </is>
      </c>
      <c r="B126" s="6" t="inlineStr">
        <is>
          <t>中证国新央企科技引领指数</t>
        </is>
      </c>
      <c r="C126" s="7" t="n">
        <v>0.7534745209285654</v>
      </c>
      <c r="D126" s="7" t="n">
        <v>0.833442876917491</v>
      </c>
      <c r="E126" s="7" t="n">
        <v>-0.1850842981290286</v>
      </c>
      <c r="F126" s="7" t="n">
        <v>0.6983517471736619</v>
      </c>
      <c r="G126" s="7" t="n">
        <v>-0.03127678442100746</v>
      </c>
      <c r="H126" s="7" t="n">
        <v>0.00316552993670403</v>
      </c>
      <c r="I126" s="7" t="n">
        <v>0.5413320110244505</v>
      </c>
      <c r="J126" s="7" t="n">
        <v>-0.1826897558486464</v>
      </c>
      <c r="K126" s="7" t="n">
        <v>0.8095047950544424</v>
      </c>
      <c r="L126" s="7" t="n">
        <v>0.8408078775347146</v>
      </c>
      <c r="M126" s="7" t="n">
        <v>0.9083863746234084</v>
      </c>
      <c r="N126" s="7" t="n">
        <v>0.3951518064937898</v>
      </c>
      <c r="O126" s="7" t="n">
        <v>0.8956667868543917</v>
      </c>
      <c r="P126" s="7" t="n">
        <v>0.9173328509781916</v>
      </c>
      <c r="Q126" s="7" t="n">
        <v>0.8761056498050204</v>
      </c>
      <c r="R126" s="7" t="n">
        <v>0.5748938899040802</v>
      </c>
      <c r="S126" s="7" t="n">
        <v>0.8568868975352923</v>
      </c>
      <c r="T126" s="7" t="n">
        <v>0.6484066620083743</v>
      </c>
      <c r="U126" s="7" t="n">
        <v>0.4814165197147472</v>
      </c>
      <c r="V126" s="7" t="n">
        <v>-0.06602640544124927</v>
      </c>
      <c r="W126" s="7" t="n">
        <v>0.6582924355944737</v>
      </c>
      <c r="X126" s="7" t="n">
        <v>0.1309084125416404</v>
      </c>
      <c r="Y126" s="7" t="n">
        <v>0.7947480316878996</v>
      </c>
      <c r="Z126" s="7" t="n">
        <v>0.8551471685024172</v>
      </c>
      <c r="AA126" s="7" t="n">
        <v>0.8391826722617842</v>
      </c>
      <c r="AB126" s="7" t="n">
        <v>0.6073529352602168</v>
      </c>
      <c r="AC126" s="7" t="n">
        <v>0.03887031228005423</v>
      </c>
      <c r="AD126" s="7" t="n">
        <v>0.007537495077580864</v>
      </c>
      <c r="AE126" s="7" t="n">
        <v>-0.01576840871081335</v>
      </c>
      <c r="AF126" s="7" t="n">
        <v>0.5700553496749341</v>
      </c>
      <c r="AG126" s="7" t="n">
        <v>0.267648550722057</v>
      </c>
      <c r="AH126" s="7" t="n">
        <v>0.2770545261936892</v>
      </c>
      <c r="AI126" s="7" t="n">
        <v>0.6065206589077424</v>
      </c>
      <c r="AJ126" s="7" t="n">
        <v>0.5446706623875447</v>
      </c>
      <c r="AK126" s="7" t="n">
        <v>0.9161216127894024</v>
      </c>
      <c r="AL126" s="7" t="n">
        <v>0.8339673095656623</v>
      </c>
      <c r="AM126" s="7" t="n">
        <v>0.7825993600477757</v>
      </c>
      <c r="AN126" s="7" t="n">
        <v>0.7585522567858848</v>
      </c>
      <c r="AO126" s="7" t="n">
        <v>0.711868528947311</v>
      </c>
      <c r="AP126" s="7" t="n">
        <v>0.7408510766042308</v>
      </c>
      <c r="AQ126" s="7" t="n">
        <v>0.4166067925892409</v>
      </c>
      <c r="AR126" s="7" t="n">
        <v>0.8086366729729554</v>
      </c>
      <c r="AS126" s="7" t="n">
        <v>0.6940387854032667</v>
      </c>
      <c r="AT126" s="7" t="n">
        <v>0.6639429780170503</v>
      </c>
      <c r="AU126" s="7" t="n">
        <v>0.5229001318726086</v>
      </c>
      <c r="AV126" s="7" t="n">
        <v>0.4155310059185524</v>
      </c>
      <c r="AW126" s="7" t="n">
        <v>0.5191457150995986</v>
      </c>
      <c r="AX126" s="7" t="n">
        <v>0.7618184892150287</v>
      </c>
      <c r="AY126" s="7" t="n">
        <v>0.6379718011948073</v>
      </c>
      <c r="AZ126" s="7" t="n">
        <v>0.7857114447141418</v>
      </c>
      <c r="BA126" s="7" t="n">
        <v>0.2676487260230928</v>
      </c>
      <c r="BB126" s="7" t="n">
        <v>0.4450238168098231</v>
      </c>
      <c r="BC126" s="7" t="n">
        <v>0.7564811840254005</v>
      </c>
      <c r="BD126" s="7" t="n">
        <v>0.4338834431604269</v>
      </c>
      <c r="BE126" s="7" t="n">
        <v>0.7550322042541514</v>
      </c>
      <c r="BF126" s="7" t="n">
        <v>0.5222904938411127</v>
      </c>
      <c r="BG126" s="7" t="n">
        <v>0.6824984691294562</v>
      </c>
      <c r="BH126" s="7" t="n">
        <v>-0.3314937699111369</v>
      </c>
      <c r="BI126" s="7" t="n">
        <v>-0.1311438781076965</v>
      </c>
      <c r="BJ126" s="7" t="n">
        <v>0.5828275455740451</v>
      </c>
      <c r="BK126" s="7" t="n">
        <v>0.5469034758577959</v>
      </c>
      <c r="BL126" s="7" t="n">
        <v>0.02689423958453457</v>
      </c>
      <c r="BM126" s="7" t="n">
        <v>0.8062844609038777</v>
      </c>
      <c r="BN126" s="7" t="n">
        <v>0.7669506739252122</v>
      </c>
      <c r="BO126" s="7" t="n">
        <v>0.7412688371197284</v>
      </c>
      <c r="BP126" s="7" t="n">
        <v>0.69527212762178</v>
      </c>
      <c r="BQ126" s="7" t="n">
        <v>0.7211197983127098</v>
      </c>
      <c r="BR126" s="7" t="n">
        <v>0.3778661477933311</v>
      </c>
      <c r="BS126" s="7" t="n">
        <v>0.528397559806513</v>
      </c>
      <c r="BT126" s="7" t="n">
        <v>0.6535227898192995</v>
      </c>
      <c r="BU126" s="7" t="n">
        <v>0.06714224524588973</v>
      </c>
      <c r="BV126" s="7" t="n">
        <v>0.01658237933017612</v>
      </c>
      <c r="BW126" s="7" t="n">
        <v>0.8392857030516656</v>
      </c>
      <c r="BX126" s="7" t="n">
        <v>0.8987594954780969</v>
      </c>
      <c r="BY126" s="7" t="n">
        <v>-0.03688847260343257</v>
      </c>
      <c r="BZ126" s="7" t="n">
        <v>0.5705334495334855</v>
      </c>
      <c r="CA126" s="7" t="n">
        <v>0.1568352955290489</v>
      </c>
      <c r="CB126" s="7" t="n">
        <v>0.6542749718476621</v>
      </c>
      <c r="CC126" s="7" t="n">
        <v>0.8378784069455218</v>
      </c>
      <c r="CD126" s="7" t="n">
        <v>0.8062569229142127</v>
      </c>
      <c r="CE126" s="7" t="n">
        <v>0.6015822924819059</v>
      </c>
      <c r="CF126" s="7" t="n">
        <v>-0.1371901401945442</v>
      </c>
      <c r="CG126" s="7" t="n">
        <v>0.8058476687360886</v>
      </c>
      <c r="CH126" s="7" t="n">
        <v>0.405188148186485</v>
      </c>
      <c r="CI126" s="7" t="n">
        <v>0.7988356150747585</v>
      </c>
      <c r="CJ126" s="7" t="n">
        <v>0.819579251957968</v>
      </c>
      <c r="CK126" s="7" t="n">
        <v>0.01231109180599975</v>
      </c>
      <c r="CL126" s="7" t="n">
        <v>0.6404410072900213</v>
      </c>
      <c r="CM126" s="7" t="n">
        <v>0.6883726757368973</v>
      </c>
      <c r="CN126" s="7" t="n">
        <v>0.1327438078903909</v>
      </c>
      <c r="CO126" s="7" t="n">
        <v>-0.2780727641743748</v>
      </c>
      <c r="CP126" s="7" t="n">
        <v>0.5415418917043614</v>
      </c>
      <c r="CQ126" s="7" t="n">
        <v>0.6817554835057249</v>
      </c>
      <c r="CR126" s="7" t="n">
        <v>0.838299230678589</v>
      </c>
      <c r="CS126" s="7" t="n">
        <v>0.7544163215053374</v>
      </c>
      <c r="CT126" s="7" t="n">
        <v>0.881660165360634</v>
      </c>
      <c r="CU126" s="7" t="n">
        <v>0.09741523785148883</v>
      </c>
      <c r="CV126" s="7" t="n">
        <v>0.5211767819175366</v>
      </c>
      <c r="CW126" s="7" t="n">
        <v>0.495761033771366</v>
      </c>
      <c r="CX126" s="7" t="n">
        <v>0.6854152493932553</v>
      </c>
      <c r="CY126" s="7" t="n">
        <v>0.6413752749568769</v>
      </c>
      <c r="CZ126" s="7" t="n">
        <v>0.5178634459182793</v>
      </c>
      <c r="DA126" s="7" t="n">
        <v>0.7666607216513608</v>
      </c>
      <c r="DB126" s="7" t="n">
        <v>0.6793410342822477</v>
      </c>
      <c r="DC126" s="7" t="n">
        <v>0.8939587423089921</v>
      </c>
      <c r="DD126" s="7" t="n">
        <v>0.5356856727592763</v>
      </c>
      <c r="DE126" s="7" t="n">
        <v>0.5150860723929978</v>
      </c>
      <c r="DF126" s="7" t="n">
        <v>0.6836538195109271</v>
      </c>
      <c r="DG126" s="7" t="n">
        <v>0.7768656407106547</v>
      </c>
      <c r="DH126" s="7" t="n">
        <v>0.5617435528013384</v>
      </c>
      <c r="DI126" s="7" t="n">
        <v>0.8793629245823171</v>
      </c>
      <c r="DJ126" s="7" t="n">
        <v>0.7709206715913529</v>
      </c>
      <c r="DK126" s="7" t="n">
        <v>0.8298824611969298</v>
      </c>
      <c r="DL126" s="7" t="n">
        <v>0.6668203742948046</v>
      </c>
      <c r="DM126" s="7" t="n">
        <v>0.6362277669138425</v>
      </c>
      <c r="DN126" s="7" t="n">
        <v>0.757840387415002</v>
      </c>
      <c r="DO126" s="7" t="n">
        <v>0.5304873138246913</v>
      </c>
      <c r="DP126" s="7" t="n">
        <v>0.3178778906919987</v>
      </c>
      <c r="DQ126" s="7" t="n">
        <v>0.5887323560159126</v>
      </c>
      <c r="DR126" s="7" t="n">
        <v>0.8102923922862043</v>
      </c>
      <c r="DS126" s="7" t="n">
        <v>0.7772799102163417</v>
      </c>
      <c r="DT126" s="7" t="n">
        <v>0.6519861246805356</v>
      </c>
      <c r="DU126" s="7" t="n">
        <v>0.6323430380625198</v>
      </c>
      <c r="DV126" s="7" t="n">
        <v>0.6340847122055451</v>
      </c>
      <c r="DW126" s="7" t="n">
        <v>1</v>
      </c>
      <c r="DX126" s="7" t="n">
        <v>0.9114916784050284</v>
      </c>
      <c r="DY126" s="7" t="n">
        <v>0.9083048010188735</v>
      </c>
      <c r="DZ126" s="7" t="n">
        <v>0.6645540808576169</v>
      </c>
      <c r="EA126" s="7" t="n">
        <v>0.6567654862807456</v>
      </c>
      <c r="EB126" s="7" t="n">
        <v>0.8554886431504013</v>
      </c>
      <c r="EC126" s="7" t="n">
        <v>0.6787761104604592</v>
      </c>
      <c r="ED126" s="7" t="n">
        <v>0.9159825608934996</v>
      </c>
      <c r="EE126" s="7" t="n">
        <v>0.2264927103173321</v>
      </c>
      <c r="EF126" s="7" t="n">
        <v>0.659430368649908</v>
      </c>
      <c r="EG126" s="7" t="n">
        <v>0.9170546765850612</v>
      </c>
      <c r="EH126" s="7" t="n">
        <v>0.6084011294448445</v>
      </c>
      <c r="EI126" s="7" t="n">
        <v>-0.3315383291820395</v>
      </c>
      <c r="EJ126" s="7" t="n">
        <v>0.3828362185974603</v>
      </c>
      <c r="EK126" s="7" t="n">
        <v>0.9175686733343602</v>
      </c>
      <c r="EL126" s="7" t="n">
        <v>0.151745305293234</v>
      </c>
      <c r="EM126" s="7" t="n">
        <v>0.3591339381234201</v>
      </c>
      <c r="EN126" s="7" t="n">
        <v>0.6951308147120481</v>
      </c>
      <c r="EO126" s="7" t="n">
        <v>0.4476217444277064</v>
      </c>
      <c r="EP126" s="7" t="n">
        <v>-0.2055946984151278</v>
      </c>
      <c r="EQ126" s="7" t="n">
        <v>0.7534315662473448</v>
      </c>
      <c r="ER126" s="7" t="n">
        <v>-0.06953950080104897</v>
      </c>
    </row>
    <row r="127">
      <c r="A127" s="6" t="inlineStr">
        <is>
          <t>932066.CSI</t>
        </is>
      </c>
      <c r="B127" s="6" t="inlineStr">
        <is>
          <t>中证半导体行业精选指数</t>
        </is>
      </c>
      <c r="C127" s="7" t="n">
        <v>0.7109658639950505</v>
      </c>
      <c r="D127" s="7" t="n">
        <v>0.7954309378275001</v>
      </c>
      <c r="E127" s="7" t="n">
        <v>-0.2663978565722998</v>
      </c>
      <c r="F127" s="7" t="n">
        <v>0.6929515300926288</v>
      </c>
      <c r="G127" s="7" t="n">
        <v>-0.0440088192551559</v>
      </c>
      <c r="H127" s="7" t="n">
        <v>-0.09852247257670738</v>
      </c>
      <c r="I127" s="7" t="n">
        <v>0.5271005891710375</v>
      </c>
      <c r="J127" s="7" t="n">
        <v>-0.2578027928357994</v>
      </c>
      <c r="K127" s="7" t="n">
        <v>0.7911302312917932</v>
      </c>
      <c r="L127" s="7" t="n">
        <v>0.8212120021698736</v>
      </c>
      <c r="M127" s="7" t="n">
        <v>0.980917765943055</v>
      </c>
      <c r="N127" s="7" t="n">
        <v>0.4512738728761824</v>
      </c>
      <c r="O127" s="7" t="n">
        <v>0.9824467822451046</v>
      </c>
      <c r="P127" s="7" t="n">
        <v>0.9770250990103849</v>
      </c>
      <c r="Q127" s="7" t="n">
        <v>0.9179444379520044</v>
      </c>
      <c r="R127" s="7" t="n">
        <v>0.5062471606987584</v>
      </c>
      <c r="S127" s="7" t="n">
        <v>0.8965812544648035</v>
      </c>
      <c r="T127" s="7" t="n">
        <v>0.5279251479184073</v>
      </c>
      <c r="U127" s="7" t="n">
        <v>0.3723375409341738</v>
      </c>
      <c r="V127" s="7" t="n">
        <v>-0.1429088840628123</v>
      </c>
      <c r="W127" s="7" t="n">
        <v>0.5399388185915698</v>
      </c>
      <c r="X127" s="7" t="n">
        <v>0.04936752151368226</v>
      </c>
      <c r="Y127" s="7" t="n">
        <v>0.7481069509127509</v>
      </c>
      <c r="Z127" s="7" t="n">
        <v>0.8144673549468766</v>
      </c>
      <c r="AA127" s="7" t="n">
        <v>0.813243833874964</v>
      </c>
      <c r="AB127" s="7" t="n">
        <v>0.6169790831299077</v>
      </c>
      <c r="AC127" s="7" t="n">
        <v>-0.07517027184618423</v>
      </c>
      <c r="AD127" s="7" t="n">
        <v>-0.05423768122161371</v>
      </c>
      <c r="AE127" s="7" t="n">
        <v>-0.09962626099068206</v>
      </c>
      <c r="AF127" s="7" t="n">
        <v>0.5879108645083106</v>
      </c>
      <c r="AG127" s="7" t="n">
        <v>0.2113685201084392</v>
      </c>
      <c r="AH127" s="7" t="n">
        <v>0.1683298544256191</v>
      </c>
      <c r="AI127" s="7" t="n">
        <v>0.5807162607210906</v>
      </c>
      <c r="AJ127" s="7" t="n">
        <v>0.5685325668392474</v>
      </c>
      <c r="AK127" s="7" t="n">
        <v>0.9554939215096558</v>
      </c>
      <c r="AL127" s="7" t="n">
        <v>0.8233510540950647</v>
      </c>
      <c r="AM127" s="7" t="n">
        <v>0.8167525789845942</v>
      </c>
      <c r="AN127" s="7" t="n">
        <v>0.7968732545659812</v>
      </c>
      <c r="AO127" s="7" t="n">
        <v>0.7553047974068772</v>
      </c>
      <c r="AP127" s="7" t="n">
        <v>0.688305016721782</v>
      </c>
      <c r="AQ127" s="7" t="n">
        <v>0.3413207809550374</v>
      </c>
      <c r="AR127" s="7" t="n">
        <v>0.8184026476994559</v>
      </c>
      <c r="AS127" s="7" t="n">
        <v>0.7086828383489781</v>
      </c>
      <c r="AT127" s="7" t="n">
        <v>0.5474504312530859</v>
      </c>
      <c r="AU127" s="7" t="n">
        <v>0.4621829664439505</v>
      </c>
      <c r="AV127" s="7" t="n">
        <v>0.3012284151532871</v>
      </c>
      <c r="AW127" s="7" t="n">
        <v>0.5493396624273309</v>
      </c>
      <c r="AX127" s="7" t="n">
        <v>0.8041194031989269</v>
      </c>
      <c r="AY127" s="7" t="n">
        <v>0.5915084943268902</v>
      </c>
      <c r="AZ127" s="7" t="n">
        <v>0.806127457820244</v>
      </c>
      <c r="BA127" s="7" t="n">
        <v>0.2113686593617228</v>
      </c>
      <c r="BB127" s="7" t="n">
        <v>0.391071394593853</v>
      </c>
      <c r="BC127" s="7" t="n">
        <v>0.5839383805068796</v>
      </c>
      <c r="BD127" s="7" t="n">
        <v>0.4141615807614596</v>
      </c>
      <c r="BE127" s="7" t="n">
        <v>0.5618965687170739</v>
      </c>
      <c r="BF127" s="7" t="n">
        <v>0.4728172783682388</v>
      </c>
      <c r="BG127" s="7" t="n">
        <v>0.6631686796643932</v>
      </c>
      <c r="BH127" s="7" t="n">
        <v>-0.2940199082195787</v>
      </c>
      <c r="BI127" s="7" t="n">
        <v>-0.1957243355387221</v>
      </c>
      <c r="BJ127" s="7" t="n">
        <v>0.5569800900607709</v>
      </c>
      <c r="BK127" s="7" t="n">
        <v>0.4093872657629552</v>
      </c>
      <c r="BL127" s="7" t="n">
        <v>-0.09218038787226619</v>
      </c>
      <c r="BM127" s="7" t="n">
        <v>0.7825822550411363</v>
      </c>
      <c r="BN127" s="7" t="n">
        <v>0.7971743650957303</v>
      </c>
      <c r="BO127" s="7" t="n">
        <v>0.7322548154810471</v>
      </c>
      <c r="BP127" s="7" t="n">
        <v>0.6091826391196852</v>
      </c>
      <c r="BQ127" s="7" t="n">
        <v>0.6863223113355236</v>
      </c>
      <c r="BR127" s="7" t="n">
        <v>0.2368690056932599</v>
      </c>
      <c r="BS127" s="7" t="n">
        <v>0.395810754806469</v>
      </c>
      <c r="BT127" s="7" t="n">
        <v>0.5288370648667913</v>
      </c>
      <c r="BU127" s="7" t="n">
        <v>-0.03691776202806966</v>
      </c>
      <c r="BV127" s="7" t="n">
        <v>-0.02163519867295255</v>
      </c>
      <c r="BW127" s="7" t="n">
        <v>0.8335420701831123</v>
      </c>
      <c r="BX127" s="7" t="n">
        <v>0.9492584403216724</v>
      </c>
      <c r="BY127" s="7" t="n">
        <v>-0.1257733258652589</v>
      </c>
      <c r="BZ127" s="7" t="n">
        <v>0.6272250056311525</v>
      </c>
      <c r="CA127" s="7" t="n">
        <v>0.0737157966293666</v>
      </c>
      <c r="CB127" s="7" t="n">
        <v>0.5320450411394209</v>
      </c>
      <c r="CC127" s="7" t="n">
        <v>0.8875827697018061</v>
      </c>
      <c r="CD127" s="7" t="n">
        <v>0.81968276779532</v>
      </c>
      <c r="CE127" s="7" t="n">
        <v>0.6312362159328221</v>
      </c>
      <c r="CF127" s="7" t="n">
        <v>-0.1721417619274742</v>
      </c>
      <c r="CG127" s="7" t="n">
        <v>0.8276715146294651</v>
      </c>
      <c r="CH127" s="7" t="n">
        <v>0.443367730978888</v>
      </c>
      <c r="CI127" s="7" t="n">
        <v>0.8080432458992107</v>
      </c>
      <c r="CJ127" s="7" t="n">
        <v>0.780557363002829</v>
      </c>
      <c r="CK127" s="7" t="n">
        <v>-0.06672051064646528</v>
      </c>
      <c r="CL127" s="7" t="n">
        <v>0.6088599185553898</v>
      </c>
      <c r="CM127" s="7" t="n">
        <v>0.6681407805427665</v>
      </c>
      <c r="CN127" s="7" t="n">
        <v>-0.0326597559786394</v>
      </c>
      <c r="CO127" s="7" t="n">
        <v>-0.2535862347991223</v>
      </c>
      <c r="CP127" s="7" t="n">
        <v>0.4445534288401574</v>
      </c>
      <c r="CQ127" s="7" t="n">
        <v>0.4646201179063748</v>
      </c>
      <c r="CR127" s="7" t="n">
        <v>0.9015661716506378</v>
      </c>
      <c r="CS127" s="7" t="n">
        <v>0.7716794470899171</v>
      </c>
      <c r="CT127" s="7" t="n">
        <v>0.9235232487123979</v>
      </c>
      <c r="CU127" s="7" t="n">
        <v>0.05930337392149213</v>
      </c>
      <c r="CV127" s="7" t="n">
        <v>0.4656576984207984</v>
      </c>
      <c r="CW127" s="7" t="n">
        <v>0.5556124655897392</v>
      </c>
      <c r="CX127" s="7" t="n">
        <v>0.7000283040765387</v>
      </c>
      <c r="CY127" s="7" t="n">
        <v>0.7123312124034883</v>
      </c>
      <c r="CZ127" s="7" t="n">
        <v>0.4068874732590704</v>
      </c>
      <c r="DA127" s="7" t="n">
        <v>0.7719677783646094</v>
      </c>
      <c r="DB127" s="7" t="n">
        <v>0.6957026339463235</v>
      </c>
      <c r="DC127" s="7" t="n">
        <v>0.9192959888638993</v>
      </c>
      <c r="DD127" s="7" t="n">
        <v>0.5958506688796458</v>
      </c>
      <c r="DE127" s="7" t="n">
        <v>0.461370649447121</v>
      </c>
      <c r="DF127" s="7" t="n">
        <v>0.6554952281635927</v>
      </c>
      <c r="DG127" s="7" t="n">
        <v>0.8193336330347356</v>
      </c>
      <c r="DH127" s="7" t="n">
        <v>0.5924443370927299</v>
      </c>
      <c r="DI127" s="7" t="n">
        <v>0.9201671323725102</v>
      </c>
      <c r="DJ127" s="7" t="n">
        <v>0.5816691319348358</v>
      </c>
      <c r="DK127" s="7" t="n">
        <v>0.8896212330206078</v>
      </c>
      <c r="DL127" s="7" t="n">
        <v>0.6792411019109325</v>
      </c>
      <c r="DM127" s="7" t="n">
        <v>0.6426638336219535</v>
      </c>
      <c r="DN127" s="7" t="n">
        <v>0.8365923328509969</v>
      </c>
      <c r="DO127" s="7" t="n">
        <v>0.4818594390176799</v>
      </c>
      <c r="DP127" s="7" t="n">
        <v>0.2399947353155133</v>
      </c>
      <c r="DQ127" s="7" t="n">
        <v>0.5517888950091534</v>
      </c>
      <c r="DR127" s="7" t="n">
        <v>0.9284420919190781</v>
      </c>
      <c r="DS127" s="7" t="n">
        <v>0.7670864421822591</v>
      </c>
      <c r="DT127" s="7" t="n">
        <v>0.5336675907576732</v>
      </c>
      <c r="DU127" s="7" t="n">
        <v>0.5378931491498866</v>
      </c>
      <c r="DV127" s="7" t="n">
        <v>0.5776145929547774</v>
      </c>
      <c r="DW127" s="7" t="n">
        <v>0.9114916784050284</v>
      </c>
      <c r="DX127" s="7" t="n">
        <v>1</v>
      </c>
      <c r="DY127" s="7" t="n">
        <v>0.9959439133930429</v>
      </c>
      <c r="DZ127" s="7" t="n">
        <v>0.7164331738722546</v>
      </c>
      <c r="EA127" s="7" t="n">
        <v>0.6482885235078527</v>
      </c>
      <c r="EB127" s="7" t="n">
        <v>0.8924766441490386</v>
      </c>
      <c r="EC127" s="7" t="n">
        <v>0.6691233286175745</v>
      </c>
      <c r="ED127" s="7" t="n">
        <v>0.9958465375745691</v>
      </c>
      <c r="EE127" s="7" t="n">
        <v>0.1283295480596659</v>
      </c>
      <c r="EF127" s="7" t="n">
        <v>0.5390474444869789</v>
      </c>
      <c r="EG127" s="7" t="n">
        <v>0.9955111671042728</v>
      </c>
      <c r="EH127" s="7" t="n">
        <v>0.6300373679221313</v>
      </c>
      <c r="EI127" s="7" t="n">
        <v>-0.2937340447564831</v>
      </c>
      <c r="EJ127" s="7" t="n">
        <v>0.3265093946283817</v>
      </c>
      <c r="EK127" s="7" t="n">
        <v>0.9946647486140202</v>
      </c>
      <c r="EL127" s="7" t="n">
        <v>0.07127424827371209</v>
      </c>
      <c r="EM127" s="7" t="n">
        <v>0.2332466589311203</v>
      </c>
      <c r="EN127" s="7" t="n">
        <v>0.6524621071427394</v>
      </c>
      <c r="EO127" s="7" t="n">
        <v>0.4251175132696833</v>
      </c>
      <c r="EP127" s="7" t="n">
        <v>-0.2406587824646556</v>
      </c>
      <c r="EQ127" s="7" t="n">
        <v>0.788280884505659</v>
      </c>
      <c r="ER127" s="7" t="n">
        <v>-0.1245190687011431</v>
      </c>
    </row>
    <row r="128">
      <c r="A128" s="6" t="inlineStr">
        <is>
          <t>980017.SZ</t>
        </is>
      </c>
      <c r="B128" s="6" t="inlineStr">
        <is>
          <t>国证半导体芯片指数</t>
        </is>
      </c>
      <c r="C128" s="7" t="n">
        <v>0.7107032310775785</v>
      </c>
      <c r="D128" s="7" t="n">
        <v>0.7981609959078627</v>
      </c>
      <c r="E128" s="7" t="n">
        <v>-0.268982656675485</v>
      </c>
      <c r="F128" s="7" t="n">
        <v>0.6883460733664668</v>
      </c>
      <c r="G128" s="7" t="n">
        <v>-0.05675599606117814</v>
      </c>
      <c r="H128" s="7" t="n">
        <v>-0.1132614117287603</v>
      </c>
      <c r="I128" s="7" t="n">
        <v>0.5090801394840199</v>
      </c>
      <c r="J128" s="7" t="n">
        <v>-0.2597453779117281</v>
      </c>
      <c r="K128" s="7" t="n">
        <v>0.7914213605616512</v>
      </c>
      <c r="L128" s="7" t="n">
        <v>0.8195094070559444</v>
      </c>
      <c r="M128" s="7" t="n">
        <v>0.9811024984063945</v>
      </c>
      <c r="N128" s="7" t="n">
        <v>0.4324652255921873</v>
      </c>
      <c r="O128" s="7" t="n">
        <v>0.9834331607006528</v>
      </c>
      <c r="P128" s="7" t="n">
        <v>0.9777769866028785</v>
      </c>
      <c r="Q128" s="7" t="n">
        <v>0.91270831788309</v>
      </c>
      <c r="R128" s="7" t="n">
        <v>0.4992467954487286</v>
      </c>
      <c r="S128" s="7" t="n">
        <v>0.8851568383439741</v>
      </c>
      <c r="T128" s="7" t="n">
        <v>0.5375924463487181</v>
      </c>
      <c r="U128" s="7" t="n">
        <v>0.3823037478384784</v>
      </c>
      <c r="V128" s="7" t="n">
        <v>-0.156136181346864</v>
      </c>
      <c r="W128" s="7" t="n">
        <v>0.5494913512240559</v>
      </c>
      <c r="X128" s="7" t="n">
        <v>0.05199051991651244</v>
      </c>
      <c r="Y128" s="7" t="n">
        <v>0.7369768304628114</v>
      </c>
      <c r="Z128" s="7" t="n">
        <v>0.8088528148146079</v>
      </c>
      <c r="AA128" s="7" t="n">
        <v>0.8116019995599612</v>
      </c>
      <c r="AB128" s="7" t="n">
        <v>0.6104170950228673</v>
      </c>
      <c r="AC128" s="7" t="n">
        <v>-0.07862548862436244</v>
      </c>
      <c r="AD128" s="7" t="n">
        <v>-0.04787931206891646</v>
      </c>
      <c r="AE128" s="7" t="n">
        <v>-0.1132491147937653</v>
      </c>
      <c r="AF128" s="7" t="n">
        <v>0.5795352359405013</v>
      </c>
      <c r="AG128" s="7" t="n">
        <v>0.1823622731961368</v>
      </c>
      <c r="AH128" s="7" t="n">
        <v>0.1681040000539169</v>
      </c>
      <c r="AI128" s="7" t="n">
        <v>0.5836537630844862</v>
      </c>
      <c r="AJ128" s="7" t="n">
        <v>0.5588322764181425</v>
      </c>
      <c r="AK128" s="7" t="n">
        <v>0.9566973881082096</v>
      </c>
      <c r="AL128" s="7" t="n">
        <v>0.8202397331585113</v>
      </c>
      <c r="AM128" s="7" t="n">
        <v>0.815031652583096</v>
      </c>
      <c r="AN128" s="7" t="n">
        <v>0.7974321658261168</v>
      </c>
      <c r="AO128" s="7" t="n">
        <v>0.7601118528343881</v>
      </c>
      <c r="AP128" s="7" t="n">
        <v>0.6765477156915297</v>
      </c>
      <c r="AQ128" s="7" t="n">
        <v>0.3313550461619778</v>
      </c>
      <c r="AR128" s="7" t="n">
        <v>0.8167806773415337</v>
      </c>
      <c r="AS128" s="7" t="n">
        <v>0.7189937110071298</v>
      </c>
      <c r="AT128" s="7" t="n">
        <v>0.5568656329547682</v>
      </c>
      <c r="AU128" s="7" t="n">
        <v>0.4504566831420113</v>
      </c>
      <c r="AV128" s="7" t="n">
        <v>0.3202436586111875</v>
      </c>
      <c r="AW128" s="7" t="n">
        <v>0.5405801705633611</v>
      </c>
      <c r="AX128" s="7" t="n">
        <v>0.802468692647708</v>
      </c>
      <c r="AY128" s="7" t="n">
        <v>0.5967579405557911</v>
      </c>
      <c r="AZ128" s="7" t="n">
        <v>0.8035927008370225</v>
      </c>
      <c r="BA128" s="7" t="n">
        <v>0.1823623940428997</v>
      </c>
      <c r="BB128" s="7" t="n">
        <v>0.3750115888481889</v>
      </c>
      <c r="BC128" s="7" t="n">
        <v>0.5604022825215721</v>
      </c>
      <c r="BD128" s="7" t="n">
        <v>0.3873378581515694</v>
      </c>
      <c r="BE128" s="7" t="n">
        <v>0.5353399264168502</v>
      </c>
      <c r="BF128" s="7" t="n">
        <v>0.4593050417008409</v>
      </c>
      <c r="BG128" s="7" t="n">
        <v>0.6670034985906568</v>
      </c>
      <c r="BH128" s="7" t="n">
        <v>-0.2973298360935696</v>
      </c>
      <c r="BI128" s="7" t="n">
        <v>-0.2063992863808378</v>
      </c>
      <c r="BJ128" s="7" t="n">
        <v>0.5458862304240761</v>
      </c>
      <c r="BK128" s="7" t="n">
        <v>0.4157408497420622</v>
      </c>
      <c r="BL128" s="7" t="n">
        <v>-0.08710637572967216</v>
      </c>
      <c r="BM128" s="7" t="n">
        <v>0.7842427627812517</v>
      </c>
      <c r="BN128" s="7" t="n">
        <v>0.8041136323006398</v>
      </c>
      <c r="BO128" s="7" t="n">
        <v>0.7252935789935554</v>
      </c>
      <c r="BP128" s="7" t="n">
        <v>0.6188306609082348</v>
      </c>
      <c r="BQ128" s="7" t="n">
        <v>0.6698071336287134</v>
      </c>
      <c r="BR128" s="7" t="n">
        <v>0.2446423926252176</v>
      </c>
      <c r="BS128" s="7" t="n">
        <v>0.3890005724893463</v>
      </c>
      <c r="BT128" s="7" t="n">
        <v>0.54114537850905</v>
      </c>
      <c r="BU128" s="7" t="n">
        <v>-0.02894863132344097</v>
      </c>
      <c r="BV128" s="7" t="n">
        <v>-0.02271861321154933</v>
      </c>
      <c r="BW128" s="7" t="n">
        <v>0.8287636579651292</v>
      </c>
      <c r="BX128" s="7" t="n">
        <v>0.9536505284096216</v>
      </c>
      <c r="BY128" s="7" t="n">
        <v>-0.1376288382687729</v>
      </c>
      <c r="BZ128" s="7" t="n">
        <v>0.614503064556613</v>
      </c>
      <c r="CA128" s="7" t="n">
        <v>0.06896415584746585</v>
      </c>
      <c r="CB128" s="7" t="n">
        <v>0.5406905956423641</v>
      </c>
      <c r="CC128" s="7" t="n">
        <v>0.8901044153238715</v>
      </c>
      <c r="CD128" s="7" t="n">
        <v>0.8122978061755221</v>
      </c>
      <c r="CE128" s="7" t="n">
        <v>0.6217059115715484</v>
      </c>
      <c r="CF128" s="7" t="n">
        <v>-0.1717450481489363</v>
      </c>
      <c r="CG128" s="7" t="n">
        <v>0.8281065177319463</v>
      </c>
      <c r="CH128" s="7" t="n">
        <v>0.411569467241424</v>
      </c>
      <c r="CI128" s="7" t="n">
        <v>0.8020087074759383</v>
      </c>
      <c r="CJ128" s="7" t="n">
        <v>0.7755660459114352</v>
      </c>
      <c r="CK128" s="7" t="n">
        <v>-0.06306974907507382</v>
      </c>
      <c r="CL128" s="7" t="n">
        <v>0.5877485000736715</v>
      </c>
      <c r="CM128" s="7" t="n">
        <v>0.6722492739722876</v>
      </c>
      <c r="CN128" s="7" t="n">
        <v>-0.03657885521677694</v>
      </c>
      <c r="CO128" s="7" t="n">
        <v>-0.2615022012623492</v>
      </c>
      <c r="CP128" s="7" t="n">
        <v>0.4399646247632681</v>
      </c>
      <c r="CQ128" s="7" t="n">
        <v>0.4352702469488626</v>
      </c>
      <c r="CR128" s="7" t="n">
        <v>0.904129654119302</v>
      </c>
      <c r="CS128" s="7" t="n">
        <v>0.780657393686744</v>
      </c>
      <c r="CT128" s="7" t="n">
        <v>0.9288115690309544</v>
      </c>
      <c r="CU128" s="7" t="n">
        <v>0.04141542422858217</v>
      </c>
      <c r="CV128" s="7" t="n">
        <v>0.4675699688539129</v>
      </c>
      <c r="CW128" s="7" t="n">
        <v>0.5443053660730734</v>
      </c>
      <c r="CX128" s="7" t="n">
        <v>0.7137363862470345</v>
      </c>
      <c r="CY128" s="7" t="n">
        <v>0.6989699080619761</v>
      </c>
      <c r="CZ128" s="7" t="n">
        <v>0.415335512257953</v>
      </c>
      <c r="DA128" s="7" t="n">
        <v>0.7630054883389866</v>
      </c>
      <c r="DB128" s="7" t="n">
        <v>0.7048653743279379</v>
      </c>
      <c r="DC128" s="7" t="n">
        <v>0.9248733137354025</v>
      </c>
      <c r="DD128" s="7" t="n">
        <v>0.5843434322699133</v>
      </c>
      <c r="DE128" s="7" t="n">
        <v>0.4484419625333883</v>
      </c>
      <c r="DF128" s="7" t="n">
        <v>0.6315553114461312</v>
      </c>
      <c r="DG128" s="7" t="n">
        <v>0.8191818950260357</v>
      </c>
      <c r="DH128" s="7" t="n">
        <v>0.579241905370297</v>
      </c>
      <c r="DI128" s="7" t="n">
        <v>0.9210663086797164</v>
      </c>
      <c r="DJ128" s="7" t="n">
        <v>0.5581850415569094</v>
      </c>
      <c r="DK128" s="7" t="n">
        <v>0.8944052213584492</v>
      </c>
      <c r="DL128" s="7" t="n">
        <v>0.6725572246125644</v>
      </c>
      <c r="DM128" s="7" t="n">
        <v>0.6407430726594152</v>
      </c>
      <c r="DN128" s="7" t="n">
        <v>0.8269361166340041</v>
      </c>
      <c r="DO128" s="7" t="n">
        <v>0.4645465482138832</v>
      </c>
      <c r="DP128" s="7" t="n">
        <v>0.2250119390801025</v>
      </c>
      <c r="DQ128" s="7" t="n">
        <v>0.5524811444934136</v>
      </c>
      <c r="DR128" s="7" t="n">
        <v>0.9231602919156525</v>
      </c>
      <c r="DS128" s="7" t="n">
        <v>0.7680844048447506</v>
      </c>
      <c r="DT128" s="7" t="n">
        <v>0.5426361069637493</v>
      </c>
      <c r="DU128" s="7" t="n">
        <v>0.5356971883240179</v>
      </c>
      <c r="DV128" s="7" t="n">
        <v>0.56674724120882</v>
      </c>
      <c r="DW128" s="7" t="n">
        <v>0.9083048010188735</v>
      </c>
      <c r="DX128" s="7" t="n">
        <v>0.9959439133930429</v>
      </c>
      <c r="DY128" s="7" t="n">
        <v>1</v>
      </c>
      <c r="DZ128" s="7" t="n">
        <v>0.7015559214904019</v>
      </c>
      <c r="EA128" s="7" t="n">
        <v>0.6396975105448213</v>
      </c>
      <c r="EB128" s="7" t="n">
        <v>0.8900434325157001</v>
      </c>
      <c r="EC128" s="7" t="n">
        <v>0.6726438450795514</v>
      </c>
      <c r="ED128" s="7" t="n">
        <v>0.9970533044476299</v>
      </c>
      <c r="EE128" s="7" t="n">
        <v>0.1203899524691556</v>
      </c>
      <c r="EF128" s="7" t="n">
        <v>0.5458795628229265</v>
      </c>
      <c r="EG128" s="7" t="n">
        <v>0.9963846932921384</v>
      </c>
      <c r="EH128" s="7" t="n">
        <v>0.6111794009469576</v>
      </c>
      <c r="EI128" s="7" t="n">
        <v>-0.2973464498061129</v>
      </c>
      <c r="EJ128" s="7" t="n">
        <v>0.3092130516287318</v>
      </c>
      <c r="EK128" s="7" t="n">
        <v>0.9927838025115763</v>
      </c>
      <c r="EL128" s="7" t="n">
        <v>0.07046980122793502</v>
      </c>
      <c r="EM128" s="7" t="n">
        <v>0.2569068974469207</v>
      </c>
      <c r="EN128" s="7" t="n">
        <v>0.633099989485126</v>
      </c>
      <c r="EO128" s="7" t="n">
        <v>0.4085267356192422</v>
      </c>
      <c r="EP128" s="7" t="n">
        <v>-0.2459670728182662</v>
      </c>
      <c r="EQ128" s="7" t="n">
        <v>0.7785704841106295</v>
      </c>
      <c r="ER128" s="7" t="n">
        <v>-0.1233893832072299</v>
      </c>
    </row>
    <row r="129">
      <c r="A129" s="6" t="inlineStr">
        <is>
          <t>980022.SZ</t>
        </is>
      </c>
      <c r="B129" s="6" t="inlineStr">
        <is>
          <t>国证机器人产业指数</t>
        </is>
      </c>
      <c r="C129" s="7" t="n">
        <v>0.6389769096942202</v>
      </c>
      <c r="D129" s="7" t="n">
        <v>0.640386494240183</v>
      </c>
      <c r="E129" s="7" t="n">
        <v>-0.2448223114092652</v>
      </c>
      <c r="F129" s="7" t="n">
        <v>0.5341889725315722</v>
      </c>
      <c r="G129" s="7" t="n">
        <v>-0.1180430734149037</v>
      </c>
      <c r="H129" s="7" t="n">
        <v>0.04688143670278831</v>
      </c>
      <c r="I129" s="7" t="n">
        <v>0.686256142041985</v>
      </c>
      <c r="J129" s="7" t="n">
        <v>-0.2165715045740133</v>
      </c>
      <c r="K129" s="7" t="n">
        <v>0.6674837952029845</v>
      </c>
      <c r="L129" s="7" t="n">
        <v>0.7283502480730203</v>
      </c>
      <c r="M129" s="7" t="n">
        <v>0.7072930516769621</v>
      </c>
      <c r="N129" s="7" t="n">
        <v>0.5734252173038201</v>
      </c>
      <c r="O129" s="7" t="n">
        <v>0.6829575869189816</v>
      </c>
      <c r="P129" s="7" t="n">
        <v>0.7192721200672076</v>
      </c>
      <c r="Q129" s="7" t="n">
        <v>0.7557957698203932</v>
      </c>
      <c r="R129" s="7" t="n">
        <v>0.5396209880295978</v>
      </c>
      <c r="S129" s="7" t="n">
        <v>0.8088506745962006</v>
      </c>
      <c r="T129" s="7" t="n">
        <v>0.3774577961453067</v>
      </c>
      <c r="U129" s="7" t="n">
        <v>0.4211200759595199</v>
      </c>
      <c r="V129" s="7" t="n">
        <v>0.01278501990965351</v>
      </c>
      <c r="W129" s="7" t="n">
        <v>0.3846683404645864</v>
      </c>
      <c r="X129" s="7" t="n">
        <v>0.09035747848651943</v>
      </c>
      <c r="Y129" s="7" t="n">
        <v>0.8028468516436124</v>
      </c>
      <c r="Z129" s="7" t="n">
        <v>0.7885159395610961</v>
      </c>
      <c r="AA129" s="7" t="n">
        <v>0.7195271354655035</v>
      </c>
      <c r="AB129" s="7" t="n">
        <v>0.6775143724806392</v>
      </c>
      <c r="AC129" s="7" t="n">
        <v>0.01315791933108596</v>
      </c>
      <c r="AD129" s="7" t="n">
        <v>-0.002991978418821472</v>
      </c>
      <c r="AE129" s="7" t="n">
        <v>0.03150802386712468</v>
      </c>
      <c r="AF129" s="7" t="n">
        <v>0.6768494134736137</v>
      </c>
      <c r="AG129" s="7" t="n">
        <v>0.3410018730080029</v>
      </c>
      <c r="AH129" s="7" t="n">
        <v>0.2104556739011055</v>
      </c>
      <c r="AI129" s="7" t="n">
        <v>0.5522141536674133</v>
      </c>
      <c r="AJ129" s="7" t="n">
        <v>0.6705353698978359</v>
      </c>
      <c r="AK129" s="7" t="n">
        <v>0.7552447628642897</v>
      </c>
      <c r="AL129" s="7" t="n">
        <v>0.7792219704091279</v>
      </c>
      <c r="AM129" s="7" t="n">
        <v>0.7536213158543631</v>
      </c>
      <c r="AN129" s="7" t="n">
        <v>0.722821448319253</v>
      </c>
      <c r="AO129" s="7" t="n">
        <v>0.6430250808776935</v>
      </c>
      <c r="AP129" s="7" t="n">
        <v>0.7887786782592786</v>
      </c>
      <c r="AQ129" s="7" t="n">
        <v>0.4116410203826735</v>
      </c>
      <c r="AR129" s="7" t="n">
        <v>0.736280487928923</v>
      </c>
      <c r="AS129" s="7" t="n">
        <v>0.5310862881697735</v>
      </c>
      <c r="AT129" s="7" t="n">
        <v>0.3964927082448156</v>
      </c>
      <c r="AU129" s="7" t="n">
        <v>0.5175291176661304</v>
      </c>
      <c r="AV129" s="7" t="n">
        <v>0.2166678927343856</v>
      </c>
      <c r="AW129" s="7" t="n">
        <v>0.6844807188649852</v>
      </c>
      <c r="AX129" s="7" t="n">
        <v>0.7387533193622003</v>
      </c>
      <c r="AY129" s="7" t="n">
        <v>0.5362374186818283</v>
      </c>
      <c r="AZ129" s="7" t="n">
        <v>0.7195420314582821</v>
      </c>
      <c r="BA129" s="7" t="n">
        <v>0.3410019071740416</v>
      </c>
      <c r="BB129" s="7" t="n">
        <v>0.4654300992352715</v>
      </c>
      <c r="BC129" s="7" t="n">
        <v>0.5102907371252281</v>
      </c>
      <c r="BD129" s="7" t="n">
        <v>0.6046221869951548</v>
      </c>
      <c r="BE129" s="7" t="n">
        <v>0.4705582929864649</v>
      </c>
      <c r="BF129" s="7" t="n">
        <v>0.5521676808110245</v>
      </c>
      <c r="BG129" s="7" t="n">
        <v>0.6423190621125007</v>
      </c>
      <c r="BH129" s="7" t="n">
        <v>-0.427437950979876</v>
      </c>
      <c r="BI129" s="7" t="n">
        <v>-0.01899165508815991</v>
      </c>
      <c r="BJ129" s="7" t="n">
        <v>0.6936384471280532</v>
      </c>
      <c r="BK129" s="7" t="n">
        <v>0.45143246159772</v>
      </c>
      <c r="BL129" s="7" t="n">
        <v>-0.008358431309788937</v>
      </c>
      <c r="BM129" s="7" t="n">
        <v>0.6736182512190195</v>
      </c>
      <c r="BN129" s="7" t="n">
        <v>0.6242323410207932</v>
      </c>
      <c r="BO129" s="7" t="n">
        <v>0.6680748253178322</v>
      </c>
      <c r="BP129" s="7" t="n">
        <v>0.4281709556985691</v>
      </c>
      <c r="BQ129" s="7" t="n">
        <v>0.7347837618006922</v>
      </c>
      <c r="BR129" s="7" t="n">
        <v>0.2996915696477679</v>
      </c>
      <c r="BS129" s="7" t="n">
        <v>0.4515293873646277</v>
      </c>
      <c r="BT129" s="7" t="n">
        <v>0.3442990292929555</v>
      </c>
      <c r="BU129" s="7" t="n">
        <v>0.1616241035878967</v>
      </c>
      <c r="BV129" s="7" t="n">
        <v>0.1573850995384831</v>
      </c>
      <c r="BW129" s="7" t="n">
        <v>0.7886179954521889</v>
      </c>
      <c r="BX129" s="7" t="n">
        <v>0.727831354088382</v>
      </c>
      <c r="BY129" s="7" t="n">
        <v>0.03825692123018904</v>
      </c>
      <c r="BZ129" s="7" t="n">
        <v>0.8271022709235184</v>
      </c>
      <c r="CA129" s="7" t="n">
        <v>0.1124327458870978</v>
      </c>
      <c r="CB129" s="7" t="n">
        <v>0.381759522587399</v>
      </c>
      <c r="CC129" s="7" t="n">
        <v>0.6884936433566116</v>
      </c>
      <c r="CD129" s="7" t="n">
        <v>0.8638682910242852</v>
      </c>
      <c r="CE129" s="7" t="n">
        <v>0.6878968035325442</v>
      </c>
      <c r="CF129" s="7" t="n">
        <v>-0.290102188336603</v>
      </c>
      <c r="CG129" s="7" t="n">
        <v>0.6821204844821064</v>
      </c>
      <c r="CH129" s="7" t="n">
        <v>0.6005818947668697</v>
      </c>
      <c r="CI129" s="7" t="n">
        <v>0.7539020023813067</v>
      </c>
      <c r="CJ129" s="7" t="n">
        <v>0.7678908793225913</v>
      </c>
      <c r="CK129" s="7" t="n">
        <v>-0.03095974242916663</v>
      </c>
      <c r="CL129" s="7" t="n">
        <v>0.7884256258870247</v>
      </c>
      <c r="CM129" s="7" t="n">
        <v>0.6468743460436409</v>
      </c>
      <c r="CN129" s="7" t="n">
        <v>0.2169313456910064</v>
      </c>
      <c r="CO129" s="7" t="n">
        <v>-0.3674551615999904</v>
      </c>
      <c r="CP129" s="7" t="n">
        <v>0.4874431799972667</v>
      </c>
      <c r="CQ129" s="7" t="n">
        <v>0.3866025973107327</v>
      </c>
      <c r="CR129" s="7" t="n">
        <v>0.6947073655978565</v>
      </c>
      <c r="CS129" s="7" t="n">
        <v>0.5822399140785097</v>
      </c>
      <c r="CT129" s="7" t="n">
        <v>0.7071779776242395</v>
      </c>
      <c r="CU129" s="7" t="n">
        <v>0.2431276903591428</v>
      </c>
      <c r="CV129" s="7" t="n">
        <v>0.4873155655629491</v>
      </c>
      <c r="CW129" s="7" t="n">
        <v>0.6600294546059965</v>
      </c>
      <c r="CX129" s="7" t="n">
        <v>0.5109264861185581</v>
      </c>
      <c r="CY129" s="7" t="n">
        <v>0.951091560985892</v>
      </c>
      <c r="CZ129" s="7" t="n">
        <v>0.243494941309566</v>
      </c>
      <c r="DA129" s="7" t="n">
        <v>0.7420052817536329</v>
      </c>
      <c r="DB129" s="7" t="n">
        <v>0.5065338010605857</v>
      </c>
      <c r="DC129" s="7" t="n">
        <v>0.709362428702502</v>
      </c>
      <c r="DD129" s="7" t="n">
        <v>0.6307588886625632</v>
      </c>
      <c r="DE129" s="7" t="n">
        <v>0.5254000345496547</v>
      </c>
      <c r="DF129" s="7" t="n">
        <v>0.7523936984242507</v>
      </c>
      <c r="DG129" s="7" t="n">
        <v>0.6592996626670516</v>
      </c>
      <c r="DH129" s="7" t="n">
        <v>0.6693662529238484</v>
      </c>
      <c r="DI129" s="7" t="n">
        <v>0.7232980434980293</v>
      </c>
      <c r="DJ129" s="7" t="n">
        <v>0.5047285185629512</v>
      </c>
      <c r="DK129" s="7" t="n">
        <v>0.7006837627281945</v>
      </c>
      <c r="DL129" s="7" t="n">
        <v>0.5668220749028937</v>
      </c>
      <c r="DM129" s="7" t="n">
        <v>0.6561011440796062</v>
      </c>
      <c r="DN129" s="7" t="n">
        <v>0.5185571587805201</v>
      </c>
      <c r="DO129" s="7" t="n">
        <v>0.653228522181538</v>
      </c>
      <c r="DP129" s="7" t="n">
        <v>0.4086982926160421</v>
      </c>
      <c r="DQ129" s="7" t="n">
        <v>0.5282739098311876</v>
      </c>
      <c r="DR129" s="7" t="n">
        <v>0.6094131846832426</v>
      </c>
      <c r="DS129" s="7" t="n">
        <v>0.8541771868365982</v>
      </c>
      <c r="DT129" s="7" t="n">
        <v>0.3664667874126352</v>
      </c>
      <c r="DU129" s="7" t="n">
        <v>0.5153992434554915</v>
      </c>
      <c r="DV129" s="7" t="n">
        <v>0.7234057824744414</v>
      </c>
      <c r="DW129" s="7" t="n">
        <v>0.6645540808576169</v>
      </c>
      <c r="DX129" s="7" t="n">
        <v>0.7164331738722546</v>
      </c>
      <c r="DY129" s="7" t="n">
        <v>0.7015559214904019</v>
      </c>
      <c r="DZ129" s="7" t="n">
        <v>1</v>
      </c>
      <c r="EA129" s="7" t="n">
        <v>0.6761781332932858</v>
      </c>
      <c r="EB129" s="7" t="n">
        <v>0.747762735718736</v>
      </c>
      <c r="EC129" s="7" t="n">
        <v>0.6143376518194235</v>
      </c>
      <c r="ED129" s="7" t="n">
        <v>0.7033174354264961</v>
      </c>
      <c r="EE129" s="7" t="n">
        <v>0.250013051853302</v>
      </c>
      <c r="EF129" s="7" t="n">
        <v>0.4071574719671885</v>
      </c>
      <c r="EG129" s="7" t="n">
        <v>0.7018999388451064</v>
      </c>
      <c r="EH129" s="7" t="n">
        <v>0.8301279793618681</v>
      </c>
      <c r="EI129" s="7" t="n">
        <v>-0.4295582794524611</v>
      </c>
      <c r="EJ129" s="7" t="n">
        <v>0.3948734518609647</v>
      </c>
      <c r="EK129" s="7" t="n">
        <v>0.6980758854104453</v>
      </c>
      <c r="EL129" s="7" t="n">
        <v>0.1850627562816209</v>
      </c>
      <c r="EM129" s="7" t="n">
        <v>0.1243265669901181</v>
      </c>
      <c r="EN129" s="7" t="n">
        <v>0.7264075412010045</v>
      </c>
      <c r="EO129" s="7" t="n">
        <v>0.5850987780637865</v>
      </c>
      <c r="EP129" s="7" t="n">
        <v>-0.2704018165150436</v>
      </c>
      <c r="EQ129" s="7" t="n">
        <v>0.9674263794698243</v>
      </c>
      <c r="ER129" s="7" t="n">
        <v>-0.1594526244532226</v>
      </c>
    </row>
    <row r="130">
      <c r="A130" s="6" t="inlineStr">
        <is>
          <t>980027.SZ</t>
        </is>
      </c>
      <c r="B130" s="6" t="inlineStr">
        <is>
          <t>国证新能源电池指数</t>
        </is>
      </c>
      <c r="C130" s="7" t="n">
        <v>0.7626074656821044</v>
      </c>
      <c r="D130" s="7" t="n">
        <v>0.7764878345488617</v>
      </c>
      <c r="E130" s="7" t="n">
        <v>-0.02171169215073376</v>
      </c>
      <c r="F130" s="7" t="n">
        <v>0.6933266722781509</v>
      </c>
      <c r="G130" s="7" t="n">
        <v>0.1040578016787112</v>
      </c>
      <c r="H130" s="7" t="n">
        <v>0.1425109430685008</v>
      </c>
      <c r="I130" s="7" t="n">
        <v>0.6316136437638037</v>
      </c>
      <c r="J130" s="7" t="n">
        <v>-0.003171130107189424</v>
      </c>
      <c r="K130" s="7" t="n">
        <v>0.8190399804832764</v>
      </c>
      <c r="L130" s="7" t="n">
        <v>0.8447587671245841</v>
      </c>
      <c r="M130" s="7" t="n">
        <v>0.6643270318113782</v>
      </c>
      <c r="N130" s="7" t="n">
        <v>0.4489939742067002</v>
      </c>
      <c r="O130" s="7" t="n">
        <v>0.649520899105373</v>
      </c>
      <c r="P130" s="7" t="n">
        <v>0.7124712392013464</v>
      </c>
      <c r="Q130" s="7" t="n">
        <v>0.7036065498229768</v>
      </c>
      <c r="R130" s="7" t="n">
        <v>0.8571124955162907</v>
      </c>
      <c r="S130" s="7" t="n">
        <v>0.7639544166600055</v>
      </c>
      <c r="T130" s="7" t="n">
        <v>0.5727183912921805</v>
      </c>
      <c r="U130" s="7" t="n">
        <v>0.6047907216085588</v>
      </c>
      <c r="V130" s="7" t="n">
        <v>0.08936358664379995</v>
      </c>
      <c r="W130" s="7" t="n">
        <v>0.5755638580677005</v>
      </c>
      <c r="X130" s="7" t="n">
        <v>0.2852069907429083</v>
      </c>
      <c r="Y130" s="7" t="n">
        <v>0.8045567207153196</v>
      </c>
      <c r="Z130" s="7" t="n">
        <v>0.8335380595666161</v>
      </c>
      <c r="AA130" s="7" t="n">
        <v>0.8384170949105452</v>
      </c>
      <c r="AB130" s="7" t="n">
        <v>0.635946776682793</v>
      </c>
      <c r="AC130" s="7" t="n">
        <v>0.2000444673855458</v>
      </c>
      <c r="AD130" s="7" t="n">
        <v>0.1724771432450342</v>
      </c>
      <c r="AE130" s="7" t="n">
        <v>0.1155740782868762</v>
      </c>
      <c r="AF130" s="7" t="n">
        <v>0.6277663384411578</v>
      </c>
      <c r="AG130" s="7" t="n">
        <v>0.3354901208464254</v>
      </c>
      <c r="AH130" s="7" t="n">
        <v>0.3706576485996203</v>
      </c>
      <c r="AI130" s="7" t="n">
        <v>0.9292640891645556</v>
      </c>
      <c r="AJ130" s="7" t="n">
        <v>0.6060991124931693</v>
      </c>
      <c r="AK130" s="7" t="n">
        <v>0.7311672194360899</v>
      </c>
      <c r="AL130" s="7" t="n">
        <v>0.8652901819905217</v>
      </c>
      <c r="AM130" s="7" t="n">
        <v>0.8747622403704559</v>
      </c>
      <c r="AN130" s="7" t="n">
        <v>0.8498035831743894</v>
      </c>
      <c r="AO130" s="7" t="n">
        <v>0.6824156785994429</v>
      </c>
      <c r="AP130" s="7" t="n">
        <v>0.7615732945299202</v>
      </c>
      <c r="AQ130" s="7" t="n">
        <v>0.4780335286013731</v>
      </c>
      <c r="AR130" s="7" t="n">
        <v>0.8470704422106655</v>
      </c>
      <c r="AS130" s="7" t="n">
        <v>0.5121380335240746</v>
      </c>
      <c r="AT130" s="7" t="n">
        <v>0.5848679100951408</v>
      </c>
      <c r="AU130" s="7" t="n">
        <v>0.5723027501140453</v>
      </c>
      <c r="AV130" s="7" t="n">
        <v>0.4306224948317122</v>
      </c>
      <c r="AW130" s="7" t="n">
        <v>0.6228181276838092</v>
      </c>
      <c r="AX130" s="7" t="n">
        <v>0.864612967847267</v>
      </c>
      <c r="AY130" s="7" t="n">
        <v>0.9127775174837252</v>
      </c>
      <c r="AZ130" s="7" t="n">
        <v>0.8104890817983953</v>
      </c>
      <c r="BA130" s="7" t="n">
        <v>0.3354902179388555</v>
      </c>
      <c r="BB130" s="7" t="n">
        <v>0.5377466120288608</v>
      </c>
      <c r="BC130" s="7" t="n">
        <v>0.5196449845991414</v>
      </c>
      <c r="BD130" s="7" t="n">
        <v>0.5039414713246126</v>
      </c>
      <c r="BE130" s="7" t="n">
        <v>0.4926867313236141</v>
      </c>
      <c r="BF130" s="7" t="n">
        <v>0.5879335928105011</v>
      </c>
      <c r="BG130" s="7" t="n">
        <v>0.8661352584827661</v>
      </c>
      <c r="BH130" s="7" t="n">
        <v>-0.2257354414379412</v>
      </c>
      <c r="BI130" s="7" t="n">
        <v>0.0609339561207615</v>
      </c>
      <c r="BJ130" s="7" t="n">
        <v>0.6400658929004989</v>
      </c>
      <c r="BK130" s="7" t="n">
        <v>0.4838824190228783</v>
      </c>
      <c r="BL130" s="7" t="n">
        <v>0.246017269498191</v>
      </c>
      <c r="BM130" s="7" t="n">
        <v>0.8197195758145992</v>
      </c>
      <c r="BN130" s="7" t="n">
        <v>0.7589538542449193</v>
      </c>
      <c r="BO130" s="7" t="n">
        <v>0.803585917133811</v>
      </c>
      <c r="BP130" s="7" t="n">
        <v>0.5402082247950692</v>
      </c>
      <c r="BQ130" s="7" t="n">
        <v>0.6161801187936913</v>
      </c>
      <c r="BR130" s="7" t="n">
        <v>0.3857359753241847</v>
      </c>
      <c r="BS130" s="7" t="n">
        <v>0.5076233379646466</v>
      </c>
      <c r="BT130" s="7" t="n">
        <v>0.5864565076597869</v>
      </c>
      <c r="BU130" s="7" t="n">
        <v>0.1832666582935396</v>
      </c>
      <c r="BV130" s="7" t="n">
        <v>0.2012058076036154</v>
      </c>
      <c r="BW130" s="7" t="n">
        <v>0.6988401228171474</v>
      </c>
      <c r="BX130" s="7" t="n">
        <v>0.7193212672449117</v>
      </c>
      <c r="BY130" s="7" t="n">
        <v>0.1296941024201554</v>
      </c>
      <c r="BZ130" s="7" t="n">
        <v>0.5917743838836806</v>
      </c>
      <c r="CA130" s="7" t="n">
        <v>0.2162749904764796</v>
      </c>
      <c r="CB130" s="7" t="n">
        <v>0.5791885890381568</v>
      </c>
      <c r="CC130" s="7" t="n">
        <v>0.6438461424689998</v>
      </c>
      <c r="CD130" s="7" t="n">
        <v>0.7391475776010679</v>
      </c>
      <c r="CE130" s="7" t="n">
        <v>0.6220663803235058</v>
      </c>
      <c r="CF130" s="7" t="n">
        <v>-0.1158510260234608</v>
      </c>
      <c r="CG130" s="7" t="n">
        <v>0.6367150024233501</v>
      </c>
      <c r="CH130" s="7" t="n">
        <v>0.5452124053361685</v>
      </c>
      <c r="CI130" s="7" t="n">
        <v>0.6744537934230319</v>
      </c>
      <c r="CJ130" s="7" t="n">
        <v>0.8357061140669045</v>
      </c>
      <c r="CK130" s="7" t="n">
        <v>0.1227718250010484</v>
      </c>
      <c r="CL130" s="7" t="n">
        <v>0.6363220182096272</v>
      </c>
      <c r="CM130" s="7" t="n">
        <v>0.863557782680232</v>
      </c>
      <c r="CN130" s="7" t="n">
        <v>0.2076738367236556</v>
      </c>
      <c r="CO130" s="7" t="n">
        <v>-0.1379470142101551</v>
      </c>
      <c r="CP130" s="7" t="n">
        <v>0.6349208604410468</v>
      </c>
      <c r="CQ130" s="7" t="n">
        <v>0.4101879283737566</v>
      </c>
      <c r="CR130" s="7" t="n">
        <v>0.6595091832839655</v>
      </c>
      <c r="CS130" s="7" t="n">
        <v>0.6097601488007655</v>
      </c>
      <c r="CT130" s="7" t="n">
        <v>0.6814485935361784</v>
      </c>
      <c r="CU130" s="7" t="n">
        <v>0.2094489370476587</v>
      </c>
      <c r="CV130" s="7" t="n">
        <v>0.8658510952298827</v>
      </c>
      <c r="CW130" s="7" t="n">
        <v>0.5733432568752619</v>
      </c>
      <c r="CX130" s="7" t="n">
        <v>0.5342951153361716</v>
      </c>
      <c r="CY130" s="7" t="n">
        <v>0.7078051562350615</v>
      </c>
      <c r="CZ130" s="7" t="n">
        <v>0.4066097460817362</v>
      </c>
      <c r="DA130" s="7" t="n">
        <v>0.6249225804736777</v>
      </c>
      <c r="DB130" s="7" t="n">
        <v>0.4916721020751547</v>
      </c>
      <c r="DC130" s="7" t="n">
        <v>0.7159510379337827</v>
      </c>
      <c r="DD130" s="7" t="n">
        <v>0.602790165334307</v>
      </c>
      <c r="DE130" s="7" t="n">
        <v>0.5782560644166721</v>
      </c>
      <c r="DF130" s="7" t="n">
        <v>0.7284334236929905</v>
      </c>
      <c r="DG130" s="7" t="n">
        <v>0.6309113690462373</v>
      </c>
      <c r="DH130" s="7" t="n">
        <v>0.6019016183939041</v>
      </c>
      <c r="DI130" s="7" t="n">
        <v>0.7619522921555911</v>
      </c>
      <c r="DJ130" s="7" t="n">
        <v>0.5114494572443646</v>
      </c>
      <c r="DK130" s="7" t="n">
        <v>0.7887509118422634</v>
      </c>
      <c r="DL130" s="7" t="n">
        <v>0.6229308040443124</v>
      </c>
      <c r="DM130" s="7" t="n">
        <v>0.9593291605384604</v>
      </c>
      <c r="DN130" s="7" t="n">
        <v>0.4786754900122434</v>
      </c>
      <c r="DO130" s="7" t="n">
        <v>0.6150245795109096</v>
      </c>
      <c r="DP130" s="7" t="n">
        <v>0.3468054816386543</v>
      </c>
      <c r="DQ130" s="7" t="n">
        <v>0.9116777979428249</v>
      </c>
      <c r="DR130" s="7" t="n">
        <v>0.5329171770327438</v>
      </c>
      <c r="DS130" s="7" t="n">
        <v>0.7689373591253751</v>
      </c>
      <c r="DT130" s="7" t="n">
        <v>0.5671692625472148</v>
      </c>
      <c r="DU130" s="7" t="n">
        <v>0.7767802391650871</v>
      </c>
      <c r="DV130" s="7" t="n">
        <v>0.6769146514907817</v>
      </c>
      <c r="DW130" s="7" t="n">
        <v>0.6567654862807456</v>
      </c>
      <c r="DX130" s="7" t="n">
        <v>0.6482885235078527</v>
      </c>
      <c r="DY130" s="7" t="n">
        <v>0.6396975105448213</v>
      </c>
      <c r="DZ130" s="7" t="n">
        <v>0.6761781332932858</v>
      </c>
      <c r="EA130" s="7" t="n">
        <v>1</v>
      </c>
      <c r="EB130" s="7" t="n">
        <v>0.765239534472027</v>
      </c>
      <c r="EC130" s="7" t="n">
        <v>0.8711855453179879</v>
      </c>
      <c r="ED130" s="7" t="n">
        <v>0.651093837349825</v>
      </c>
      <c r="EE130" s="7" t="n">
        <v>0.3573487867452406</v>
      </c>
      <c r="EF130" s="7" t="n">
        <v>0.5396752012283629</v>
      </c>
      <c r="EG130" s="7" t="n">
        <v>0.6530634460245284</v>
      </c>
      <c r="EH130" s="7" t="n">
        <v>0.6867111553880456</v>
      </c>
      <c r="EI130" s="7" t="n">
        <v>-0.2248624515902502</v>
      </c>
      <c r="EJ130" s="7" t="n">
        <v>0.4908935350947135</v>
      </c>
      <c r="EK130" s="7" t="n">
        <v>0.6536409672141921</v>
      </c>
      <c r="EL130" s="7" t="n">
        <v>0.3190654157735587</v>
      </c>
      <c r="EM130" s="7" t="n">
        <v>0.3423325999342337</v>
      </c>
      <c r="EN130" s="7" t="n">
        <v>0.5873064551111981</v>
      </c>
      <c r="EO130" s="7" t="n">
        <v>0.5120580696981373</v>
      </c>
      <c r="EP130" s="7" t="n">
        <v>-0.1087891106075625</v>
      </c>
      <c r="EQ130" s="7" t="n">
        <v>0.6816395690439193</v>
      </c>
      <c r="ER130" s="7" t="n">
        <v>-0.031062507855016</v>
      </c>
    </row>
    <row r="131">
      <c r="A131" s="6" t="inlineStr">
        <is>
          <t>980030.SZ</t>
        </is>
      </c>
      <c r="B131" s="6" t="inlineStr">
        <is>
          <t>国证消费电子主题指数</t>
        </is>
      </c>
      <c r="C131" s="7" t="n">
        <v>0.8061211882523961</v>
      </c>
      <c r="D131" s="7" t="n">
        <v>0.8450844817720383</v>
      </c>
      <c r="E131" s="7" t="n">
        <v>-0.1546701786411836</v>
      </c>
      <c r="F131" s="7" t="n">
        <v>0.7398220101958036</v>
      </c>
      <c r="G131" s="7" t="n">
        <v>0.0451026212729581</v>
      </c>
      <c r="H131" s="7" t="n">
        <v>0.02270722090001538</v>
      </c>
      <c r="I131" s="7" t="n">
        <v>0.6319338815608229</v>
      </c>
      <c r="J131" s="7" t="n">
        <v>-0.1390555871161274</v>
      </c>
      <c r="K131" s="7" t="n">
        <v>0.8723574832951341</v>
      </c>
      <c r="L131" s="7" t="n">
        <v>0.8912532692468987</v>
      </c>
      <c r="M131" s="7" t="n">
        <v>0.8823773386866545</v>
      </c>
      <c r="N131" s="7" t="n">
        <v>0.4770680918443693</v>
      </c>
      <c r="O131" s="7" t="n">
        <v>0.8749050704052749</v>
      </c>
      <c r="P131" s="7" t="n">
        <v>0.8987526791124733</v>
      </c>
      <c r="Q131" s="7" t="n">
        <v>0.9057458787922122</v>
      </c>
      <c r="R131" s="7" t="n">
        <v>0.5821629114007826</v>
      </c>
      <c r="S131" s="7" t="n">
        <v>0.8655132212687954</v>
      </c>
      <c r="T131" s="7" t="n">
        <v>0.5300622584165973</v>
      </c>
      <c r="U131" s="7" t="n">
        <v>0.4316227906484413</v>
      </c>
      <c r="V131" s="7" t="n">
        <v>-0.0292715293725559</v>
      </c>
      <c r="W131" s="7" t="n">
        <v>0.5358681446185095</v>
      </c>
      <c r="X131" s="7" t="n">
        <v>0.191658217297503</v>
      </c>
      <c r="Y131" s="7" t="n">
        <v>0.8111317062817764</v>
      </c>
      <c r="Z131" s="7" t="n">
        <v>0.8739214213259507</v>
      </c>
      <c r="AA131" s="7" t="n">
        <v>0.8886190191976489</v>
      </c>
      <c r="AB131" s="7" t="n">
        <v>0.6767869602060219</v>
      </c>
      <c r="AC131" s="7" t="n">
        <v>0.06012119891221194</v>
      </c>
      <c r="AD131" s="7" t="n">
        <v>0.09049879830428022</v>
      </c>
      <c r="AE131" s="7" t="n">
        <v>0.007455053422464295</v>
      </c>
      <c r="AF131" s="7" t="n">
        <v>0.6525290389518417</v>
      </c>
      <c r="AG131" s="7" t="n">
        <v>0.236179906137463</v>
      </c>
      <c r="AH131" s="7" t="n">
        <v>0.2491807356299809</v>
      </c>
      <c r="AI131" s="7" t="n">
        <v>0.6818666483833663</v>
      </c>
      <c r="AJ131" s="7" t="n">
        <v>0.6330441291234382</v>
      </c>
      <c r="AK131" s="7" t="n">
        <v>0.9695822436330869</v>
      </c>
      <c r="AL131" s="7" t="n">
        <v>0.9128564420159366</v>
      </c>
      <c r="AM131" s="7" t="n">
        <v>0.9025564128360446</v>
      </c>
      <c r="AN131" s="7" t="n">
        <v>0.8988915351333944</v>
      </c>
      <c r="AO131" s="7" t="n">
        <v>0.8468930587110765</v>
      </c>
      <c r="AP131" s="7" t="n">
        <v>0.7727867897804191</v>
      </c>
      <c r="AQ131" s="7" t="n">
        <v>0.4320427578156104</v>
      </c>
      <c r="AR131" s="7" t="n">
        <v>0.9122820368268457</v>
      </c>
      <c r="AS131" s="7" t="n">
        <v>0.7870784704495044</v>
      </c>
      <c r="AT131" s="7" t="n">
        <v>0.5470643670513129</v>
      </c>
      <c r="AU131" s="7" t="n">
        <v>0.5202167826792995</v>
      </c>
      <c r="AV131" s="7" t="n">
        <v>0.4074142626524327</v>
      </c>
      <c r="AW131" s="7" t="n">
        <v>0.6160198285825798</v>
      </c>
      <c r="AX131" s="7" t="n">
        <v>0.8975025884770718</v>
      </c>
      <c r="AY131" s="7" t="n">
        <v>0.6729160564722466</v>
      </c>
      <c r="AZ131" s="7" t="n">
        <v>0.9101227483224256</v>
      </c>
      <c r="BA131" s="7" t="n">
        <v>0.2361799619465374</v>
      </c>
      <c r="BB131" s="7" t="n">
        <v>0.46832321306998</v>
      </c>
      <c r="BC131" s="7" t="n">
        <v>0.568681880129331</v>
      </c>
      <c r="BD131" s="7" t="n">
        <v>0.5000257975389379</v>
      </c>
      <c r="BE131" s="7" t="n">
        <v>0.526194293649193</v>
      </c>
      <c r="BF131" s="7" t="n">
        <v>0.5355448948219479</v>
      </c>
      <c r="BG131" s="7" t="n">
        <v>0.692181971678633</v>
      </c>
      <c r="BH131" s="7" t="n">
        <v>-0.2478695630975438</v>
      </c>
      <c r="BI131" s="7" t="n">
        <v>-0.07867481874058491</v>
      </c>
      <c r="BJ131" s="7" t="n">
        <v>0.6448296900621808</v>
      </c>
      <c r="BK131" s="7" t="n">
        <v>0.4992550261284738</v>
      </c>
      <c r="BL131" s="7" t="n">
        <v>0.06695343539125258</v>
      </c>
      <c r="BM131" s="7" t="n">
        <v>0.8751396411199063</v>
      </c>
      <c r="BN131" s="7" t="n">
        <v>0.8998431916314574</v>
      </c>
      <c r="BO131" s="7" t="n">
        <v>0.8013591637851251</v>
      </c>
      <c r="BP131" s="7" t="n">
        <v>0.5514488289054414</v>
      </c>
      <c r="BQ131" s="7" t="n">
        <v>0.6917147419819271</v>
      </c>
      <c r="BR131" s="7" t="n">
        <v>0.2665772589890305</v>
      </c>
      <c r="BS131" s="7" t="n">
        <v>0.4891811523897653</v>
      </c>
      <c r="BT131" s="7" t="n">
        <v>0.5014877918391469</v>
      </c>
      <c r="BU131" s="7" t="n">
        <v>0.05621711245026581</v>
      </c>
      <c r="BV131" s="7" t="n">
        <v>0.07011487003602759</v>
      </c>
      <c r="BW131" s="7" t="n">
        <v>0.8344684784130091</v>
      </c>
      <c r="BX131" s="7" t="n">
        <v>0.973378411760901</v>
      </c>
      <c r="BY131" s="7" t="n">
        <v>5.756486198486246e-05</v>
      </c>
      <c r="BZ131" s="7" t="n">
        <v>0.7098560037553515</v>
      </c>
      <c r="CA131" s="7" t="n">
        <v>0.1479148854600692</v>
      </c>
      <c r="CB131" s="7" t="n">
        <v>0.5319390807058404</v>
      </c>
      <c r="CC131" s="7" t="n">
        <v>0.903431516717066</v>
      </c>
      <c r="CD131" s="7" t="n">
        <v>0.9114685913349098</v>
      </c>
      <c r="CE131" s="7" t="n">
        <v>0.6811857159447652</v>
      </c>
      <c r="CF131" s="7" t="n">
        <v>-0.1145149864588579</v>
      </c>
      <c r="CG131" s="7" t="n">
        <v>0.8612415393722194</v>
      </c>
      <c r="CH131" s="7" t="n">
        <v>0.5142499387193338</v>
      </c>
      <c r="CI131" s="7" t="n">
        <v>0.8025911467955988</v>
      </c>
      <c r="CJ131" s="7" t="n">
        <v>0.8639324607504622</v>
      </c>
      <c r="CK131" s="7" t="n">
        <v>0.05827844835392795</v>
      </c>
      <c r="CL131" s="7" t="n">
        <v>0.6699307507326111</v>
      </c>
      <c r="CM131" s="7" t="n">
        <v>0.6956877026108653</v>
      </c>
      <c r="CN131" s="7" t="n">
        <v>0.1154002308479313</v>
      </c>
      <c r="CO131" s="7" t="n">
        <v>-0.2100705978522662</v>
      </c>
      <c r="CP131" s="7" t="n">
        <v>0.5718556651207969</v>
      </c>
      <c r="CQ131" s="7" t="n">
        <v>0.4081606397377778</v>
      </c>
      <c r="CR131" s="7" t="n">
        <v>0.9126449535775309</v>
      </c>
      <c r="CS131" s="7" t="n">
        <v>0.8854094385300219</v>
      </c>
      <c r="CT131" s="7" t="n">
        <v>0.9409994203651368</v>
      </c>
      <c r="CU131" s="7" t="n">
        <v>0.1600542693694905</v>
      </c>
      <c r="CV131" s="7" t="n">
        <v>0.6184468119902293</v>
      </c>
      <c r="CW131" s="7" t="n">
        <v>0.6078674329565104</v>
      </c>
      <c r="CX131" s="7" t="n">
        <v>0.8015386134420091</v>
      </c>
      <c r="CY131" s="7" t="n">
        <v>0.7715916301677714</v>
      </c>
      <c r="CZ131" s="7" t="n">
        <v>0.4153810515271139</v>
      </c>
      <c r="DA131" s="7" t="n">
        <v>0.7475076989177272</v>
      </c>
      <c r="DB131" s="7" t="n">
        <v>0.7577748399970815</v>
      </c>
      <c r="DC131" s="7" t="n">
        <v>0.9312304582432109</v>
      </c>
      <c r="DD131" s="7" t="n">
        <v>0.6306325962659017</v>
      </c>
      <c r="DE131" s="7" t="n">
        <v>0.5272042067235023</v>
      </c>
      <c r="DF131" s="7" t="n">
        <v>0.7355378061692679</v>
      </c>
      <c r="DG131" s="7" t="n">
        <v>0.8588791367779721</v>
      </c>
      <c r="DH131" s="7" t="n">
        <v>0.6323664722157954</v>
      </c>
      <c r="DI131" s="7" t="n">
        <v>0.9799042909160421</v>
      </c>
      <c r="DJ131" s="7" t="n">
        <v>0.5504572265262346</v>
      </c>
      <c r="DK131" s="7" t="n">
        <v>0.9226954414749469</v>
      </c>
      <c r="DL131" s="7" t="n">
        <v>0.7377516022188541</v>
      </c>
      <c r="DM131" s="7" t="n">
        <v>0.7227635652747338</v>
      </c>
      <c r="DN131" s="7" t="n">
        <v>0.6751005567759418</v>
      </c>
      <c r="DO131" s="7" t="n">
        <v>0.5690989160502573</v>
      </c>
      <c r="DP131" s="7" t="n">
        <v>0.2643598849333786</v>
      </c>
      <c r="DQ131" s="7" t="n">
        <v>0.6952759025974946</v>
      </c>
      <c r="DR131" s="7" t="n">
        <v>0.7674586539654127</v>
      </c>
      <c r="DS131" s="7" t="n">
        <v>0.8422226867393262</v>
      </c>
      <c r="DT131" s="7" t="n">
        <v>0.5246958304840642</v>
      </c>
      <c r="DU131" s="7" t="n">
        <v>0.6608687468419431</v>
      </c>
      <c r="DV131" s="7" t="n">
        <v>0.6717503943417567</v>
      </c>
      <c r="DW131" s="7" t="n">
        <v>0.8554886431504013</v>
      </c>
      <c r="DX131" s="7" t="n">
        <v>0.8924766441490386</v>
      </c>
      <c r="DY131" s="7" t="n">
        <v>0.8900434325157001</v>
      </c>
      <c r="DZ131" s="7" t="n">
        <v>0.747762735718736</v>
      </c>
      <c r="EA131" s="7" t="n">
        <v>0.765239534472027</v>
      </c>
      <c r="EB131" s="7" t="n">
        <v>1</v>
      </c>
      <c r="EC131" s="7" t="n">
        <v>0.6874632020901577</v>
      </c>
      <c r="ED131" s="7" t="n">
        <v>0.8953037825340525</v>
      </c>
      <c r="EE131" s="7" t="n">
        <v>0.2560156707872257</v>
      </c>
      <c r="EF131" s="7" t="n">
        <v>0.5295245750610136</v>
      </c>
      <c r="EG131" s="7" t="n">
        <v>0.8980922406976815</v>
      </c>
      <c r="EH131" s="7" t="n">
        <v>0.7101023657867129</v>
      </c>
      <c r="EI131" s="7" t="n">
        <v>-0.2479644388387168</v>
      </c>
      <c r="EJ131" s="7" t="n">
        <v>0.4116468408808987</v>
      </c>
      <c r="EK131" s="7" t="n">
        <v>0.8877389222681616</v>
      </c>
      <c r="EL131" s="7" t="n">
        <v>0.1525295266961479</v>
      </c>
      <c r="EM131" s="7" t="n">
        <v>0.3483672728982113</v>
      </c>
      <c r="EN131" s="7" t="n">
        <v>0.6544628613485862</v>
      </c>
      <c r="EO131" s="7" t="n">
        <v>0.4891649504466299</v>
      </c>
      <c r="EP131" s="7" t="n">
        <v>-0.1626157638944296</v>
      </c>
      <c r="EQ131" s="7" t="n">
        <v>0.8126220853454799</v>
      </c>
      <c r="ER131" s="7" t="n">
        <v>-0.03255705684324414</v>
      </c>
    </row>
    <row r="132">
      <c r="A132" s="6" t="inlineStr">
        <is>
          <t>980032.SZ</t>
        </is>
      </c>
      <c r="B132" s="6" t="inlineStr">
        <is>
          <t>国证新能源车电池指数</t>
        </is>
      </c>
      <c r="C132" s="7" t="n">
        <v>0.7200225615541394</v>
      </c>
      <c r="D132" s="7" t="n">
        <v>0.7719656040889155</v>
      </c>
      <c r="E132" s="7" t="n">
        <v>-0.04835866398276132</v>
      </c>
      <c r="F132" s="7" t="n">
        <v>0.6653370877424717</v>
      </c>
      <c r="G132" s="7" t="n">
        <v>0.002598536124840107</v>
      </c>
      <c r="H132" s="7" t="n">
        <v>0.08612296674124517</v>
      </c>
      <c r="I132" s="7" t="n">
        <v>0.5646576634189684</v>
      </c>
      <c r="J132" s="7" t="n">
        <v>-0.02720864304896328</v>
      </c>
      <c r="K132" s="7" t="n">
        <v>0.7837337622290361</v>
      </c>
      <c r="L132" s="7" t="n">
        <v>0.8239431294312206</v>
      </c>
      <c r="M132" s="7" t="n">
        <v>0.6969314160549286</v>
      </c>
      <c r="N132" s="7" t="n">
        <v>0.4044913362219765</v>
      </c>
      <c r="O132" s="7" t="n">
        <v>0.6842847595443983</v>
      </c>
      <c r="P132" s="7" t="n">
        <v>0.7169890843207219</v>
      </c>
      <c r="Q132" s="7" t="n">
        <v>0.6508302950169673</v>
      </c>
      <c r="R132" s="7" t="n">
        <v>0.802808799410301</v>
      </c>
      <c r="S132" s="7" t="n">
        <v>0.7753937578001368</v>
      </c>
      <c r="T132" s="7" t="n">
        <v>0.7250014277510082</v>
      </c>
      <c r="U132" s="7" t="n">
        <v>0.753048083670514</v>
      </c>
      <c r="V132" s="7" t="n">
        <v>0.0437749525921641</v>
      </c>
      <c r="W132" s="7" t="n">
        <v>0.7308702532786302</v>
      </c>
      <c r="X132" s="7" t="n">
        <v>0.2636694734747564</v>
      </c>
      <c r="Y132" s="7" t="n">
        <v>0.7653771916295751</v>
      </c>
      <c r="Z132" s="7" t="n">
        <v>0.8128316666052237</v>
      </c>
      <c r="AA132" s="7" t="n">
        <v>0.8074635116428959</v>
      </c>
      <c r="AB132" s="7" t="n">
        <v>0.5950247417463627</v>
      </c>
      <c r="AC132" s="7" t="n">
        <v>0.1655357294989981</v>
      </c>
      <c r="AD132" s="7" t="n">
        <v>0.1724620124796522</v>
      </c>
      <c r="AE132" s="7" t="n">
        <v>0.07983415189123594</v>
      </c>
      <c r="AF132" s="7" t="n">
        <v>0.5744396107068226</v>
      </c>
      <c r="AG132" s="7" t="n">
        <v>0.3191669466099766</v>
      </c>
      <c r="AH132" s="7" t="n">
        <v>0.4134083686175052</v>
      </c>
      <c r="AI132" s="7" t="n">
        <v>0.8862565818982161</v>
      </c>
      <c r="AJ132" s="7" t="n">
        <v>0.549096430589046</v>
      </c>
      <c r="AK132" s="7" t="n">
        <v>0.6983187498718875</v>
      </c>
      <c r="AL132" s="7" t="n">
        <v>0.8265871782049614</v>
      </c>
      <c r="AM132" s="7" t="n">
        <v>0.8166216450648681</v>
      </c>
      <c r="AN132" s="7" t="n">
        <v>0.767243631432696</v>
      </c>
      <c r="AO132" s="7" t="n">
        <v>0.600383933682643</v>
      </c>
      <c r="AP132" s="7" t="n">
        <v>0.6927796852691828</v>
      </c>
      <c r="AQ132" s="7" t="n">
        <v>0.450052036456899</v>
      </c>
      <c r="AR132" s="7" t="n">
        <v>0.7939821896334976</v>
      </c>
      <c r="AS132" s="7" t="n">
        <v>0.4402612083853672</v>
      </c>
      <c r="AT132" s="7" t="n">
        <v>0.7337635873128118</v>
      </c>
      <c r="AU132" s="7" t="n">
        <v>0.4795589146691523</v>
      </c>
      <c r="AV132" s="7" t="n">
        <v>0.4063185383963039</v>
      </c>
      <c r="AW132" s="7" t="n">
        <v>0.5628510740779687</v>
      </c>
      <c r="AX132" s="7" t="n">
        <v>0.7908516503708677</v>
      </c>
      <c r="AY132" s="7" t="n">
        <v>0.9300388325340047</v>
      </c>
      <c r="AZ132" s="7" t="n">
        <v>0.7304926557494703</v>
      </c>
      <c r="BA132" s="7" t="n">
        <v>0.3191669913718438</v>
      </c>
      <c r="BB132" s="7" t="n">
        <v>0.4331526530838995</v>
      </c>
      <c r="BC132" s="7" t="n">
        <v>0.5053895801728676</v>
      </c>
      <c r="BD132" s="7" t="n">
        <v>0.3808508270436101</v>
      </c>
      <c r="BE132" s="7" t="n">
        <v>0.5022906573523475</v>
      </c>
      <c r="BF132" s="7" t="n">
        <v>0.4952687931846575</v>
      </c>
      <c r="BG132" s="7" t="n">
        <v>0.9929388960853077</v>
      </c>
      <c r="BH132" s="7" t="n">
        <v>-0.2632794871315945</v>
      </c>
      <c r="BI132" s="7" t="n">
        <v>0.006929162641126769</v>
      </c>
      <c r="BJ132" s="7" t="n">
        <v>0.5565914096084883</v>
      </c>
      <c r="BK132" s="7" t="n">
        <v>0.4555983036815393</v>
      </c>
      <c r="BL132" s="7" t="n">
        <v>0.2286213972284566</v>
      </c>
      <c r="BM132" s="7" t="n">
        <v>0.7765249514542905</v>
      </c>
      <c r="BN132" s="7" t="n">
        <v>0.7001090271916807</v>
      </c>
      <c r="BO132" s="7" t="n">
        <v>0.8013077809111588</v>
      </c>
      <c r="BP132" s="7" t="n">
        <v>0.6728178765491981</v>
      </c>
      <c r="BQ132" s="7" t="n">
        <v>0.6145473291017005</v>
      </c>
      <c r="BR132" s="7" t="n">
        <v>0.4607515027624011</v>
      </c>
      <c r="BS132" s="7" t="n">
        <v>0.4540200917232698</v>
      </c>
      <c r="BT132" s="7" t="n">
        <v>0.7822083330413286</v>
      </c>
      <c r="BU132" s="7" t="n">
        <v>0.1500688899073104</v>
      </c>
      <c r="BV132" s="7" t="n">
        <v>0.1265360749856823</v>
      </c>
      <c r="BW132" s="7" t="n">
        <v>0.6791714584203405</v>
      </c>
      <c r="BX132" s="7" t="n">
        <v>0.6749455041452995</v>
      </c>
      <c r="BY132" s="7" t="n">
        <v>0.07257886172610975</v>
      </c>
      <c r="BZ132" s="7" t="n">
        <v>0.5131530210114522</v>
      </c>
      <c r="CA132" s="7" t="n">
        <v>0.2072611975939767</v>
      </c>
      <c r="CB132" s="7" t="n">
        <v>0.7306270657608008</v>
      </c>
      <c r="CC132" s="7" t="n">
        <v>0.5863081783167216</v>
      </c>
      <c r="CD132" s="7" t="n">
        <v>0.6829389681136965</v>
      </c>
      <c r="CE132" s="7" t="n">
        <v>0.5838222654788118</v>
      </c>
      <c r="CF132" s="7" t="n">
        <v>-0.1071347276252672</v>
      </c>
      <c r="CG132" s="7" t="n">
        <v>0.582611588345189</v>
      </c>
      <c r="CH132" s="7" t="n">
        <v>0.3982707084227231</v>
      </c>
      <c r="CI132" s="7" t="n">
        <v>0.6429341618672579</v>
      </c>
      <c r="CJ132" s="7" t="n">
        <v>0.7934881257782004</v>
      </c>
      <c r="CK132" s="7" t="n">
        <v>0.1073411146609671</v>
      </c>
      <c r="CL132" s="7" t="n">
        <v>0.5678630800713816</v>
      </c>
      <c r="CM132" s="7" t="n">
        <v>0.9925730264614355</v>
      </c>
      <c r="CN132" s="7" t="n">
        <v>0.1405060178093604</v>
      </c>
      <c r="CO132" s="7" t="n">
        <v>-0.2089742965707141</v>
      </c>
      <c r="CP132" s="7" t="n">
        <v>0.5722249522176109</v>
      </c>
      <c r="CQ132" s="7" t="n">
        <v>0.4427189657189544</v>
      </c>
      <c r="CR132" s="7" t="n">
        <v>0.5962830353245243</v>
      </c>
      <c r="CS132" s="7" t="n">
        <v>0.5169002266215472</v>
      </c>
      <c r="CT132" s="7" t="n">
        <v>0.6347896374759748</v>
      </c>
      <c r="CU132" s="7" t="n">
        <v>0.1699760386979998</v>
      </c>
      <c r="CV132" s="7" t="n">
        <v>0.709613749145463</v>
      </c>
      <c r="CW132" s="7" t="n">
        <v>0.5246494541684155</v>
      </c>
      <c r="CX132" s="7" t="n">
        <v>0.4480470836762176</v>
      </c>
      <c r="CY132" s="7" t="n">
        <v>0.6325387429781998</v>
      </c>
      <c r="CZ132" s="7" t="n">
        <v>0.5437036913455113</v>
      </c>
      <c r="DA132" s="7" t="n">
        <v>0.6157931411870421</v>
      </c>
      <c r="DB132" s="7" t="n">
        <v>0.4166938433130418</v>
      </c>
      <c r="DC132" s="7" t="n">
        <v>0.6802493168326101</v>
      </c>
      <c r="DD132" s="7" t="n">
        <v>0.5644399993020098</v>
      </c>
      <c r="DE132" s="7" t="n">
        <v>0.4829614121403868</v>
      </c>
      <c r="DF132" s="7" t="n">
        <v>0.6356033715676049</v>
      </c>
      <c r="DG132" s="7" t="n">
        <v>0.5684767847520031</v>
      </c>
      <c r="DH132" s="7" t="n">
        <v>0.5623054170649656</v>
      </c>
      <c r="DI132" s="7" t="n">
        <v>0.7083189060072008</v>
      </c>
      <c r="DJ132" s="7" t="n">
        <v>0.5286931728437818</v>
      </c>
      <c r="DK132" s="7" t="n">
        <v>0.726952691332157</v>
      </c>
      <c r="DL132" s="7" t="n">
        <v>0.5459759127689221</v>
      </c>
      <c r="DM132" s="7" t="n">
        <v>0.9516307421254206</v>
      </c>
      <c r="DN132" s="7" t="n">
        <v>0.5370920366117981</v>
      </c>
      <c r="DO132" s="7" t="n">
        <v>0.5255032630264712</v>
      </c>
      <c r="DP132" s="7" t="n">
        <v>0.3742039052183169</v>
      </c>
      <c r="DQ132" s="7" t="n">
        <v>0.7395784161110961</v>
      </c>
      <c r="DR132" s="7" t="n">
        <v>0.57275084052415</v>
      </c>
      <c r="DS132" s="7" t="n">
        <v>0.6991490571953866</v>
      </c>
      <c r="DT132" s="7" t="n">
        <v>0.7286712884619698</v>
      </c>
      <c r="DU132" s="7" t="n">
        <v>0.6240257294601508</v>
      </c>
      <c r="DV132" s="7" t="n">
        <v>0.5944682595144291</v>
      </c>
      <c r="DW132" s="7" t="n">
        <v>0.6787761104604592</v>
      </c>
      <c r="DX132" s="7" t="n">
        <v>0.6691233286175745</v>
      </c>
      <c r="DY132" s="7" t="n">
        <v>0.6726438450795514</v>
      </c>
      <c r="DZ132" s="7" t="n">
        <v>0.6143376518194235</v>
      </c>
      <c r="EA132" s="7" t="n">
        <v>0.8711855453179879</v>
      </c>
      <c r="EB132" s="7" t="n">
        <v>0.6874632020901577</v>
      </c>
      <c r="EC132" s="7" t="n">
        <v>1</v>
      </c>
      <c r="ED132" s="7" t="n">
        <v>0.6850783499229699</v>
      </c>
      <c r="EE132" s="7" t="n">
        <v>0.3299745252754092</v>
      </c>
      <c r="EF132" s="7" t="n">
        <v>0.6474671770577469</v>
      </c>
      <c r="EG132" s="7" t="n">
        <v>0.6856001370629933</v>
      </c>
      <c r="EH132" s="7" t="n">
        <v>0.6100900255983039</v>
      </c>
      <c r="EI132" s="7" t="n">
        <v>-0.2637738892887905</v>
      </c>
      <c r="EJ132" s="7" t="n">
        <v>0.3764760831006796</v>
      </c>
      <c r="EK132" s="7" t="n">
        <v>0.6919505510750477</v>
      </c>
      <c r="EL132" s="7" t="n">
        <v>0.375887782587254</v>
      </c>
      <c r="EM132" s="7" t="n">
        <v>0.3309045149003954</v>
      </c>
      <c r="EN132" s="7" t="n">
        <v>0.5801725136133629</v>
      </c>
      <c r="EO132" s="7" t="n">
        <v>0.4202822152110373</v>
      </c>
      <c r="EP132" s="7" t="n">
        <v>-0.1367210965717864</v>
      </c>
      <c r="EQ132" s="7" t="n">
        <v>0.6324839083676379</v>
      </c>
      <c r="ER132" s="7" t="n">
        <v>-0.05479110611959914</v>
      </c>
    </row>
    <row r="133">
      <c r="A133" s="6" t="inlineStr">
        <is>
          <t>990001.CSI</t>
        </is>
      </c>
      <c r="B133" s="6" t="inlineStr">
        <is>
          <t>中华交易服务半导体芯片行业指数</t>
        </is>
      </c>
      <c r="C133" s="7" t="n">
        <v>0.716790712369236</v>
      </c>
      <c r="D133" s="7" t="n">
        <v>0.8013851271963379</v>
      </c>
      <c r="E133" s="7" t="n">
        <v>-0.2655395037795245</v>
      </c>
      <c r="F133" s="7" t="n">
        <v>0.6894374598557135</v>
      </c>
      <c r="G133" s="7" t="n">
        <v>-0.06016481878313677</v>
      </c>
      <c r="H133" s="7" t="n">
        <v>-0.1001298893160112</v>
      </c>
      <c r="I133" s="7" t="n">
        <v>0.5138557330194069</v>
      </c>
      <c r="J133" s="7" t="n">
        <v>-0.2582513793183603</v>
      </c>
      <c r="K133" s="7" t="n">
        <v>0.7938876570395187</v>
      </c>
      <c r="L133" s="7" t="n">
        <v>0.8257907285197137</v>
      </c>
      <c r="M133" s="7" t="n">
        <v>0.9852834971507318</v>
      </c>
      <c r="N133" s="7" t="n">
        <v>0.444122317935433</v>
      </c>
      <c r="O133" s="7" t="n">
        <v>0.9862479171019028</v>
      </c>
      <c r="P133" s="7" t="n">
        <v>0.9817178414778519</v>
      </c>
      <c r="Q133" s="7" t="n">
        <v>0.9140822716497368</v>
      </c>
      <c r="R133" s="7" t="n">
        <v>0.5165536609454846</v>
      </c>
      <c r="S133" s="7" t="n">
        <v>0.897081406562417</v>
      </c>
      <c r="T133" s="7" t="n">
        <v>0.5561249485772555</v>
      </c>
      <c r="U133" s="7" t="n">
        <v>0.3967271974751279</v>
      </c>
      <c r="V133" s="7" t="n">
        <v>-0.1432254645937261</v>
      </c>
      <c r="W133" s="7" t="n">
        <v>0.5673041694752849</v>
      </c>
      <c r="X133" s="7" t="n">
        <v>0.0479453093297096</v>
      </c>
      <c r="Y133" s="7" t="n">
        <v>0.7518998162703283</v>
      </c>
      <c r="Z133" s="7" t="n">
        <v>0.8236196760553242</v>
      </c>
      <c r="AA133" s="7" t="n">
        <v>0.8181498064538019</v>
      </c>
      <c r="AB133" s="7" t="n">
        <v>0.6133896314441682</v>
      </c>
      <c r="AC133" s="7" t="n">
        <v>-0.07251559902723319</v>
      </c>
      <c r="AD133" s="7" t="n">
        <v>-0.04375768866579073</v>
      </c>
      <c r="AE133" s="7" t="n">
        <v>-0.09915917191813535</v>
      </c>
      <c r="AF133" s="7" t="n">
        <v>0.5848396034058263</v>
      </c>
      <c r="AG133" s="7" t="n">
        <v>0.2020877219790495</v>
      </c>
      <c r="AH133" s="7" t="n">
        <v>0.1845025406776269</v>
      </c>
      <c r="AI133" s="7" t="n">
        <v>0.5926552322878829</v>
      </c>
      <c r="AJ133" s="7" t="n">
        <v>0.5641498415418077</v>
      </c>
      <c r="AK133" s="7" t="n">
        <v>0.9593969205476974</v>
      </c>
      <c r="AL133" s="7" t="n">
        <v>0.8269845908263805</v>
      </c>
      <c r="AM133" s="7" t="n">
        <v>0.8147722237097066</v>
      </c>
      <c r="AN133" s="7" t="n">
        <v>0.7941349560658918</v>
      </c>
      <c r="AO133" s="7" t="n">
        <v>0.7507156230044563</v>
      </c>
      <c r="AP133" s="7" t="n">
        <v>0.6912456576000453</v>
      </c>
      <c r="AQ133" s="7" t="n">
        <v>0.342122553240455</v>
      </c>
      <c r="AR133" s="7" t="n">
        <v>0.8174168118960454</v>
      </c>
      <c r="AS133" s="7" t="n">
        <v>0.7123823166782588</v>
      </c>
      <c r="AT133" s="7" t="n">
        <v>0.5740490257079665</v>
      </c>
      <c r="AU133" s="7" t="n">
        <v>0.4501256227081759</v>
      </c>
      <c r="AV133" s="7" t="n">
        <v>0.325013412861476</v>
      </c>
      <c r="AW133" s="7" t="n">
        <v>0.5440285042378171</v>
      </c>
      <c r="AX133" s="7" t="n">
        <v>0.7996379444976488</v>
      </c>
      <c r="AY133" s="7" t="n">
        <v>0.6101939293476681</v>
      </c>
      <c r="AZ133" s="7" t="n">
        <v>0.8034780107078685</v>
      </c>
      <c r="BA133" s="7" t="n">
        <v>0.2020878379557101</v>
      </c>
      <c r="BB133" s="7" t="n">
        <v>0.375669590900996</v>
      </c>
      <c r="BC133" s="7" t="n">
        <v>0.5841988578500383</v>
      </c>
      <c r="BD133" s="7" t="n">
        <v>0.3992678218524132</v>
      </c>
      <c r="BE133" s="7" t="n">
        <v>0.559788351289361</v>
      </c>
      <c r="BF133" s="7" t="n">
        <v>0.4597407830256865</v>
      </c>
      <c r="BG133" s="7" t="n">
        <v>0.6802076255618634</v>
      </c>
      <c r="BH133" s="7" t="n">
        <v>-0.3024548997231625</v>
      </c>
      <c r="BI133" s="7" t="n">
        <v>-0.1954155166764434</v>
      </c>
      <c r="BJ133" s="7" t="n">
        <v>0.5539179237369384</v>
      </c>
      <c r="BK133" s="7" t="n">
        <v>0.426745284118214</v>
      </c>
      <c r="BL133" s="7" t="n">
        <v>-0.07544131275409648</v>
      </c>
      <c r="BM133" s="7" t="n">
        <v>0.7871255047910589</v>
      </c>
      <c r="BN133" s="7" t="n">
        <v>0.7989090911939636</v>
      </c>
      <c r="BO133" s="7" t="n">
        <v>0.7333995840587112</v>
      </c>
      <c r="BP133" s="7" t="n">
        <v>0.6354110853794736</v>
      </c>
      <c r="BQ133" s="7" t="n">
        <v>0.6870091960740008</v>
      </c>
      <c r="BR133" s="7" t="n">
        <v>0.2602882747479815</v>
      </c>
      <c r="BS133" s="7" t="n">
        <v>0.3998690729650363</v>
      </c>
      <c r="BT133" s="7" t="n">
        <v>0.5608310324852972</v>
      </c>
      <c r="BU133" s="7" t="n">
        <v>-0.0334846911551623</v>
      </c>
      <c r="BV133" s="7" t="n">
        <v>-0.01457755734103096</v>
      </c>
      <c r="BW133" s="7" t="n">
        <v>0.8377812126174533</v>
      </c>
      <c r="BX133" s="7" t="n">
        <v>0.9531475649488479</v>
      </c>
      <c r="BY133" s="7" t="n">
        <v>-0.1262672837113827</v>
      </c>
      <c r="BZ133" s="7" t="n">
        <v>0.6044259351494311</v>
      </c>
      <c r="CA133" s="7" t="n">
        <v>0.07989592110935809</v>
      </c>
      <c r="CB133" s="7" t="n">
        <v>0.5596264381557686</v>
      </c>
      <c r="CC133" s="7" t="n">
        <v>0.8856958452247542</v>
      </c>
      <c r="CD133" s="7" t="n">
        <v>0.8242333219786093</v>
      </c>
      <c r="CE133" s="7" t="n">
        <v>0.6267260956030473</v>
      </c>
      <c r="CF133" s="7" t="n">
        <v>-0.1730821590979837</v>
      </c>
      <c r="CG133" s="7" t="n">
        <v>0.828995388953883</v>
      </c>
      <c r="CH133" s="7" t="n">
        <v>0.4164998266486918</v>
      </c>
      <c r="CI133" s="7" t="n">
        <v>0.8121345213344646</v>
      </c>
      <c r="CJ133" s="7" t="n">
        <v>0.7858938344902546</v>
      </c>
      <c r="CK133" s="7" t="n">
        <v>-0.06098017154944328</v>
      </c>
      <c r="CL133" s="7" t="n">
        <v>0.5997112314517652</v>
      </c>
      <c r="CM133" s="7" t="n">
        <v>0.6850535763595437</v>
      </c>
      <c r="CN133" s="7" t="n">
        <v>-0.02441709283272224</v>
      </c>
      <c r="CO133" s="7" t="n">
        <v>-0.2638417204490147</v>
      </c>
      <c r="CP133" s="7" t="n">
        <v>0.4477811349862129</v>
      </c>
      <c r="CQ133" s="7" t="n">
        <v>0.460702997101943</v>
      </c>
      <c r="CR133" s="7" t="n">
        <v>0.8986613909291463</v>
      </c>
      <c r="CS133" s="7" t="n">
        <v>0.7746413207370878</v>
      </c>
      <c r="CT133" s="7" t="n">
        <v>0.923607884319624</v>
      </c>
      <c r="CU133" s="7" t="n">
        <v>0.04564098501223798</v>
      </c>
      <c r="CV133" s="7" t="n">
        <v>0.4771524805788456</v>
      </c>
      <c r="CW133" s="7" t="n">
        <v>0.5465717741715017</v>
      </c>
      <c r="CX133" s="7" t="n">
        <v>0.7051847386598608</v>
      </c>
      <c r="CY133" s="7" t="n">
        <v>0.699260038025473</v>
      </c>
      <c r="CZ133" s="7" t="n">
        <v>0.4373927318986881</v>
      </c>
      <c r="DA133" s="7" t="n">
        <v>0.7759971391558314</v>
      </c>
      <c r="DB133" s="7" t="n">
        <v>0.6971074900230229</v>
      </c>
      <c r="DC133" s="7" t="n">
        <v>0.9209562447022008</v>
      </c>
      <c r="DD133" s="7" t="n">
        <v>0.5891382048896348</v>
      </c>
      <c r="DE133" s="7" t="n">
        <v>0.448025542330476</v>
      </c>
      <c r="DF133" s="7" t="n">
        <v>0.6413918062426682</v>
      </c>
      <c r="DG133" s="7" t="n">
        <v>0.8152656626756585</v>
      </c>
      <c r="DH133" s="7" t="n">
        <v>0.5841412388691327</v>
      </c>
      <c r="DI133" s="7" t="n">
        <v>0.9225590854989597</v>
      </c>
      <c r="DJ133" s="7" t="n">
        <v>0.5799316093305447</v>
      </c>
      <c r="DK133" s="7" t="n">
        <v>0.8877788344903051</v>
      </c>
      <c r="DL133" s="7" t="n">
        <v>0.6729573723278977</v>
      </c>
      <c r="DM133" s="7" t="n">
        <v>0.6513245802324881</v>
      </c>
      <c r="DN133" s="7" t="n">
        <v>0.8375650861322801</v>
      </c>
      <c r="DO133" s="7" t="n">
        <v>0.4720925284902985</v>
      </c>
      <c r="DP133" s="7" t="n">
        <v>0.2385564599744215</v>
      </c>
      <c r="DQ133" s="7" t="n">
        <v>0.5622526460735734</v>
      </c>
      <c r="DR133" s="7" t="n">
        <v>0.9243533687968948</v>
      </c>
      <c r="DS133" s="7" t="n">
        <v>0.7669605454108005</v>
      </c>
      <c r="DT133" s="7" t="n">
        <v>0.561417273228493</v>
      </c>
      <c r="DU133" s="7" t="n">
        <v>0.5499295446753688</v>
      </c>
      <c r="DV133" s="7" t="n">
        <v>0.5812135114018896</v>
      </c>
      <c r="DW133" s="7" t="n">
        <v>0.9159825608934996</v>
      </c>
      <c r="DX133" s="7" t="n">
        <v>0.9958465375745691</v>
      </c>
      <c r="DY133" s="7" t="n">
        <v>0.9970533044476299</v>
      </c>
      <c r="DZ133" s="7" t="n">
        <v>0.7033174354264961</v>
      </c>
      <c r="EA133" s="7" t="n">
        <v>0.651093837349825</v>
      </c>
      <c r="EB133" s="7" t="n">
        <v>0.8953037825340525</v>
      </c>
      <c r="EC133" s="7" t="n">
        <v>0.6850783499229699</v>
      </c>
      <c r="ED133" s="7" t="n">
        <v>1</v>
      </c>
      <c r="EE133" s="7" t="n">
        <v>0.1326162917302202</v>
      </c>
      <c r="EF133" s="7" t="n">
        <v>0.5609359070757276</v>
      </c>
      <c r="EG133" s="7" t="n">
        <v>0.9992001361283888</v>
      </c>
      <c r="EH133" s="7" t="n">
        <v>0.6127570110512449</v>
      </c>
      <c r="EI133" s="7" t="n">
        <v>-0.3021752198211478</v>
      </c>
      <c r="EJ133" s="7" t="n">
        <v>0.3097324900725645</v>
      </c>
      <c r="EK133" s="7" t="n">
        <v>0.9971629161926915</v>
      </c>
      <c r="EL133" s="7" t="n">
        <v>0.08279648214802156</v>
      </c>
      <c r="EM133" s="7" t="n">
        <v>0.2605216157369897</v>
      </c>
      <c r="EN133" s="7" t="n">
        <v>0.6496664111515872</v>
      </c>
      <c r="EO133" s="7" t="n">
        <v>0.4192606022343899</v>
      </c>
      <c r="EP133" s="7" t="n">
        <v>-0.2446415516890419</v>
      </c>
      <c r="EQ133" s="7" t="n">
        <v>0.7824192668873079</v>
      </c>
      <c r="ER133" s="7" t="n">
        <v>-0.1237351951476506</v>
      </c>
    </row>
    <row r="134">
      <c r="A134" s="6" t="inlineStr">
        <is>
          <t>CSPSADRP.GI</t>
        </is>
      </c>
      <c r="B134" s="6" t="inlineStr">
        <is>
          <t>标普中国A股红利机会指数</t>
        </is>
      </c>
      <c r="C134" s="7" t="n">
        <v>0.6737936537700756</v>
      </c>
      <c r="D134" s="7" t="n">
        <v>0.5256407203378284</v>
      </c>
      <c r="E134" s="7" t="n">
        <v>0.6817146354345046</v>
      </c>
      <c r="F134" s="7" t="n">
        <v>0.5563754313562406</v>
      </c>
      <c r="G134" s="7" t="n">
        <v>0.516292525750807</v>
      </c>
      <c r="H134" s="7" t="n">
        <v>0.6404961303379587</v>
      </c>
      <c r="I134" s="7" t="n">
        <v>0.4832611175617458</v>
      </c>
      <c r="J134" s="7" t="n">
        <v>0.6225458779842856</v>
      </c>
      <c r="K134" s="7" t="n">
        <v>0.5249361051561602</v>
      </c>
      <c r="L134" s="7" t="n">
        <v>0.5146604309603913</v>
      </c>
      <c r="M134" s="7" t="n">
        <v>0.09249964074617535</v>
      </c>
      <c r="N134" s="7" t="n">
        <v>0.2621574657511833</v>
      </c>
      <c r="O134" s="7" t="n">
        <v>0.08704567225864071</v>
      </c>
      <c r="P134" s="7" t="n">
        <v>0.1470277434158683</v>
      </c>
      <c r="Q134" s="7" t="n">
        <v>0.2152063311868735</v>
      </c>
      <c r="R134" s="7" t="n">
        <v>0.4813474680868904</v>
      </c>
      <c r="S134" s="7" t="n">
        <v>0.2600999222483324</v>
      </c>
      <c r="T134" s="7" t="n">
        <v>0.4792251811910923</v>
      </c>
      <c r="U134" s="7" t="n">
        <v>0.644167630917748</v>
      </c>
      <c r="V134" s="7" t="n">
        <v>0.6083467105561805</v>
      </c>
      <c r="W134" s="7" t="n">
        <v>0.4729208847359949</v>
      </c>
      <c r="X134" s="7" t="n">
        <v>0.7944389780285666</v>
      </c>
      <c r="Y134" s="7" t="n">
        <v>0.5730190310601461</v>
      </c>
      <c r="Z134" s="7" t="n">
        <v>0.526623501001421</v>
      </c>
      <c r="AA134" s="7" t="n">
        <v>0.5346216198175314</v>
      </c>
      <c r="AB134" s="7" t="n">
        <v>0.2877723200758019</v>
      </c>
      <c r="AC134" s="7" t="n">
        <v>0.8678167627883779</v>
      </c>
      <c r="AD134" s="7" t="n">
        <v>0.5903843337582563</v>
      </c>
      <c r="AE134" s="7" t="n">
        <v>0.6091947256559951</v>
      </c>
      <c r="AF134" s="7" t="n">
        <v>0.3979622897785063</v>
      </c>
      <c r="AG134" s="7" t="n">
        <v>0.4227582060378611</v>
      </c>
      <c r="AH134" s="7" t="n">
        <v>0.6365323369855467</v>
      </c>
      <c r="AI134" s="7" t="n">
        <v>0.4406856797228144</v>
      </c>
      <c r="AJ134" s="7" t="n">
        <v>0.401800434674026</v>
      </c>
      <c r="AK134" s="7" t="n">
        <v>0.1946390721525082</v>
      </c>
      <c r="AL134" s="7" t="n">
        <v>0.4749910133454127</v>
      </c>
      <c r="AM134" s="7" t="n">
        <v>0.3243538059250358</v>
      </c>
      <c r="AN134" s="7" t="n">
        <v>0.2823997189029061</v>
      </c>
      <c r="AO134" s="7" t="n">
        <v>0.2245299865488131</v>
      </c>
      <c r="AP134" s="7" t="n">
        <v>0.5874393638162562</v>
      </c>
      <c r="AQ134" s="7" t="n">
        <v>0.7840703339349498</v>
      </c>
      <c r="AR134" s="7" t="n">
        <v>0.4089882153689167</v>
      </c>
      <c r="AS134" s="7" t="n">
        <v>0.1776773730838198</v>
      </c>
      <c r="AT134" s="7" t="n">
        <v>0.4769661828211483</v>
      </c>
      <c r="AU134" s="7" t="n">
        <v>0.5036085732129509</v>
      </c>
      <c r="AV134" s="7" t="n">
        <v>0.6721465473969919</v>
      </c>
      <c r="AW134" s="7" t="n">
        <v>0.3591846721451816</v>
      </c>
      <c r="AX134" s="7" t="n">
        <v>0.2862038944154537</v>
      </c>
      <c r="AY134" s="7" t="n">
        <v>0.4467521564112674</v>
      </c>
      <c r="AZ134" s="7" t="n">
        <v>0.3920412020815481</v>
      </c>
      <c r="BA134" s="7" t="n">
        <v>0.4227581149730066</v>
      </c>
      <c r="BB134" s="7" t="n">
        <v>0.5434946613161887</v>
      </c>
      <c r="BC134" s="7" t="n">
        <v>0.3233422239837295</v>
      </c>
      <c r="BD134" s="7" t="n">
        <v>0.2289113245637359</v>
      </c>
      <c r="BE134" s="7" t="n">
        <v>0.3389413797585216</v>
      </c>
      <c r="BF134" s="7" t="n">
        <v>0.5187330038247299</v>
      </c>
      <c r="BG134" s="7" t="n">
        <v>0.3609228251494149</v>
      </c>
      <c r="BH134" s="7" t="n">
        <v>0.3146920492393138</v>
      </c>
      <c r="BI134" s="7" t="n">
        <v>0.5413610435094907</v>
      </c>
      <c r="BJ134" s="7" t="n">
        <v>0.4510568947954909</v>
      </c>
      <c r="BK134" s="7" t="n">
        <v>0.7314100902727581</v>
      </c>
      <c r="BL134" s="7" t="n">
        <v>0.595728995603682</v>
      </c>
      <c r="BM134" s="7" t="n">
        <v>0.5377999951068653</v>
      </c>
      <c r="BN134" s="7" t="n">
        <v>0.3906473423847765</v>
      </c>
      <c r="BO134" s="7" t="n">
        <v>0.5279109615323359</v>
      </c>
      <c r="BP134" s="7" t="n">
        <v>0.3438252165578884</v>
      </c>
      <c r="BQ134" s="7" t="n">
        <v>0.2672852123831943</v>
      </c>
      <c r="BR134" s="7" t="n">
        <v>0.6956549581763164</v>
      </c>
      <c r="BS134" s="7" t="n">
        <v>0.7240234872375854</v>
      </c>
      <c r="BT134" s="7" t="n">
        <v>0.4010568478767141</v>
      </c>
      <c r="BU134" s="7" t="n">
        <v>0.5007363961335668</v>
      </c>
      <c r="BV134" s="7" t="n">
        <v>0.714564292189571</v>
      </c>
      <c r="BW134" s="7" t="n">
        <v>0.2278482563622856</v>
      </c>
      <c r="BX134" s="7" t="n">
        <v>0.1732293105504523</v>
      </c>
      <c r="BY134" s="7" t="n">
        <v>0.6557434190723962</v>
      </c>
      <c r="BZ134" s="7" t="n">
        <v>0.4351591749022461</v>
      </c>
      <c r="CA134" s="7" t="n">
        <v>0.5971999392123521</v>
      </c>
      <c r="CB134" s="7" t="n">
        <v>0.4897684797896273</v>
      </c>
      <c r="CC134" s="7" t="n">
        <v>0.1354149973511614</v>
      </c>
      <c r="CD134" s="7" t="n">
        <v>0.3015979548257015</v>
      </c>
      <c r="CE134" s="7" t="n">
        <v>0.2653609876150046</v>
      </c>
      <c r="CF134" s="7" t="n">
        <v>0.5937128261887741</v>
      </c>
      <c r="CG134" s="7" t="n">
        <v>0.137373133728646</v>
      </c>
      <c r="CH134" s="7" t="n">
        <v>0.2378589833864228</v>
      </c>
      <c r="CI134" s="7" t="n">
        <v>0.1537273062641379</v>
      </c>
      <c r="CJ134" s="7" t="n">
        <v>0.5923735272315015</v>
      </c>
      <c r="CK134" s="7" t="n">
        <v>0.8673950830673317</v>
      </c>
      <c r="CL134" s="7" t="n">
        <v>0.3666300230086542</v>
      </c>
      <c r="CM134" s="7" t="n">
        <v>0.3582149498390834</v>
      </c>
      <c r="CN134" s="7" t="n">
        <v>0.7631730958212081</v>
      </c>
      <c r="CO134" s="7" t="n">
        <v>0.4409667939966487</v>
      </c>
      <c r="CP134" s="7" t="n">
        <v>0.8644611056444672</v>
      </c>
      <c r="CQ134" s="7" t="n">
        <v>0.3011830557428914</v>
      </c>
      <c r="CR134" s="7" t="n">
        <v>0.1017199369801655</v>
      </c>
      <c r="CS134" s="7" t="n">
        <v>0.1672850232964375</v>
      </c>
      <c r="CT134" s="7" t="n">
        <v>0.1631370269476726</v>
      </c>
      <c r="CU134" s="7" t="n">
        <v>0.6459486069467721</v>
      </c>
      <c r="CV134" s="7" t="n">
        <v>0.5054346261648855</v>
      </c>
      <c r="CW134" s="7" t="n">
        <v>0.298884637012255</v>
      </c>
      <c r="CX134" s="7" t="n">
        <v>0.1469208461917137</v>
      </c>
      <c r="CY134" s="7" t="n">
        <v>0.2089855694566042</v>
      </c>
      <c r="CZ134" s="7" t="n">
        <v>0.3852062461723457</v>
      </c>
      <c r="DA134" s="7" t="n">
        <v>0.1832301509248027</v>
      </c>
      <c r="DB134" s="7" t="n">
        <v>0.1472677745545308</v>
      </c>
      <c r="DC134" s="7" t="n">
        <v>0.204400015836111</v>
      </c>
      <c r="DD134" s="7" t="n">
        <v>0.2310367578781799</v>
      </c>
      <c r="DE134" s="7" t="n">
        <v>0.5143154142822186</v>
      </c>
      <c r="DF134" s="7" t="n">
        <v>0.5290153941293888</v>
      </c>
      <c r="DG134" s="7" t="n">
        <v>0.1664023236141641</v>
      </c>
      <c r="DH134" s="7" t="n">
        <v>0.3338520595454557</v>
      </c>
      <c r="DI134" s="7" t="n">
        <v>0.1961159501443094</v>
      </c>
      <c r="DJ134" s="7" t="n">
        <v>0.3294578057820516</v>
      </c>
      <c r="DK134" s="7" t="n">
        <v>0.195873200453004</v>
      </c>
      <c r="DL134" s="7" t="n">
        <v>0.4558490850027965</v>
      </c>
      <c r="DM134" s="7" t="n">
        <v>0.3286754630224085</v>
      </c>
      <c r="DN134" s="7" t="n">
        <v>0.1657217338086867</v>
      </c>
      <c r="DO134" s="7" t="n">
        <v>0.5450903964571262</v>
      </c>
      <c r="DP134" s="7" t="n">
        <v>0.5332265077921884</v>
      </c>
      <c r="DQ134" s="7" t="n">
        <v>0.4534455811795409</v>
      </c>
      <c r="DR134" s="7" t="n">
        <v>0.1150063402572978</v>
      </c>
      <c r="DS134" s="7" t="n">
        <v>0.3043723923514273</v>
      </c>
      <c r="DT134" s="7" t="n">
        <v>0.4625491041904453</v>
      </c>
      <c r="DU134" s="7" t="n">
        <v>0.5821163609524201</v>
      </c>
      <c r="DV134" s="7" t="n">
        <v>0.611598884175021</v>
      </c>
      <c r="DW134" s="7" t="n">
        <v>0.2264927103173321</v>
      </c>
      <c r="DX134" s="7" t="n">
        <v>0.1283295480596659</v>
      </c>
      <c r="DY134" s="7" t="n">
        <v>0.1203899524691556</v>
      </c>
      <c r="DZ134" s="7" t="n">
        <v>0.250013051853302</v>
      </c>
      <c r="EA134" s="7" t="n">
        <v>0.3573487867452406</v>
      </c>
      <c r="EB134" s="7" t="n">
        <v>0.2560156707872257</v>
      </c>
      <c r="EC134" s="7" t="n">
        <v>0.3299745252754092</v>
      </c>
      <c r="ED134" s="7" t="n">
        <v>0.1326162917302202</v>
      </c>
      <c r="EE134" s="7" t="n">
        <v>1</v>
      </c>
      <c r="EF134" s="7" t="n">
        <v>0.5013046889055977</v>
      </c>
      <c r="EG134" s="7" t="n">
        <v>0.1304603376386596</v>
      </c>
      <c r="EH134" s="7" t="n">
        <v>0.3127477040694338</v>
      </c>
      <c r="EI134" s="7" t="n">
        <v>0.3072279659908477</v>
      </c>
      <c r="EJ134" s="7" t="n">
        <v>0.5306706396688511</v>
      </c>
      <c r="EK134" s="7" t="n">
        <v>0.1392147733307056</v>
      </c>
      <c r="EL134" s="7" t="n">
        <v>0.7166641774792811</v>
      </c>
      <c r="EM134" s="7" t="n">
        <v>0.6411793012922875</v>
      </c>
      <c r="EN134" s="7" t="n">
        <v>0.2919192391266441</v>
      </c>
      <c r="EO134" s="7" t="n">
        <v>0.576082143028999</v>
      </c>
      <c r="EP134" s="7" t="n">
        <v>0.6360829089218</v>
      </c>
      <c r="EQ134" s="7" t="n">
        <v>0.2644732901635087</v>
      </c>
      <c r="ER134" s="7" t="n">
        <v>0.7071163574969231</v>
      </c>
    </row>
    <row r="135">
      <c r="A135" s="6" t="inlineStr">
        <is>
          <t>H11059.CSI</t>
        </is>
      </c>
      <c r="B135" s="6" t="inlineStr">
        <is>
          <t>中证工业有色金属主题指数</t>
        </is>
      </c>
      <c r="C135" s="7" t="n">
        <v>0.7238106720658791</v>
      </c>
      <c r="D135" s="7" t="n">
        <v>0.8176303794856205</v>
      </c>
      <c r="E135" s="7" t="n">
        <v>0.118367435431375</v>
      </c>
      <c r="F135" s="7" t="n">
        <v>0.7210794564361257</v>
      </c>
      <c r="G135" s="7" t="n">
        <v>0.1661260239924937</v>
      </c>
      <c r="H135" s="7" t="n">
        <v>0.1867167834425632</v>
      </c>
      <c r="I135" s="7" t="n">
        <v>0.4392512451778132</v>
      </c>
      <c r="J135" s="7" t="n">
        <v>0.09460419181995633</v>
      </c>
      <c r="K135" s="7" t="n">
        <v>0.7454834875981533</v>
      </c>
      <c r="L135" s="7" t="n">
        <v>0.7527767197882821</v>
      </c>
      <c r="M135" s="7" t="n">
        <v>0.5834267200240043</v>
      </c>
      <c r="N135" s="7" t="n">
        <v>0.2484382836817283</v>
      </c>
      <c r="O135" s="7" t="n">
        <v>0.5575788461940574</v>
      </c>
      <c r="P135" s="7" t="n">
        <v>0.6060692643772289</v>
      </c>
      <c r="Q135" s="7" t="n">
        <v>0.5566319176161068</v>
      </c>
      <c r="R135" s="7" t="n">
        <v>0.5068034170082021</v>
      </c>
      <c r="S135" s="7" t="n">
        <v>0.5665557826443233</v>
      </c>
      <c r="T135" s="7" t="n">
        <v>0.972260940035782</v>
      </c>
      <c r="U135" s="7" t="n">
        <v>0.7066143869773883</v>
      </c>
      <c r="V135" s="7" t="n">
        <v>0.09593065435753682</v>
      </c>
      <c r="W135" s="7" t="n">
        <v>0.9740276202957501</v>
      </c>
      <c r="X135" s="7" t="n">
        <v>0.4763470482482323</v>
      </c>
      <c r="Y135" s="7" t="n">
        <v>0.6430224448180341</v>
      </c>
      <c r="Z135" s="7" t="n">
        <v>0.7433937830178691</v>
      </c>
      <c r="AA135" s="7" t="n">
        <v>0.7582096959847472</v>
      </c>
      <c r="AB135" s="7" t="n">
        <v>0.473584446822635</v>
      </c>
      <c r="AC135" s="7" t="n">
        <v>0.3615659452504635</v>
      </c>
      <c r="AD135" s="7" t="n">
        <v>0.2763464400217335</v>
      </c>
      <c r="AE135" s="7" t="n">
        <v>0.1927508938138082</v>
      </c>
      <c r="AF135" s="7" t="n">
        <v>0.4737374043669853</v>
      </c>
      <c r="AG135" s="7" t="n">
        <v>0.2185201317075809</v>
      </c>
      <c r="AH135" s="7" t="n">
        <v>0.6070869609655287</v>
      </c>
      <c r="AI135" s="7" t="n">
        <v>0.6305789958361502</v>
      </c>
      <c r="AJ135" s="7" t="n">
        <v>0.4457463374162499</v>
      </c>
      <c r="AK135" s="7" t="n">
        <v>0.5681913126042841</v>
      </c>
      <c r="AL135" s="7" t="n">
        <v>0.6865305926804828</v>
      </c>
      <c r="AM135" s="7" t="n">
        <v>0.5774687572376517</v>
      </c>
      <c r="AN135" s="7" t="n">
        <v>0.5269708662163429</v>
      </c>
      <c r="AO135" s="7" t="n">
        <v>0.4498640071293507</v>
      </c>
      <c r="AP135" s="7" t="n">
        <v>0.573815189820059</v>
      </c>
      <c r="AQ135" s="7" t="n">
        <v>0.6747153830242837</v>
      </c>
      <c r="AR135" s="7" t="n">
        <v>0.6370688505333238</v>
      </c>
      <c r="AS135" s="7" t="n">
        <v>0.3950376523874509</v>
      </c>
      <c r="AT135" s="7" t="n">
        <v>0.9759389021876141</v>
      </c>
      <c r="AU135" s="7" t="n">
        <v>0.5710768699730024</v>
      </c>
      <c r="AV135" s="7" t="n">
        <v>0.6811581512730968</v>
      </c>
      <c r="AW135" s="7" t="n">
        <v>0.4149273942705302</v>
      </c>
      <c r="AX135" s="7" t="n">
        <v>0.5471775174516226</v>
      </c>
      <c r="AY135" s="7" t="n">
        <v>0.6743883541265379</v>
      </c>
      <c r="AZ135" s="7" t="n">
        <v>0.5884760988014952</v>
      </c>
      <c r="BA135" s="7" t="n">
        <v>0.2185200430201349</v>
      </c>
      <c r="BB135" s="7" t="n">
        <v>0.5449212022163725</v>
      </c>
      <c r="BC135" s="7" t="n">
        <v>0.5619098796600064</v>
      </c>
      <c r="BD135" s="7" t="n">
        <v>0.1668611513785392</v>
      </c>
      <c r="BE135" s="7" t="n">
        <v>0.5411624195792408</v>
      </c>
      <c r="BF135" s="7" t="n">
        <v>0.572084808742651</v>
      </c>
      <c r="BG135" s="7" t="n">
        <v>0.638005772147439</v>
      </c>
      <c r="BH135" s="7" t="n">
        <v>-0.1611551623812781</v>
      </c>
      <c r="BI135" s="7" t="n">
        <v>0.009504241403550768</v>
      </c>
      <c r="BJ135" s="7" t="n">
        <v>0.4980387371667794</v>
      </c>
      <c r="BK135" s="7" t="n">
        <v>0.6995158981534139</v>
      </c>
      <c r="BL135" s="7" t="n">
        <v>0.2484081081283249</v>
      </c>
      <c r="BM135" s="7" t="n">
        <v>0.7483424024613479</v>
      </c>
      <c r="BN135" s="7" t="n">
        <v>0.6605603025088546</v>
      </c>
      <c r="BO135" s="7" t="n">
        <v>0.7478899089630016</v>
      </c>
      <c r="BP135" s="7" t="n">
        <v>0.8746892724045826</v>
      </c>
      <c r="BQ135" s="7" t="n">
        <v>0.494423185661923</v>
      </c>
      <c r="BR135" s="7" t="n">
        <v>0.7164148875784736</v>
      </c>
      <c r="BS135" s="7" t="n">
        <v>0.681101224647174</v>
      </c>
      <c r="BT135" s="7" t="n">
        <v>0.8754908938594759</v>
      </c>
      <c r="BU135" s="7" t="n">
        <v>0.07942697633391613</v>
      </c>
      <c r="BV135" s="7" t="n">
        <v>0.2499993699097838</v>
      </c>
      <c r="BW135" s="7" t="n">
        <v>0.5708278462111784</v>
      </c>
      <c r="BX135" s="7" t="n">
        <v>0.5430895546246518</v>
      </c>
      <c r="BY135" s="7" t="n">
        <v>0.1310636195434967</v>
      </c>
      <c r="BZ135" s="7" t="n">
        <v>0.3604846121680919</v>
      </c>
      <c r="CA135" s="7" t="n">
        <v>0.4021920795699079</v>
      </c>
      <c r="CB135" s="7" t="n">
        <v>0.971980030892567</v>
      </c>
      <c r="CC135" s="7" t="n">
        <v>0.4763552823345691</v>
      </c>
      <c r="CD135" s="7" t="n">
        <v>0.4974141010600689</v>
      </c>
      <c r="CE135" s="7" t="n">
        <v>0.4472722478283793</v>
      </c>
      <c r="CF135" s="7" t="n">
        <v>0.1934829246624346</v>
      </c>
      <c r="CG135" s="7" t="n">
        <v>0.4490801102740043</v>
      </c>
      <c r="CH135" s="7" t="n">
        <v>0.1479045714253683</v>
      </c>
      <c r="CI135" s="7" t="n">
        <v>0.4954523346056115</v>
      </c>
      <c r="CJ135" s="7" t="n">
        <v>0.7110478092657622</v>
      </c>
      <c r="CK135" s="7" t="n">
        <v>0.3771096165969924</v>
      </c>
      <c r="CL135" s="7" t="n">
        <v>0.4918059681879552</v>
      </c>
      <c r="CM135" s="7" t="n">
        <v>0.6401418701486368</v>
      </c>
      <c r="CN135" s="7" t="n">
        <v>0.3534989265326239</v>
      </c>
      <c r="CO135" s="7" t="n">
        <v>-0.1028121924828837</v>
      </c>
      <c r="CP135" s="7" t="n">
        <v>0.7056304203630687</v>
      </c>
      <c r="CQ135" s="7" t="n">
        <v>0.5199977082517714</v>
      </c>
      <c r="CR135" s="7" t="n">
        <v>0.466765320017707</v>
      </c>
      <c r="CS135" s="7" t="n">
        <v>0.4026294437664387</v>
      </c>
      <c r="CT135" s="7" t="n">
        <v>0.5237310248670084</v>
      </c>
      <c r="CU135" s="7" t="n">
        <v>0.2512586762689138</v>
      </c>
      <c r="CV135" s="7" t="n">
        <v>0.5494779534020972</v>
      </c>
      <c r="CW135" s="7" t="n">
        <v>0.3550988624175238</v>
      </c>
      <c r="CX135" s="7" t="n">
        <v>0.3796600193358223</v>
      </c>
      <c r="CY135" s="7" t="n">
        <v>0.3550722000218732</v>
      </c>
      <c r="CZ135" s="7" t="n">
        <v>0.8319870489522752</v>
      </c>
      <c r="DA135" s="7" t="n">
        <v>0.4915317773122927</v>
      </c>
      <c r="DB135" s="7" t="n">
        <v>0.3659933593674312</v>
      </c>
      <c r="DC135" s="7" t="n">
        <v>0.5741138315354655</v>
      </c>
      <c r="DD135" s="7" t="n">
        <v>0.3607347975327734</v>
      </c>
      <c r="DE135" s="7" t="n">
        <v>0.5742140361646472</v>
      </c>
      <c r="DF135" s="7" t="n">
        <v>0.5637131030658825</v>
      </c>
      <c r="DG135" s="7" t="n">
        <v>0.4288424133360985</v>
      </c>
      <c r="DH135" s="7" t="n">
        <v>0.4436085352601795</v>
      </c>
      <c r="DI135" s="7" t="n">
        <v>0.5456881631006194</v>
      </c>
      <c r="DJ135" s="7" t="n">
        <v>0.5744637731194848</v>
      </c>
      <c r="DK135" s="7" t="n">
        <v>0.5381120541183734</v>
      </c>
      <c r="DL135" s="7" t="n">
        <v>0.5090611170099586</v>
      </c>
      <c r="DM135" s="7" t="n">
        <v>0.5363448440298439</v>
      </c>
      <c r="DN135" s="7" t="n">
        <v>0.4445904145532432</v>
      </c>
      <c r="DO135" s="7" t="n">
        <v>0.4904716434398355</v>
      </c>
      <c r="DP135" s="7" t="n">
        <v>0.2762460659783995</v>
      </c>
      <c r="DQ135" s="7" t="n">
        <v>0.5609349597991379</v>
      </c>
      <c r="DR135" s="7" t="n">
        <v>0.4535697693132574</v>
      </c>
      <c r="DS135" s="7" t="n">
        <v>0.545903489290119</v>
      </c>
      <c r="DT135" s="7" t="n">
        <v>0.9670725575506924</v>
      </c>
      <c r="DU135" s="7" t="n">
        <v>0.6081920319302969</v>
      </c>
      <c r="DV135" s="7" t="n">
        <v>0.4686378779402938</v>
      </c>
      <c r="DW135" s="7" t="n">
        <v>0.659430368649908</v>
      </c>
      <c r="DX135" s="7" t="n">
        <v>0.5390474444869789</v>
      </c>
      <c r="DY135" s="7" t="n">
        <v>0.5458795628229265</v>
      </c>
      <c r="DZ135" s="7" t="n">
        <v>0.4071574719671885</v>
      </c>
      <c r="EA135" s="7" t="n">
        <v>0.5396752012283629</v>
      </c>
      <c r="EB135" s="7" t="n">
        <v>0.5295245750610136</v>
      </c>
      <c r="EC135" s="7" t="n">
        <v>0.6474671770577469</v>
      </c>
      <c r="ED135" s="7" t="n">
        <v>0.5609359070757276</v>
      </c>
      <c r="EE135" s="7" t="n">
        <v>0.5013046889055977</v>
      </c>
      <c r="EF135" s="7" t="n">
        <v>1</v>
      </c>
      <c r="EG135" s="7" t="n">
        <v>0.5624810627486964</v>
      </c>
      <c r="EH135" s="7" t="n">
        <v>0.4117278751277647</v>
      </c>
      <c r="EI135" s="7" t="n">
        <v>-0.1630814115204788</v>
      </c>
      <c r="EJ135" s="7" t="n">
        <v>0.5024430923270622</v>
      </c>
      <c r="EK135" s="7" t="n">
        <v>0.5697903879692371</v>
      </c>
      <c r="EL135" s="7" t="n">
        <v>0.4730314681319386</v>
      </c>
      <c r="EM135" s="7" t="n">
        <v>0.6536151538309536</v>
      </c>
      <c r="EN135" s="7" t="n">
        <v>0.4852634106974008</v>
      </c>
      <c r="EO135" s="7" t="n">
        <v>0.4022312140403508</v>
      </c>
      <c r="EP135" s="7" t="n">
        <v>0.06436082249394597</v>
      </c>
      <c r="EQ135" s="7" t="n">
        <v>0.4661730472020821</v>
      </c>
      <c r="ER135" s="7" t="n">
        <v>0.3079787848186919</v>
      </c>
    </row>
    <row r="136">
      <c r="A136" s="6" t="inlineStr">
        <is>
          <t>H30007.CSI</t>
        </is>
      </c>
      <c r="B136" s="6" t="inlineStr">
        <is>
          <t>中证芯片产业指数</t>
        </is>
      </c>
      <c r="C136" s="7" t="n">
        <v>0.7185033369940319</v>
      </c>
      <c r="D136" s="7" t="n">
        <v>0.8035824051129663</v>
      </c>
      <c r="E136" s="7" t="n">
        <v>-0.2627156834310398</v>
      </c>
      <c r="F136" s="7" t="n">
        <v>0.6910012357759574</v>
      </c>
      <c r="G136" s="7" t="n">
        <v>-0.05911549090631751</v>
      </c>
      <c r="H136" s="7" t="n">
        <v>-0.09901316746705702</v>
      </c>
      <c r="I136" s="7" t="n">
        <v>0.5151638918758962</v>
      </c>
      <c r="J136" s="7" t="n">
        <v>-0.254826271946304</v>
      </c>
      <c r="K136" s="7" t="n">
        <v>0.7954536999124526</v>
      </c>
      <c r="L136" s="7" t="n">
        <v>0.8269841842772097</v>
      </c>
      <c r="M136" s="7" t="n">
        <v>0.9848786106325792</v>
      </c>
      <c r="N136" s="7" t="n">
        <v>0.4455215355544576</v>
      </c>
      <c r="O136" s="7" t="n">
        <v>0.9856160484836518</v>
      </c>
      <c r="P136" s="7" t="n">
        <v>0.9812989157355175</v>
      </c>
      <c r="Q136" s="7" t="n">
        <v>0.9165362444521191</v>
      </c>
      <c r="R136" s="7" t="n">
        <v>0.5154603415151126</v>
      </c>
      <c r="S136" s="7" t="n">
        <v>0.8970216094477479</v>
      </c>
      <c r="T136" s="7" t="n">
        <v>0.5574095033545264</v>
      </c>
      <c r="U136" s="7" t="n">
        <v>0.39515581150506</v>
      </c>
      <c r="V136" s="7" t="n">
        <v>-0.1425366568142536</v>
      </c>
      <c r="W136" s="7" t="n">
        <v>0.5685979509048954</v>
      </c>
      <c r="X136" s="7" t="n">
        <v>0.05431202803788183</v>
      </c>
      <c r="Y136" s="7" t="n">
        <v>0.7529696401905632</v>
      </c>
      <c r="Z136" s="7" t="n">
        <v>0.823876117199796</v>
      </c>
      <c r="AA136" s="7" t="n">
        <v>0.8193155289490661</v>
      </c>
      <c r="AB136" s="7" t="n">
        <v>0.6152638252696068</v>
      </c>
      <c r="AC136" s="7" t="n">
        <v>-0.07288727602783104</v>
      </c>
      <c r="AD136" s="7" t="n">
        <v>-0.04092348569976691</v>
      </c>
      <c r="AE136" s="7" t="n">
        <v>-0.09752254019577737</v>
      </c>
      <c r="AF136" s="7" t="n">
        <v>0.5855264361393205</v>
      </c>
      <c r="AG136" s="7" t="n">
        <v>0.2024200233112492</v>
      </c>
      <c r="AH136" s="7" t="n">
        <v>0.1838196028496759</v>
      </c>
      <c r="AI136" s="7" t="n">
        <v>0.5948929730238434</v>
      </c>
      <c r="AJ136" s="7" t="n">
        <v>0.5651481737432014</v>
      </c>
      <c r="AK136" s="7" t="n">
        <v>0.9611391946746319</v>
      </c>
      <c r="AL136" s="7" t="n">
        <v>0.8283668238410538</v>
      </c>
      <c r="AM136" s="7" t="n">
        <v>0.8171332120727167</v>
      </c>
      <c r="AN136" s="7" t="n">
        <v>0.7960315305461521</v>
      </c>
      <c r="AO136" s="7" t="n">
        <v>0.7519361422659766</v>
      </c>
      <c r="AP136" s="7" t="n">
        <v>0.6923243169865082</v>
      </c>
      <c r="AQ136" s="7" t="n">
        <v>0.3400065530231738</v>
      </c>
      <c r="AR136" s="7" t="n">
        <v>0.8182653396882937</v>
      </c>
      <c r="AS136" s="7" t="n">
        <v>0.7142052454414619</v>
      </c>
      <c r="AT136" s="7" t="n">
        <v>0.5752043118480487</v>
      </c>
      <c r="AU136" s="7" t="n">
        <v>0.4491574758481224</v>
      </c>
      <c r="AV136" s="7" t="n">
        <v>0.3240864518257576</v>
      </c>
      <c r="AW136" s="7" t="n">
        <v>0.5439505471053387</v>
      </c>
      <c r="AX136" s="7" t="n">
        <v>0.8019933072240635</v>
      </c>
      <c r="AY136" s="7" t="n">
        <v>0.6119714677902049</v>
      </c>
      <c r="AZ136" s="7" t="n">
        <v>0.8040054644374277</v>
      </c>
      <c r="BA136" s="7" t="n">
        <v>0.2024201525714507</v>
      </c>
      <c r="BB136" s="7" t="n">
        <v>0.3733470894671707</v>
      </c>
      <c r="BC136" s="7" t="n">
        <v>0.5844872310451044</v>
      </c>
      <c r="BD136" s="7" t="n">
        <v>0.4067533429561053</v>
      </c>
      <c r="BE136" s="7" t="n">
        <v>0.5570788279072592</v>
      </c>
      <c r="BF136" s="7" t="n">
        <v>0.4591113773892481</v>
      </c>
      <c r="BG136" s="7" t="n">
        <v>0.6799149194564199</v>
      </c>
      <c r="BH136" s="7" t="n">
        <v>-0.297818253452665</v>
      </c>
      <c r="BI136" s="7" t="n">
        <v>-0.1931053667382697</v>
      </c>
      <c r="BJ136" s="7" t="n">
        <v>0.5548980953363585</v>
      </c>
      <c r="BK136" s="7" t="n">
        <v>0.4243406297142864</v>
      </c>
      <c r="BL136" s="7" t="n">
        <v>-0.07409241134008111</v>
      </c>
      <c r="BM136" s="7" t="n">
        <v>0.7891657714707705</v>
      </c>
      <c r="BN136" s="7" t="n">
        <v>0.800637803150093</v>
      </c>
      <c r="BO136" s="7" t="n">
        <v>0.7336944230810123</v>
      </c>
      <c r="BP136" s="7" t="n">
        <v>0.6380530223079861</v>
      </c>
      <c r="BQ136" s="7" t="n">
        <v>0.6901614223418912</v>
      </c>
      <c r="BR136" s="7" t="n">
        <v>0.2604504293932808</v>
      </c>
      <c r="BS136" s="7" t="n">
        <v>0.3961948208477072</v>
      </c>
      <c r="BT136" s="7" t="n">
        <v>0.563308706828796</v>
      </c>
      <c r="BU136" s="7" t="n">
        <v>-0.02842633747155456</v>
      </c>
      <c r="BV136" s="7" t="n">
        <v>-0.015184023165206</v>
      </c>
      <c r="BW136" s="7" t="n">
        <v>0.842279398402794</v>
      </c>
      <c r="BX136" s="7" t="n">
        <v>0.954671596418055</v>
      </c>
      <c r="BY136" s="7" t="n">
        <v>-0.1248562760804894</v>
      </c>
      <c r="BZ136" s="7" t="n">
        <v>0.6007654390428798</v>
      </c>
      <c r="CA136" s="7" t="n">
        <v>0.07930029483265573</v>
      </c>
      <c r="CB136" s="7" t="n">
        <v>0.5611008873874236</v>
      </c>
      <c r="CC136" s="7" t="n">
        <v>0.8881114844060524</v>
      </c>
      <c r="CD136" s="7" t="n">
        <v>0.8244880102860558</v>
      </c>
      <c r="CE136" s="7" t="n">
        <v>0.6279637852040441</v>
      </c>
      <c r="CF136" s="7" t="n">
        <v>-0.1705959155479574</v>
      </c>
      <c r="CG136" s="7" t="n">
        <v>0.8317858290596744</v>
      </c>
      <c r="CH136" s="7" t="n">
        <v>0.4220249814234926</v>
      </c>
      <c r="CI136" s="7" t="n">
        <v>0.8151616637663357</v>
      </c>
      <c r="CJ136" s="7" t="n">
        <v>0.7867688046786442</v>
      </c>
      <c r="CK136" s="7" t="n">
        <v>-0.05891336664181797</v>
      </c>
      <c r="CL136" s="7" t="n">
        <v>0.6017080821524192</v>
      </c>
      <c r="CM136" s="7" t="n">
        <v>0.6848033456272447</v>
      </c>
      <c r="CN136" s="7" t="n">
        <v>-0.02795307878422607</v>
      </c>
      <c r="CO136" s="7" t="n">
        <v>-0.2599392438874974</v>
      </c>
      <c r="CP136" s="7" t="n">
        <v>0.4456797419654915</v>
      </c>
      <c r="CQ136" s="7" t="n">
        <v>0.4597628622746223</v>
      </c>
      <c r="CR136" s="7" t="n">
        <v>0.9004252557543641</v>
      </c>
      <c r="CS136" s="7" t="n">
        <v>0.7768565965059239</v>
      </c>
      <c r="CT136" s="7" t="n">
        <v>0.9247019824798507</v>
      </c>
      <c r="CU136" s="7" t="n">
        <v>0.0437902910607133</v>
      </c>
      <c r="CV136" s="7" t="n">
        <v>0.4786344396009993</v>
      </c>
      <c r="CW136" s="7" t="n">
        <v>0.5476995025734863</v>
      </c>
      <c r="CX136" s="7" t="n">
        <v>0.7065132040497379</v>
      </c>
      <c r="CY136" s="7" t="n">
        <v>0.6957754684773469</v>
      </c>
      <c r="CZ136" s="7" t="n">
        <v>0.4374237832020996</v>
      </c>
      <c r="DA136" s="7" t="n">
        <v>0.7793275652001024</v>
      </c>
      <c r="DB136" s="7" t="n">
        <v>0.6982759903630003</v>
      </c>
      <c r="DC136" s="7" t="n">
        <v>0.9229562533390913</v>
      </c>
      <c r="DD136" s="7" t="n">
        <v>0.592235241175028</v>
      </c>
      <c r="DE136" s="7" t="n">
        <v>0.4478847385806093</v>
      </c>
      <c r="DF136" s="7" t="n">
        <v>0.6427027518178683</v>
      </c>
      <c r="DG136" s="7" t="n">
        <v>0.8179484757748479</v>
      </c>
      <c r="DH136" s="7" t="n">
        <v>0.5838667990678386</v>
      </c>
      <c r="DI136" s="7" t="n">
        <v>0.9255769140577148</v>
      </c>
      <c r="DJ136" s="7" t="n">
        <v>0.5791439289710149</v>
      </c>
      <c r="DK136" s="7" t="n">
        <v>0.8892464193339331</v>
      </c>
      <c r="DL136" s="7" t="n">
        <v>0.6702099802717072</v>
      </c>
      <c r="DM136" s="7" t="n">
        <v>0.6516533569961371</v>
      </c>
      <c r="DN136" s="7" t="n">
        <v>0.8333633883214949</v>
      </c>
      <c r="DO136" s="7" t="n">
        <v>0.4652900143442327</v>
      </c>
      <c r="DP136" s="7" t="n">
        <v>0.2379559192674355</v>
      </c>
      <c r="DQ136" s="7" t="n">
        <v>0.5633711525745245</v>
      </c>
      <c r="DR136" s="7" t="n">
        <v>0.9196635885370232</v>
      </c>
      <c r="DS136" s="7" t="n">
        <v>0.7678536586942323</v>
      </c>
      <c r="DT136" s="7" t="n">
        <v>0.563094685741126</v>
      </c>
      <c r="DU136" s="7" t="n">
        <v>0.5470063982645464</v>
      </c>
      <c r="DV136" s="7" t="n">
        <v>0.58061190342689</v>
      </c>
      <c r="DW136" s="7" t="n">
        <v>0.9170546765850612</v>
      </c>
      <c r="DX136" s="7" t="n">
        <v>0.9955111671042728</v>
      </c>
      <c r="DY136" s="7" t="n">
        <v>0.9963846932921384</v>
      </c>
      <c r="DZ136" s="7" t="n">
        <v>0.7018999388451064</v>
      </c>
      <c r="EA136" s="7" t="n">
        <v>0.6530634460245284</v>
      </c>
      <c r="EB136" s="7" t="n">
        <v>0.8980922406976815</v>
      </c>
      <c r="EC136" s="7" t="n">
        <v>0.6856001370629933</v>
      </c>
      <c r="ED136" s="7" t="n">
        <v>0.9992001361283888</v>
      </c>
      <c r="EE136" s="7" t="n">
        <v>0.1304603376386596</v>
      </c>
      <c r="EF136" s="7" t="n">
        <v>0.5624810627486964</v>
      </c>
      <c r="EG136" s="7" t="n">
        <v>1</v>
      </c>
      <c r="EH136" s="7" t="n">
        <v>0.6102818743872567</v>
      </c>
      <c r="EI136" s="7" t="n">
        <v>-0.2975528511071082</v>
      </c>
      <c r="EJ136" s="7" t="n">
        <v>0.3069256544772869</v>
      </c>
      <c r="EK136" s="7" t="n">
        <v>0.9972872369488645</v>
      </c>
      <c r="EL136" s="7" t="n">
        <v>0.0815316213707668</v>
      </c>
      <c r="EM136" s="7" t="n">
        <v>0.2588535114485819</v>
      </c>
      <c r="EN136" s="7" t="n">
        <v>0.6526773639259608</v>
      </c>
      <c r="EO136" s="7" t="n">
        <v>0.4182393635563446</v>
      </c>
      <c r="EP136" s="7" t="n">
        <v>-0.2396197455835972</v>
      </c>
      <c r="EQ136" s="7" t="n">
        <v>0.7811699276182287</v>
      </c>
      <c r="ER136" s="7" t="n">
        <v>-0.1207698351768683</v>
      </c>
    </row>
    <row r="137">
      <c r="A137" s="6" t="inlineStr">
        <is>
          <t>H30015.CSI</t>
        </is>
      </c>
      <c r="B137" s="6" t="inlineStr">
        <is>
          <t>中证800汽车与零部件指数</t>
        </is>
      </c>
      <c r="C137" s="7" t="n">
        <v>0.6333045497831286</v>
      </c>
      <c r="D137" s="7" t="n">
        <v>0.6612458651309406</v>
      </c>
      <c r="E137" s="7" t="n">
        <v>-0.1381042686878157</v>
      </c>
      <c r="F137" s="7" t="n">
        <v>0.5763307848867313</v>
      </c>
      <c r="G137" s="7" t="n">
        <v>-0.03092466852978303</v>
      </c>
      <c r="H137" s="7" t="n">
        <v>0.198607622797824</v>
      </c>
      <c r="I137" s="7" t="n">
        <v>0.7945567289093473</v>
      </c>
      <c r="J137" s="7" t="n">
        <v>-0.1054700382945699</v>
      </c>
      <c r="K137" s="7" t="n">
        <v>0.6889910030262084</v>
      </c>
      <c r="L137" s="7" t="n">
        <v>0.724405418372059</v>
      </c>
      <c r="M137" s="7" t="n">
        <v>0.6040901242143047</v>
      </c>
      <c r="N137" s="7" t="n">
        <v>0.4794123280062473</v>
      </c>
      <c r="O137" s="7" t="n">
        <v>0.5830880926774357</v>
      </c>
      <c r="P137" s="7" t="n">
        <v>0.6198672787139331</v>
      </c>
      <c r="Q137" s="7" t="n">
        <v>0.6569432006289587</v>
      </c>
      <c r="R137" s="7" t="n">
        <v>0.4964633627973759</v>
      </c>
      <c r="S137" s="7" t="n">
        <v>0.6931338915115843</v>
      </c>
      <c r="T137" s="7" t="n">
        <v>0.3757054467501974</v>
      </c>
      <c r="U137" s="7" t="n">
        <v>0.474474145746209</v>
      </c>
      <c r="V137" s="7" t="n">
        <v>0.1274822189995881</v>
      </c>
      <c r="W137" s="7" t="n">
        <v>0.3806683214801409</v>
      </c>
      <c r="X137" s="7" t="n">
        <v>0.2082465329078542</v>
      </c>
      <c r="Y137" s="7" t="n">
        <v>0.7134916937707307</v>
      </c>
      <c r="Z137" s="7" t="n">
        <v>0.73492439554055</v>
      </c>
      <c r="AA137" s="7" t="n">
        <v>0.7164369661771099</v>
      </c>
      <c r="AB137" s="7" t="n">
        <v>0.6899128098691203</v>
      </c>
      <c r="AC137" s="7" t="n">
        <v>0.1372953678060269</v>
      </c>
      <c r="AD137" s="7" t="n">
        <v>0.1150984961520554</v>
      </c>
      <c r="AE137" s="7" t="n">
        <v>0.1583183174074231</v>
      </c>
      <c r="AF137" s="7" t="n">
        <v>0.66306151338207</v>
      </c>
      <c r="AG137" s="7" t="n">
        <v>0.3687817810694007</v>
      </c>
      <c r="AH137" s="7" t="n">
        <v>0.2897129829397696</v>
      </c>
      <c r="AI137" s="7" t="n">
        <v>0.5894078273035596</v>
      </c>
      <c r="AJ137" s="7" t="n">
        <v>0.6521379037784419</v>
      </c>
      <c r="AK137" s="7" t="n">
        <v>0.6612385119697701</v>
      </c>
      <c r="AL137" s="7" t="n">
        <v>0.7552418212656661</v>
      </c>
      <c r="AM137" s="7" t="n">
        <v>0.7211159981031907</v>
      </c>
      <c r="AN137" s="7" t="n">
        <v>0.6927300143645572</v>
      </c>
      <c r="AO137" s="7" t="n">
        <v>0.5919623826179349</v>
      </c>
      <c r="AP137" s="7" t="n">
        <v>0.6875200226164446</v>
      </c>
      <c r="AQ137" s="7" t="n">
        <v>0.5062727836314991</v>
      </c>
      <c r="AR137" s="7" t="n">
        <v>0.7470524875058375</v>
      </c>
      <c r="AS137" s="7" t="n">
        <v>0.4868956167115118</v>
      </c>
      <c r="AT137" s="7" t="n">
        <v>0.3952975205366763</v>
      </c>
      <c r="AU137" s="7" t="n">
        <v>0.5156425078826052</v>
      </c>
      <c r="AV137" s="7" t="n">
        <v>0.3191951531296024</v>
      </c>
      <c r="AW137" s="7" t="n">
        <v>0.682099935733956</v>
      </c>
      <c r="AX137" s="7" t="n">
        <v>0.7117385504904021</v>
      </c>
      <c r="AY137" s="7" t="n">
        <v>0.5535335891131457</v>
      </c>
      <c r="AZ137" s="7" t="n">
        <v>0.7252167623915785</v>
      </c>
      <c r="BA137" s="7" t="n">
        <v>0.3687817457158883</v>
      </c>
      <c r="BB137" s="7" t="n">
        <v>0.4824867149959574</v>
      </c>
      <c r="BC137" s="7" t="n">
        <v>0.4785509228458966</v>
      </c>
      <c r="BD137" s="7" t="n">
        <v>0.4916471837849705</v>
      </c>
      <c r="BE137" s="7" t="n">
        <v>0.4952409437045129</v>
      </c>
      <c r="BF137" s="7" t="n">
        <v>0.540086084918623</v>
      </c>
      <c r="BG137" s="7" t="n">
        <v>0.6251504018364926</v>
      </c>
      <c r="BH137" s="7" t="n">
        <v>-0.3556484977208241</v>
      </c>
      <c r="BI137" s="7" t="n">
        <v>0.07290714194808924</v>
      </c>
      <c r="BJ137" s="7" t="n">
        <v>0.6698748409066881</v>
      </c>
      <c r="BK137" s="7" t="n">
        <v>0.4819249246233646</v>
      </c>
      <c r="BL137" s="7" t="n">
        <v>0.1194880634408485</v>
      </c>
      <c r="BM137" s="7" t="n">
        <v>0.6885807150822064</v>
      </c>
      <c r="BN137" s="7" t="n">
        <v>0.6391622216234141</v>
      </c>
      <c r="BO137" s="7" t="n">
        <v>0.7081897817252968</v>
      </c>
      <c r="BP137" s="7" t="n">
        <v>0.3446979947466911</v>
      </c>
      <c r="BQ137" s="7" t="n">
        <v>0.564059677766128</v>
      </c>
      <c r="BR137" s="7" t="n">
        <v>0.2371031314810382</v>
      </c>
      <c r="BS137" s="7" t="n">
        <v>0.5080782479366264</v>
      </c>
      <c r="BT137" s="7" t="n">
        <v>0.3002975517735178</v>
      </c>
      <c r="BU137" s="7" t="n">
        <v>0.2131644074275886</v>
      </c>
      <c r="BV137" s="7" t="n">
        <v>0.2021877775771622</v>
      </c>
      <c r="BW137" s="7" t="n">
        <v>0.6188424366068853</v>
      </c>
      <c r="BX137" s="7" t="n">
        <v>0.6530793818652427</v>
      </c>
      <c r="BY137" s="7" t="n">
        <v>0.1481523343559845</v>
      </c>
      <c r="BZ137" s="7" t="n">
        <v>0.8070114833182461</v>
      </c>
      <c r="CA137" s="7" t="n">
        <v>0.21046965477744</v>
      </c>
      <c r="CB137" s="7" t="n">
        <v>0.3757666933062341</v>
      </c>
      <c r="CC137" s="7" t="n">
        <v>0.5895304213736434</v>
      </c>
      <c r="CD137" s="7" t="n">
        <v>0.8087747724162518</v>
      </c>
      <c r="CE137" s="7" t="n">
        <v>0.6680346983455914</v>
      </c>
      <c r="CF137" s="7" t="n">
        <v>-0.1444762699256038</v>
      </c>
      <c r="CG137" s="7" t="n">
        <v>0.5429315305939549</v>
      </c>
      <c r="CH137" s="7" t="n">
        <v>0.5294776420971924</v>
      </c>
      <c r="CI137" s="7" t="n">
        <v>0.5617814310885003</v>
      </c>
      <c r="CJ137" s="7" t="n">
        <v>0.7225568658194323</v>
      </c>
      <c r="CK137" s="7" t="n">
        <v>0.06448002782018368</v>
      </c>
      <c r="CL137" s="7" t="n">
        <v>0.6278149755205197</v>
      </c>
      <c r="CM137" s="7" t="n">
        <v>0.6263160677021278</v>
      </c>
      <c r="CN137" s="7" t="n">
        <v>0.2374011937658571</v>
      </c>
      <c r="CO137" s="7" t="n">
        <v>-0.2642700294076498</v>
      </c>
      <c r="CP137" s="7" t="n">
        <v>0.5536105405590354</v>
      </c>
      <c r="CQ137" s="7" t="n">
        <v>0.4167123234070021</v>
      </c>
      <c r="CR137" s="7" t="n">
        <v>0.5881976966655896</v>
      </c>
      <c r="CS137" s="7" t="n">
        <v>0.5511415914798495</v>
      </c>
      <c r="CT137" s="7" t="n">
        <v>0.6390319298218416</v>
      </c>
      <c r="CU137" s="7" t="n">
        <v>0.384214338310107</v>
      </c>
      <c r="CV137" s="7" t="n">
        <v>0.5166524231178889</v>
      </c>
      <c r="CW137" s="7" t="n">
        <v>0.6303683772518912</v>
      </c>
      <c r="CX137" s="7" t="n">
        <v>0.4847883217753164</v>
      </c>
      <c r="CY137" s="7" t="n">
        <v>0.8760012848553654</v>
      </c>
      <c r="CZ137" s="7" t="n">
        <v>0.242918483117312</v>
      </c>
      <c r="DA137" s="7" t="n">
        <v>0.5379699661413851</v>
      </c>
      <c r="DB137" s="7" t="n">
        <v>0.4648345398730714</v>
      </c>
      <c r="DC137" s="7" t="n">
        <v>0.6440792850876438</v>
      </c>
      <c r="DD137" s="7" t="n">
        <v>0.6331766585785105</v>
      </c>
      <c r="DE137" s="7" t="n">
        <v>0.526329678267387</v>
      </c>
      <c r="DF137" s="7" t="n">
        <v>0.7613505369126354</v>
      </c>
      <c r="DG137" s="7" t="n">
        <v>0.5651352705889051</v>
      </c>
      <c r="DH137" s="7" t="n">
        <v>0.6694883671268267</v>
      </c>
      <c r="DI137" s="7" t="n">
        <v>0.6739605427754949</v>
      </c>
      <c r="DJ137" s="7" t="n">
        <v>0.4839006016432517</v>
      </c>
      <c r="DK137" s="7" t="n">
        <v>0.6481435246284072</v>
      </c>
      <c r="DL137" s="7" t="n">
        <v>0.6138755133728985</v>
      </c>
      <c r="DM137" s="7" t="n">
        <v>0.6658040199299682</v>
      </c>
      <c r="DN137" s="7" t="n">
        <v>0.4645262387774547</v>
      </c>
      <c r="DO137" s="7" t="n">
        <v>0.6444156668969779</v>
      </c>
      <c r="DP137" s="7" t="n">
        <v>0.3557814152194537</v>
      </c>
      <c r="DQ137" s="7" t="n">
        <v>0.5815568915846201</v>
      </c>
      <c r="DR137" s="7" t="n">
        <v>0.5279862278469976</v>
      </c>
      <c r="DS137" s="7" t="n">
        <v>0.7236815517055757</v>
      </c>
      <c r="DT137" s="7" t="n">
        <v>0.3650672462592602</v>
      </c>
      <c r="DU137" s="7" t="n">
        <v>0.5903786357719023</v>
      </c>
      <c r="DV137" s="7" t="n">
        <v>0.6055352781185235</v>
      </c>
      <c r="DW137" s="7" t="n">
        <v>0.6084011294448445</v>
      </c>
      <c r="DX137" s="7" t="n">
        <v>0.6300373679221313</v>
      </c>
      <c r="DY137" s="7" t="n">
        <v>0.6111794009469576</v>
      </c>
      <c r="DZ137" s="7" t="n">
        <v>0.8301279793618681</v>
      </c>
      <c r="EA137" s="7" t="n">
        <v>0.6867111553880456</v>
      </c>
      <c r="EB137" s="7" t="n">
        <v>0.7101023657867129</v>
      </c>
      <c r="EC137" s="7" t="n">
        <v>0.6100900255983039</v>
      </c>
      <c r="ED137" s="7" t="n">
        <v>0.6127570110512449</v>
      </c>
      <c r="EE137" s="7" t="n">
        <v>0.3127477040694338</v>
      </c>
      <c r="EF137" s="7" t="n">
        <v>0.4117278751277647</v>
      </c>
      <c r="EG137" s="7" t="n">
        <v>0.6102818743872567</v>
      </c>
      <c r="EH137" s="7" t="n">
        <v>1</v>
      </c>
      <c r="EI137" s="7" t="n">
        <v>-0.3574661857727377</v>
      </c>
      <c r="EJ137" s="7" t="n">
        <v>0.4280264783828232</v>
      </c>
      <c r="EK137" s="7" t="n">
        <v>0.6052987657385055</v>
      </c>
      <c r="EL137" s="7" t="n">
        <v>0.2693496515905936</v>
      </c>
      <c r="EM137" s="7" t="n">
        <v>0.2471118510196022</v>
      </c>
      <c r="EN137" s="7" t="n">
        <v>0.5489029051100258</v>
      </c>
      <c r="EO137" s="7" t="n">
        <v>0.5386540348940444</v>
      </c>
      <c r="EP137" s="7" t="n">
        <v>-0.2095286485039485</v>
      </c>
      <c r="EQ137" s="7" t="n">
        <v>0.7815849494352614</v>
      </c>
      <c r="ER137" s="7" t="n">
        <v>-0.04387222575062071</v>
      </c>
    </row>
    <row r="138">
      <c r="A138" s="6" t="inlineStr">
        <is>
          <t>H30022.CSI</t>
        </is>
      </c>
      <c r="B138" s="6" t="inlineStr">
        <is>
          <t>中证800银行指数</t>
        </is>
      </c>
      <c r="C138" s="7" t="n">
        <v>0.0706148388299756</v>
      </c>
      <c r="D138" s="7" t="n">
        <v>-0.08334407616932209</v>
      </c>
      <c r="E138" s="7" t="n">
        <v>0.7105433874869092</v>
      </c>
      <c r="F138" s="7" t="n">
        <v>0.1519476753628251</v>
      </c>
      <c r="G138" s="7" t="n">
        <v>0.7895851677919042</v>
      </c>
      <c r="H138" s="7" t="n">
        <v>0.1965702266285785</v>
      </c>
      <c r="I138" s="7" t="n">
        <v>-0.2355847860149171</v>
      </c>
      <c r="J138" s="7" t="n">
        <v>0.6567651033519617</v>
      </c>
      <c r="K138" s="7" t="n">
        <v>-0.06519123715993667</v>
      </c>
      <c r="L138" s="7" t="n">
        <v>-0.1542340953409048</v>
      </c>
      <c r="M138" s="7" t="n">
        <v>-0.32964337296414</v>
      </c>
      <c r="N138" s="7" t="n">
        <v>-0.2198455419734069</v>
      </c>
      <c r="O138" s="7" t="n">
        <v>-0.2987680986011753</v>
      </c>
      <c r="P138" s="7" t="n">
        <v>-0.3248402583358121</v>
      </c>
      <c r="Q138" s="7" t="n">
        <v>-0.268639908609224</v>
      </c>
      <c r="R138" s="7" t="n">
        <v>-0.1662703188385578</v>
      </c>
      <c r="S138" s="7" t="n">
        <v>-0.3407785373911517</v>
      </c>
      <c r="T138" s="7" t="n">
        <v>-0.1584003842916605</v>
      </c>
      <c r="U138" s="7" t="n">
        <v>-0.207885476793881</v>
      </c>
      <c r="V138" s="7" t="n">
        <v>0.2553755821374958</v>
      </c>
      <c r="W138" s="7" t="n">
        <v>-0.1640262541814714</v>
      </c>
      <c r="X138" s="7" t="n">
        <v>0.4946306018977044</v>
      </c>
      <c r="Y138" s="7" t="n">
        <v>-0.233891742605971</v>
      </c>
      <c r="Z138" s="7" t="n">
        <v>-0.2858085662710145</v>
      </c>
      <c r="AA138" s="7" t="n">
        <v>-0.1393986304120944</v>
      </c>
      <c r="AB138" s="7" t="n">
        <v>-0.3367935135855614</v>
      </c>
      <c r="AC138" s="7" t="n">
        <v>0.5088088459404591</v>
      </c>
      <c r="AD138" s="7" t="n">
        <v>0.3944968085539416</v>
      </c>
      <c r="AE138" s="7" t="n">
        <v>0.1763941371847063</v>
      </c>
      <c r="AF138" s="7" t="n">
        <v>-0.2734111365859193</v>
      </c>
      <c r="AG138" s="7" t="n">
        <v>-0.1350016073177184</v>
      </c>
      <c r="AH138" s="7" t="n">
        <v>-0.04922553861480791</v>
      </c>
      <c r="AI138" s="7" t="n">
        <v>-0.1474278020910356</v>
      </c>
      <c r="AJ138" s="7" t="n">
        <v>-0.255928366328828</v>
      </c>
      <c r="AK138" s="7" t="n">
        <v>-0.2997430063296744</v>
      </c>
      <c r="AL138" s="7" t="n">
        <v>-0.2375015137844305</v>
      </c>
      <c r="AM138" s="7" t="n">
        <v>-0.2391801176898116</v>
      </c>
      <c r="AN138" s="7" t="n">
        <v>-0.2185933992412196</v>
      </c>
      <c r="AO138" s="7" t="n">
        <v>-0.1649861113789328</v>
      </c>
      <c r="AP138" s="7" t="n">
        <v>-0.2038777747260701</v>
      </c>
      <c r="AQ138" s="7" t="n">
        <v>0.01149532509370564</v>
      </c>
      <c r="AR138" s="7" t="n">
        <v>-0.2078913405265007</v>
      </c>
      <c r="AS138" s="7" t="n">
        <v>-0.1269408959756819</v>
      </c>
      <c r="AT138" s="7" t="n">
        <v>-0.1646516777114395</v>
      </c>
      <c r="AU138" s="7" t="n">
        <v>-0.07788571352943881</v>
      </c>
      <c r="AV138" s="7" t="n">
        <v>0.1409026034641948</v>
      </c>
      <c r="AW138" s="7" t="n">
        <v>-0.2930986196591772</v>
      </c>
      <c r="AX138" s="7" t="n">
        <v>-0.2275388313898307</v>
      </c>
      <c r="AY138" s="7" t="n">
        <v>-0.173444703490728</v>
      </c>
      <c r="AZ138" s="7" t="n">
        <v>-0.1959613569925748</v>
      </c>
      <c r="BA138" s="7" t="n">
        <v>-0.135001622461203</v>
      </c>
      <c r="BB138" s="7" t="n">
        <v>0.02507346020968837</v>
      </c>
      <c r="BC138" s="7" t="n">
        <v>-0.2451664147339316</v>
      </c>
      <c r="BD138" s="7" t="n">
        <v>-0.2205601124701006</v>
      </c>
      <c r="BE138" s="7" t="n">
        <v>-0.2592168860191291</v>
      </c>
      <c r="BF138" s="7" t="n">
        <v>-0.07989891976648508</v>
      </c>
      <c r="BG138" s="7" t="n">
        <v>-0.2746501907868852</v>
      </c>
      <c r="BH138" s="7" t="n">
        <v>0.9998022781542308</v>
      </c>
      <c r="BI138" s="7" t="n">
        <v>0.292153380045982</v>
      </c>
      <c r="BJ138" s="7" t="n">
        <v>-0.258071010494327</v>
      </c>
      <c r="BK138" s="7" t="n">
        <v>0.01610268534501159</v>
      </c>
      <c r="BL138" s="7" t="n">
        <v>0.2211551970422505</v>
      </c>
      <c r="BM138" s="7" t="n">
        <v>-0.07434976901208316</v>
      </c>
      <c r="BN138" s="7" t="n">
        <v>-0.08614479189433209</v>
      </c>
      <c r="BO138" s="7" t="n">
        <v>-0.1191479409088444</v>
      </c>
      <c r="BP138" s="7" t="n">
        <v>-0.1635214966018306</v>
      </c>
      <c r="BQ138" s="7" t="n">
        <v>-0.3412138590732482</v>
      </c>
      <c r="BR138" s="7" t="n">
        <v>-0.01743665252487019</v>
      </c>
      <c r="BS138" s="7" t="n">
        <v>-0.007626837208738477</v>
      </c>
      <c r="BT138" s="7" t="n">
        <v>-0.1575236328233715</v>
      </c>
      <c r="BU138" s="7" t="n">
        <v>0.01273320966112392</v>
      </c>
      <c r="BV138" s="7" t="n">
        <v>0.1916855503041772</v>
      </c>
      <c r="BW138" s="7" t="n">
        <v>-0.3504724376517004</v>
      </c>
      <c r="BX138" s="7" t="n">
        <v>-0.2804116752871993</v>
      </c>
      <c r="BY138" s="7" t="n">
        <v>0.2373538954328045</v>
      </c>
      <c r="BZ138" s="7" t="n">
        <v>-0.2167546043372174</v>
      </c>
      <c r="CA138" s="7" t="n">
        <v>0.05085775475170703</v>
      </c>
      <c r="CB138" s="7" t="n">
        <v>-0.157061612120281</v>
      </c>
      <c r="CC138" s="7" t="n">
        <v>-0.2426197458442424</v>
      </c>
      <c r="CD138" s="7" t="n">
        <v>-0.3411125404593708</v>
      </c>
      <c r="CE138" s="7" t="n">
        <v>-0.3019872962320046</v>
      </c>
      <c r="CF138" s="7" t="n">
        <v>0.7906649180180808</v>
      </c>
      <c r="CG138" s="7" t="n">
        <v>-0.2647068969718299</v>
      </c>
      <c r="CH138" s="7" t="n">
        <v>-0.1559244943392382</v>
      </c>
      <c r="CI138" s="7" t="n">
        <v>-0.3443884238045966</v>
      </c>
      <c r="CJ138" s="7" t="n">
        <v>-0.1597155732080154</v>
      </c>
      <c r="CK138" s="7" t="n">
        <v>0.550234073394159</v>
      </c>
      <c r="CL138" s="7" t="n">
        <v>-0.2802852296408759</v>
      </c>
      <c r="CM138" s="7" t="n">
        <v>-0.2780116336745747</v>
      </c>
      <c r="CN138" s="7" t="n">
        <v>0.09484054356917063</v>
      </c>
      <c r="CO138" s="7" t="n">
        <v>0.9422540370352311</v>
      </c>
      <c r="CP138" s="7" t="n">
        <v>0.0506404518470386</v>
      </c>
      <c r="CQ138" s="7" t="n">
        <v>-0.2495385178194065</v>
      </c>
      <c r="CR138" s="7" t="n">
        <v>-0.2538582606660702</v>
      </c>
      <c r="CS138" s="7" t="n">
        <v>-0.16766403620644</v>
      </c>
      <c r="CT138" s="7" t="n">
        <v>-0.2653197489992571</v>
      </c>
      <c r="CU138" s="7" t="n">
        <v>0.1162394112169606</v>
      </c>
      <c r="CV138" s="7" t="n">
        <v>-0.09220866469533852</v>
      </c>
      <c r="CW138" s="7" t="n">
        <v>-0.2705967770369594</v>
      </c>
      <c r="CX138" s="7" t="n">
        <v>-0.1478213558063744</v>
      </c>
      <c r="CY138" s="7" t="n">
        <v>-0.4211031064158917</v>
      </c>
      <c r="CZ138" s="7" t="n">
        <v>-0.1128061498776164</v>
      </c>
      <c r="DA138" s="7" t="n">
        <v>-0.3296889291499955</v>
      </c>
      <c r="DB138" s="7" t="n">
        <v>-0.1229337753332421</v>
      </c>
      <c r="DC138" s="7" t="n">
        <v>-0.2558799166543096</v>
      </c>
      <c r="DD138" s="7" t="n">
        <v>-0.2489292706541708</v>
      </c>
      <c r="DE138" s="7" t="n">
        <v>-0.06243171261267747</v>
      </c>
      <c r="DF138" s="7" t="n">
        <v>-0.2355047803872738</v>
      </c>
      <c r="DG138" s="7" t="n">
        <v>-0.2056056757009127</v>
      </c>
      <c r="DH138" s="7" t="n">
        <v>-0.3096042319252384</v>
      </c>
      <c r="DI138" s="7" t="n">
        <v>-0.2627773452096185</v>
      </c>
      <c r="DJ138" s="7" t="n">
        <v>-0.2825140346720817</v>
      </c>
      <c r="DK138" s="7" t="n">
        <v>-0.2342717835993737</v>
      </c>
      <c r="DL138" s="7" t="n">
        <v>-0.06948968058902111</v>
      </c>
      <c r="DM138" s="7" t="n">
        <v>-0.2531560639382023</v>
      </c>
      <c r="DN138" s="7" t="n">
        <v>-0.223521201939686</v>
      </c>
      <c r="DO138" s="7" t="n">
        <v>-0.2220683571601053</v>
      </c>
      <c r="DP138" s="7" t="n">
        <v>-0.1053403310226169</v>
      </c>
      <c r="DQ138" s="7" t="n">
        <v>-0.1278584287412962</v>
      </c>
      <c r="DR138" s="7" t="n">
        <v>-0.2585290547588445</v>
      </c>
      <c r="DS138" s="7" t="n">
        <v>-0.3862729471190041</v>
      </c>
      <c r="DT138" s="7" t="n">
        <v>-0.1593140980336363</v>
      </c>
      <c r="DU138" s="7" t="n">
        <v>-0.1090378641581943</v>
      </c>
      <c r="DV138" s="7" t="n">
        <v>-0.1316749069323332</v>
      </c>
      <c r="DW138" s="7" t="n">
        <v>-0.3315383291820395</v>
      </c>
      <c r="DX138" s="7" t="n">
        <v>-0.2937340447564831</v>
      </c>
      <c r="DY138" s="7" t="n">
        <v>-0.2973464498061129</v>
      </c>
      <c r="DZ138" s="7" t="n">
        <v>-0.4295582794524611</v>
      </c>
      <c r="EA138" s="7" t="n">
        <v>-0.2248624515902502</v>
      </c>
      <c r="EB138" s="7" t="n">
        <v>-0.2479644388387168</v>
      </c>
      <c r="EC138" s="7" t="n">
        <v>-0.2637738892887905</v>
      </c>
      <c r="ED138" s="7" t="n">
        <v>-0.3021752198211478</v>
      </c>
      <c r="EE138" s="7" t="n">
        <v>0.3072279659908477</v>
      </c>
      <c r="EF138" s="7" t="n">
        <v>-0.1630814115204788</v>
      </c>
      <c r="EG138" s="7" t="n">
        <v>-0.2975528511071082</v>
      </c>
      <c r="EH138" s="7" t="n">
        <v>-0.3574661857727377</v>
      </c>
      <c r="EI138" s="7" t="n">
        <v>1</v>
      </c>
      <c r="EJ138" s="7" t="n">
        <v>0.08424891824578928</v>
      </c>
      <c r="EK138" s="7" t="n">
        <v>-0.2933644966220571</v>
      </c>
      <c r="EL138" s="7" t="n">
        <v>0.1650329479544016</v>
      </c>
      <c r="EM138" s="7" t="n">
        <v>0.1614382204095256</v>
      </c>
      <c r="EN138" s="7" t="n">
        <v>-0.3305183839311028</v>
      </c>
      <c r="EO138" s="7" t="n">
        <v>-0.1003637489831846</v>
      </c>
      <c r="EP138" s="7" t="n">
        <v>0.8562327463121979</v>
      </c>
      <c r="EQ138" s="7" t="n">
        <v>-0.4373817634300455</v>
      </c>
      <c r="ER138" s="7" t="n">
        <v>0.6361079204350648</v>
      </c>
    </row>
    <row r="139">
      <c r="A139" s="6" t="inlineStr">
        <is>
          <t>H30035.CSI</t>
        </is>
      </c>
      <c r="B139" s="6" t="inlineStr">
        <is>
          <t>沪深300非银行金融指数</t>
        </is>
      </c>
      <c r="C139" s="7" t="n">
        <v>0.6708249770579788</v>
      </c>
      <c r="D139" s="7" t="n">
        <v>0.6313490673432309</v>
      </c>
      <c r="E139" s="7" t="n">
        <v>0.3178478496471497</v>
      </c>
      <c r="F139" s="7" t="n">
        <v>0.732541465323847</v>
      </c>
      <c r="G139" s="7" t="n">
        <v>0.669209429626583</v>
      </c>
      <c r="H139" s="7" t="n">
        <v>0.4842751975427572</v>
      </c>
      <c r="I139" s="7" t="n">
        <v>0.465521953941122</v>
      </c>
      <c r="J139" s="7" t="n">
        <v>0.2834519150740234</v>
      </c>
      <c r="K139" s="7" t="n">
        <v>0.665159126259557</v>
      </c>
      <c r="L139" s="7" t="n">
        <v>0.6174818779225365</v>
      </c>
      <c r="M139" s="7" t="n">
        <v>0.3028048184848928</v>
      </c>
      <c r="N139" s="7" t="n">
        <v>0.1908200260392861</v>
      </c>
      <c r="O139" s="7" t="n">
        <v>0.2998490609510798</v>
      </c>
      <c r="P139" s="7" t="n">
        <v>0.3360569430774022</v>
      </c>
      <c r="Q139" s="7" t="n">
        <v>0.4509325851906644</v>
      </c>
      <c r="R139" s="7" t="n">
        <v>0.4315582703085643</v>
      </c>
      <c r="S139" s="7" t="n">
        <v>0.3680799394333295</v>
      </c>
      <c r="T139" s="7" t="n">
        <v>0.4758746907369594</v>
      </c>
      <c r="U139" s="7" t="n">
        <v>0.4917427602517967</v>
      </c>
      <c r="V139" s="7" t="n">
        <v>0.4437253206435943</v>
      </c>
      <c r="W139" s="7" t="n">
        <v>0.4704653488846111</v>
      </c>
      <c r="X139" s="7" t="n">
        <v>0.5092465451681383</v>
      </c>
      <c r="Y139" s="7" t="n">
        <v>0.5644661358178285</v>
      </c>
      <c r="Z139" s="7" t="n">
        <v>0.5837729376775815</v>
      </c>
      <c r="AA139" s="7" t="n">
        <v>0.6499897718841442</v>
      </c>
      <c r="AB139" s="7" t="n">
        <v>0.3518560467874443</v>
      </c>
      <c r="AC139" s="7" t="n">
        <v>0.5050782597264459</v>
      </c>
      <c r="AD139" s="7" t="n">
        <v>0.2571712287976961</v>
      </c>
      <c r="AE139" s="7" t="n">
        <v>0.4658611425579365</v>
      </c>
      <c r="AF139" s="7" t="n">
        <v>0.3896171176572019</v>
      </c>
      <c r="AG139" s="7" t="n">
        <v>0.2880704904643057</v>
      </c>
      <c r="AH139" s="7" t="n">
        <v>0.5503263922578429</v>
      </c>
      <c r="AI139" s="7" t="n">
        <v>0.4733458657870794</v>
      </c>
      <c r="AJ139" s="7" t="n">
        <v>0.3709451327026982</v>
      </c>
      <c r="AK139" s="7" t="n">
        <v>0.3900426931801564</v>
      </c>
      <c r="AL139" s="7" t="n">
        <v>0.5965468170246525</v>
      </c>
      <c r="AM139" s="7" t="n">
        <v>0.5328882619595645</v>
      </c>
      <c r="AN139" s="7" t="n">
        <v>0.5247743157897846</v>
      </c>
      <c r="AO139" s="7" t="n">
        <v>0.5121688906390187</v>
      </c>
      <c r="AP139" s="7" t="n">
        <v>0.5623802727648481</v>
      </c>
      <c r="AQ139" s="7" t="n">
        <v>0.6582683845794153</v>
      </c>
      <c r="AR139" s="7" t="n">
        <v>0.580799588740634</v>
      </c>
      <c r="AS139" s="7" t="n">
        <v>0.3915973017329836</v>
      </c>
      <c r="AT139" s="7" t="n">
        <v>0.4834951556795798</v>
      </c>
      <c r="AU139" s="7" t="n">
        <v>0.9339141369883636</v>
      </c>
      <c r="AV139" s="7" t="n">
        <v>0.4929593577468349</v>
      </c>
      <c r="AW139" s="7" t="n">
        <v>0.3873241607345704</v>
      </c>
      <c r="AX139" s="7" t="n">
        <v>0.5265696861367868</v>
      </c>
      <c r="AY139" s="7" t="n">
        <v>0.4553371455298593</v>
      </c>
      <c r="AZ139" s="7" t="n">
        <v>0.5685316336883106</v>
      </c>
      <c r="BA139" s="7" t="n">
        <v>0.2880705341504385</v>
      </c>
      <c r="BB139" s="7" t="n">
        <v>0.989614769126458</v>
      </c>
      <c r="BC139" s="7" t="n">
        <v>0.4140891862854188</v>
      </c>
      <c r="BD139" s="7" t="n">
        <v>0.2437843099150401</v>
      </c>
      <c r="BE139" s="7" t="n">
        <v>0.3886737441891172</v>
      </c>
      <c r="BF139" s="7" t="n">
        <v>0.9302327394905648</v>
      </c>
      <c r="BG139" s="7" t="n">
        <v>0.3955481424695818</v>
      </c>
      <c r="BH139" s="7" t="n">
        <v>0.08649482081991922</v>
      </c>
      <c r="BI139" s="7" t="n">
        <v>0.4019541214552458</v>
      </c>
      <c r="BJ139" s="7" t="n">
        <v>0.4628155771177144</v>
      </c>
      <c r="BK139" s="7" t="n">
        <v>0.4814968107529307</v>
      </c>
      <c r="BL139" s="7" t="n">
        <v>0.2364007289140723</v>
      </c>
      <c r="BM139" s="7" t="n">
        <v>0.6689768403031736</v>
      </c>
      <c r="BN139" s="7" t="n">
        <v>0.577808693032865</v>
      </c>
      <c r="BO139" s="7" t="n">
        <v>0.6391592147779627</v>
      </c>
      <c r="BP139" s="7" t="n">
        <v>0.3783016656071801</v>
      </c>
      <c r="BQ139" s="7" t="n">
        <v>0.3748945612846307</v>
      </c>
      <c r="BR139" s="7" t="n">
        <v>0.4619699161637323</v>
      </c>
      <c r="BS139" s="7" t="n">
        <v>0.5087686820846283</v>
      </c>
      <c r="BT139" s="7" t="n">
        <v>0.3828818524799612</v>
      </c>
      <c r="BU139" s="7" t="n">
        <v>0.2485031698717994</v>
      </c>
      <c r="BV139" s="7" t="n">
        <v>0.3416368485351292</v>
      </c>
      <c r="BW139" s="7" t="n">
        <v>0.3779419134371537</v>
      </c>
      <c r="BX139" s="7" t="n">
        <v>0.3800253008822672</v>
      </c>
      <c r="BY139" s="7" t="n">
        <v>0.4624570308574605</v>
      </c>
      <c r="BZ139" s="7" t="n">
        <v>0.4684408296764828</v>
      </c>
      <c r="CA139" s="7" t="n">
        <v>0.512719237488815</v>
      </c>
      <c r="CB139" s="7" t="n">
        <v>0.4830687101808627</v>
      </c>
      <c r="CC139" s="7" t="n">
        <v>0.3618834719951852</v>
      </c>
      <c r="CD139" s="7" t="n">
        <v>0.3594513934725713</v>
      </c>
      <c r="CE139" s="7" t="n">
        <v>0.3341643744303739</v>
      </c>
      <c r="CF139" s="7" t="n">
        <v>0.2648994276626189</v>
      </c>
      <c r="CG139" s="7" t="n">
        <v>0.3553084769971105</v>
      </c>
      <c r="CH139" s="7" t="n">
        <v>0.2986849797317137</v>
      </c>
      <c r="CI139" s="7" t="n">
        <v>0.3041895337122333</v>
      </c>
      <c r="CJ139" s="7" t="n">
        <v>0.6396458349851197</v>
      </c>
      <c r="CK139" s="7" t="n">
        <v>0.4507566738074091</v>
      </c>
      <c r="CL139" s="7" t="n">
        <v>0.6477341887817553</v>
      </c>
      <c r="CM139" s="7" t="n">
        <v>0.3966324189679195</v>
      </c>
      <c r="CN139" s="7" t="n">
        <v>0.4181117225932685</v>
      </c>
      <c r="CO139" s="7" t="n">
        <v>0.1797188507298272</v>
      </c>
      <c r="CP139" s="7" t="n">
        <v>0.6516837581023941</v>
      </c>
      <c r="CQ139" s="7" t="n">
        <v>0.3344990371079188</v>
      </c>
      <c r="CR139" s="7" t="n">
        <v>0.360595978271348</v>
      </c>
      <c r="CS139" s="7" t="n">
        <v>0.3944874301865217</v>
      </c>
      <c r="CT139" s="7" t="n">
        <v>0.392649370407153</v>
      </c>
      <c r="CU139" s="7" t="n">
        <v>0.4961648557215386</v>
      </c>
      <c r="CV139" s="7" t="n">
        <v>0.5030872356954137</v>
      </c>
      <c r="CW139" s="7" t="n">
        <v>0.2912351486732924</v>
      </c>
      <c r="CX139" s="7" t="n">
        <v>0.3772707697581932</v>
      </c>
      <c r="CY139" s="7" t="n">
        <v>0.3701026860824237</v>
      </c>
      <c r="CZ139" s="7" t="n">
        <v>0.3735085552469852</v>
      </c>
      <c r="DA139" s="7" t="n">
        <v>0.2979170124051133</v>
      </c>
      <c r="DB139" s="7" t="n">
        <v>0.381777294849696</v>
      </c>
      <c r="DC139" s="7" t="n">
        <v>0.4068137098121019</v>
      </c>
      <c r="DD139" s="7" t="n">
        <v>0.2526201330120301</v>
      </c>
      <c r="DE139" s="7" t="n">
        <v>0.9379747170740127</v>
      </c>
      <c r="DF139" s="7" t="n">
        <v>0.5439888255311575</v>
      </c>
      <c r="DG139" s="7" t="n">
        <v>0.3862212248361868</v>
      </c>
      <c r="DH139" s="7" t="n">
        <v>0.365382959816791</v>
      </c>
      <c r="DI139" s="7" t="n">
        <v>0.4023338987431433</v>
      </c>
      <c r="DJ139" s="7" t="n">
        <v>0.4145578405453931</v>
      </c>
      <c r="DK139" s="7" t="n">
        <v>0.4383556412342087</v>
      </c>
      <c r="DL139" s="7" t="n">
        <v>0.6260471666121795</v>
      </c>
      <c r="DM139" s="7" t="n">
        <v>0.3977581613247276</v>
      </c>
      <c r="DN139" s="7" t="n">
        <v>0.2587777246830947</v>
      </c>
      <c r="DO139" s="7" t="n">
        <v>0.468613946084129</v>
      </c>
      <c r="DP139" s="7" t="n">
        <v>0.3400782515466715</v>
      </c>
      <c r="DQ139" s="7" t="n">
        <v>0.4827623148537836</v>
      </c>
      <c r="DR139" s="7" t="n">
        <v>0.2881838504404903</v>
      </c>
      <c r="DS139" s="7" t="n">
        <v>0.549989782337821</v>
      </c>
      <c r="DT139" s="7" t="n">
        <v>0.4639709398624516</v>
      </c>
      <c r="DU139" s="7" t="n">
        <v>0.5312153413212922</v>
      </c>
      <c r="DV139" s="7" t="n">
        <v>0.5296111621006481</v>
      </c>
      <c r="DW139" s="7" t="n">
        <v>0.3828362185974603</v>
      </c>
      <c r="DX139" s="7" t="n">
        <v>0.3265093946283817</v>
      </c>
      <c r="DY139" s="7" t="n">
        <v>0.3092130516287318</v>
      </c>
      <c r="DZ139" s="7" t="n">
        <v>0.3948734518609647</v>
      </c>
      <c r="EA139" s="7" t="n">
        <v>0.4908935350947135</v>
      </c>
      <c r="EB139" s="7" t="n">
        <v>0.4116468408808987</v>
      </c>
      <c r="EC139" s="7" t="n">
        <v>0.3764760831006796</v>
      </c>
      <c r="ED139" s="7" t="n">
        <v>0.3097324900725645</v>
      </c>
      <c r="EE139" s="7" t="n">
        <v>0.5306706396688511</v>
      </c>
      <c r="EF139" s="7" t="n">
        <v>0.5024430923270622</v>
      </c>
      <c r="EG139" s="7" t="n">
        <v>0.3069256544772869</v>
      </c>
      <c r="EH139" s="7" t="n">
        <v>0.4280264783828232</v>
      </c>
      <c r="EI139" s="7" t="n">
        <v>0.08424891824578928</v>
      </c>
      <c r="EJ139" s="7" t="n">
        <v>1</v>
      </c>
      <c r="EK139" s="7" t="n">
        <v>0.3132793018080608</v>
      </c>
      <c r="EL139" s="7" t="n">
        <v>0.4043114918104617</v>
      </c>
      <c r="EM139" s="7" t="n">
        <v>0.4497886068906423</v>
      </c>
      <c r="EN139" s="7" t="n">
        <v>0.4021280000638059</v>
      </c>
      <c r="EO139" s="7" t="n">
        <v>0.4344321346912726</v>
      </c>
      <c r="EP139" s="7" t="n">
        <v>0.2701299872152008</v>
      </c>
      <c r="EQ139" s="7" t="n">
        <v>0.3727924562900211</v>
      </c>
      <c r="ER139" s="7" t="n">
        <v>0.3709048592661807</v>
      </c>
    </row>
    <row r="140">
      <c r="A140" s="6" t="inlineStr">
        <is>
          <t>H30184.CSI</t>
        </is>
      </c>
      <c r="B140" s="6" t="inlineStr">
        <is>
          <t>中证全指半导体产品与设备指数</t>
        </is>
      </c>
      <c r="C140" s="7" t="n">
        <v>0.7181443040236077</v>
      </c>
      <c r="D140" s="7" t="n">
        <v>0.8018240018800875</v>
      </c>
      <c r="E140" s="7" t="n">
        <v>-0.2552577322990684</v>
      </c>
      <c r="F140" s="7" t="n">
        <v>0.690148400774854</v>
      </c>
      <c r="G140" s="7" t="n">
        <v>-0.05289763172103756</v>
      </c>
      <c r="H140" s="7" t="n">
        <v>-0.09226615651367556</v>
      </c>
      <c r="I140" s="7" t="n">
        <v>0.5098865191417901</v>
      </c>
      <c r="J140" s="7" t="n">
        <v>-0.2463881946039797</v>
      </c>
      <c r="K140" s="7" t="n">
        <v>0.7932045403223844</v>
      </c>
      <c r="L140" s="7" t="n">
        <v>0.8258629710450844</v>
      </c>
      <c r="M140" s="7" t="n">
        <v>0.9861594957596069</v>
      </c>
      <c r="N140" s="7" t="n">
        <v>0.4436619711109609</v>
      </c>
      <c r="O140" s="7" t="n">
        <v>0.9878141717715253</v>
      </c>
      <c r="P140" s="7" t="n">
        <v>0.9813817114549902</v>
      </c>
      <c r="Q140" s="7" t="n">
        <v>0.9108154866641845</v>
      </c>
      <c r="R140" s="7" t="n">
        <v>0.5294704275024068</v>
      </c>
      <c r="S140" s="7" t="n">
        <v>0.9056538643509832</v>
      </c>
      <c r="T140" s="7" t="n">
        <v>0.5678438730642136</v>
      </c>
      <c r="U140" s="7" t="n">
        <v>0.3967600914707352</v>
      </c>
      <c r="V140" s="7" t="n">
        <v>-0.1348545261017381</v>
      </c>
      <c r="W140" s="7" t="n">
        <v>0.5794248259555019</v>
      </c>
      <c r="X140" s="7" t="n">
        <v>0.04564756701948734</v>
      </c>
      <c r="Y140" s="7" t="n">
        <v>0.7588092960219127</v>
      </c>
      <c r="Z140" s="7" t="n">
        <v>0.826045796524514</v>
      </c>
      <c r="AA140" s="7" t="n">
        <v>0.8184813302010291</v>
      </c>
      <c r="AB140" s="7" t="n">
        <v>0.6047852500687333</v>
      </c>
      <c r="AC140" s="7" t="n">
        <v>-0.06667118154541242</v>
      </c>
      <c r="AD140" s="7" t="n">
        <v>-0.0383443991429603</v>
      </c>
      <c r="AE140" s="7" t="n">
        <v>-0.08777756589168717</v>
      </c>
      <c r="AF140" s="7" t="n">
        <v>0.5771903448586585</v>
      </c>
      <c r="AG140" s="7" t="n">
        <v>0.215216458664129</v>
      </c>
      <c r="AH140" s="7" t="n">
        <v>0.19476464694871</v>
      </c>
      <c r="AI140" s="7" t="n">
        <v>0.5988574686789228</v>
      </c>
      <c r="AJ140" s="7" t="n">
        <v>0.5572971726465205</v>
      </c>
      <c r="AK140" s="7" t="n">
        <v>0.9546321922301276</v>
      </c>
      <c r="AL140" s="7" t="n">
        <v>0.8265486304337943</v>
      </c>
      <c r="AM140" s="7" t="n">
        <v>0.8134274596242461</v>
      </c>
      <c r="AN140" s="7" t="n">
        <v>0.7907955196628502</v>
      </c>
      <c r="AO140" s="7" t="n">
        <v>0.7430565711640684</v>
      </c>
      <c r="AP140" s="7" t="n">
        <v>0.6965281833414063</v>
      </c>
      <c r="AQ140" s="7" t="n">
        <v>0.3457958592806368</v>
      </c>
      <c r="AR140" s="7" t="n">
        <v>0.8136164167458672</v>
      </c>
      <c r="AS140" s="7" t="n">
        <v>0.703353254375333</v>
      </c>
      <c r="AT140" s="7" t="n">
        <v>0.585561896232045</v>
      </c>
      <c r="AU140" s="7" t="n">
        <v>0.4521534479035295</v>
      </c>
      <c r="AV140" s="7" t="n">
        <v>0.3228230063893193</v>
      </c>
      <c r="AW140" s="7" t="n">
        <v>0.5357607508709062</v>
      </c>
      <c r="AX140" s="7" t="n">
        <v>0.7967613611807804</v>
      </c>
      <c r="AY140" s="7" t="n">
        <v>0.6188059969697198</v>
      </c>
      <c r="AZ140" s="7" t="n">
        <v>0.7980091681474545</v>
      </c>
      <c r="BA140" s="7" t="n">
        <v>0.2152166134650245</v>
      </c>
      <c r="BB140" s="7" t="n">
        <v>0.3793506557102048</v>
      </c>
      <c r="BC140" s="7" t="n">
        <v>0.5977796774991906</v>
      </c>
      <c r="BD140" s="7" t="n">
        <v>0.4062712177095452</v>
      </c>
      <c r="BE140" s="7" t="n">
        <v>0.5732196472559368</v>
      </c>
      <c r="BF140" s="7" t="n">
        <v>0.4635207517499307</v>
      </c>
      <c r="BG140" s="7" t="n">
        <v>0.6861182235388426</v>
      </c>
      <c r="BH140" s="7" t="n">
        <v>-0.2937870331191821</v>
      </c>
      <c r="BI140" s="7" t="n">
        <v>-0.1851768048636722</v>
      </c>
      <c r="BJ140" s="7" t="n">
        <v>0.5506654596859061</v>
      </c>
      <c r="BK140" s="7" t="n">
        <v>0.4231139774290464</v>
      </c>
      <c r="BL140" s="7" t="n">
        <v>-0.06867071895431233</v>
      </c>
      <c r="BM140" s="7" t="n">
        <v>0.7864701187290762</v>
      </c>
      <c r="BN140" s="7" t="n">
        <v>0.7899067047044425</v>
      </c>
      <c r="BO140" s="7" t="n">
        <v>0.7344918882223718</v>
      </c>
      <c r="BP140" s="7" t="n">
        <v>0.6548741900387921</v>
      </c>
      <c r="BQ140" s="7" t="n">
        <v>0.6984610769508938</v>
      </c>
      <c r="BR140" s="7" t="n">
        <v>0.2684476746642354</v>
      </c>
      <c r="BS140" s="7" t="n">
        <v>0.4014395004115468</v>
      </c>
      <c r="BT140" s="7" t="n">
        <v>0.5778744315305092</v>
      </c>
      <c r="BU140" s="7" t="n">
        <v>-0.03703504470703081</v>
      </c>
      <c r="BV140" s="7" t="n">
        <v>-0.01542124281325363</v>
      </c>
      <c r="BW140" s="7" t="n">
        <v>0.8395271454556952</v>
      </c>
      <c r="BX140" s="7" t="n">
        <v>0.9448151755762502</v>
      </c>
      <c r="BY140" s="7" t="n">
        <v>-0.1180155442217923</v>
      </c>
      <c r="BZ140" s="7" t="n">
        <v>0.5933033887939916</v>
      </c>
      <c r="CA140" s="7" t="n">
        <v>0.09327276505019698</v>
      </c>
      <c r="CB140" s="7" t="n">
        <v>0.5726759176751862</v>
      </c>
      <c r="CC140" s="7" t="n">
        <v>0.8791123976293694</v>
      </c>
      <c r="CD140" s="7" t="n">
        <v>0.8167483536976148</v>
      </c>
      <c r="CE140" s="7" t="n">
        <v>0.6175160189234244</v>
      </c>
      <c r="CF140" s="7" t="n">
        <v>-0.1618433658092346</v>
      </c>
      <c r="CG140" s="7" t="n">
        <v>0.8265161586477785</v>
      </c>
      <c r="CH140" s="7" t="n">
        <v>0.4268127121151485</v>
      </c>
      <c r="CI140" s="7" t="n">
        <v>0.8137758388434941</v>
      </c>
      <c r="CJ140" s="7" t="n">
        <v>0.7883268844068106</v>
      </c>
      <c r="CK140" s="7" t="n">
        <v>-0.05900660343997308</v>
      </c>
      <c r="CL140" s="7" t="n">
        <v>0.6087008867099328</v>
      </c>
      <c r="CM140" s="7" t="n">
        <v>0.6907782582853603</v>
      </c>
      <c r="CN140" s="7" t="n">
        <v>-0.02211870129799105</v>
      </c>
      <c r="CO140" s="7" t="n">
        <v>-0.254006252768883</v>
      </c>
      <c r="CP140" s="7" t="n">
        <v>0.4497617262426402</v>
      </c>
      <c r="CQ140" s="7" t="n">
        <v>0.478732974156794</v>
      </c>
      <c r="CR140" s="7" t="n">
        <v>0.8903462267567387</v>
      </c>
      <c r="CS140" s="7" t="n">
        <v>0.7621761955969922</v>
      </c>
      <c r="CT140" s="7" t="n">
        <v>0.9145064555165964</v>
      </c>
      <c r="CU140" s="7" t="n">
        <v>0.05045259432723408</v>
      </c>
      <c r="CV140" s="7" t="n">
        <v>0.4818125471093309</v>
      </c>
      <c r="CW140" s="7" t="n">
        <v>0.5396249960169693</v>
      </c>
      <c r="CX140" s="7" t="n">
        <v>0.6929894315457883</v>
      </c>
      <c r="CY140" s="7" t="n">
        <v>0.6918903744561847</v>
      </c>
      <c r="CZ140" s="7" t="n">
        <v>0.4512943419263198</v>
      </c>
      <c r="DA140" s="7" t="n">
        <v>0.7833643507131495</v>
      </c>
      <c r="DB140" s="7" t="n">
        <v>0.6885720340205502</v>
      </c>
      <c r="DC140" s="7" t="n">
        <v>0.9141087794227056</v>
      </c>
      <c r="DD140" s="7" t="n">
        <v>0.5808248246824291</v>
      </c>
      <c r="DE140" s="7" t="n">
        <v>0.4514650854697231</v>
      </c>
      <c r="DF140" s="7" t="n">
        <v>0.6427104863581685</v>
      </c>
      <c r="DG140" s="7" t="n">
        <v>0.8108065756543368</v>
      </c>
      <c r="DH140" s="7" t="n">
        <v>0.5762795380856213</v>
      </c>
      <c r="DI140" s="7" t="n">
        <v>0.9162204385059325</v>
      </c>
      <c r="DJ140" s="7" t="n">
        <v>0.5917477335247129</v>
      </c>
      <c r="DK140" s="7" t="n">
        <v>0.8831115685216647</v>
      </c>
      <c r="DL140" s="7" t="n">
        <v>0.6730135144313057</v>
      </c>
      <c r="DM140" s="7" t="n">
        <v>0.6540439052938659</v>
      </c>
      <c r="DN140" s="7" t="n">
        <v>0.8428097055403475</v>
      </c>
      <c r="DO140" s="7" t="n">
        <v>0.4768111335096104</v>
      </c>
      <c r="DP140" s="7" t="n">
        <v>0.250395835044757</v>
      </c>
      <c r="DQ140" s="7" t="n">
        <v>0.562941411002693</v>
      </c>
      <c r="DR140" s="7" t="n">
        <v>0.9239208535678503</v>
      </c>
      <c r="DS140" s="7" t="n">
        <v>0.7603171905201017</v>
      </c>
      <c r="DT140" s="7" t="n">
        <v>0.5750284615809347</v>
      </c>
      <c r="DU140" s="7" t="n">
        <v>0.5459863863383383</v>
      </c>
      <c r="DV140" s="7" t="n">
        <v>0.5857700280208826</v>
      </c>
      <c r="DW140" s="7" t="n">
        <v>0.9175686733343602</v>
      </c>
      <c r="DX140" s="7" t="n">
        <v>0.9946647486140202</v>
      </c>
      <c r="DY140" s="7" t="n">
        <v>0.9927838025115763</v>
      </c>
      <c r="DZ140" s="7" t="n">
        <v>0.6980758854104453</v>
      </c>
      <c r="EA140" s="7" t="n">
        <v>0.6536409672141921</v>
      </c>
      <c r="EB140" s="7" t="n">
        <v>0.8877389222681616</v>
      </c>
      <c r="EC140" s="7" t="n">
        <v>0.6919505510750477</v>
      </c>
      <c r="ED140" s="7" t="n">
        <v>0.9971629161926915</v>
      </c>
      <c r="EE140" s="7" t="n">
        <v>0.1392147733307056</v>
      </c>
      <c r="EF140" s="7" t="n">
        <v>0.5697903879692371</v>
      </c>
      <c r="EG140" s="7" t="n">
        <v>0.9972872369488645</v>
      </c>
      <c r="EH140" s="7" t="n">
        <v>0.6052987657385055</v>
      </c>
      <c r="EI140" s="7" t="n">
        <v>-0.2933644966220571</v>
      </c>
      <c r="EJ140" s="7" t="n">
        <v>0.3132793018080608</v>
      </c>
      <c r="EK140" s="7" t="n">
        <v>1</v>
      </c>
      <c r="EL140" s="7" t="n">
        <v>0.08599190468359622</v>
      </c>
      <c r="EM140" s="7" t="n">
        <v>0.2552377546728627</v>
      </c>
      <c r="EN140" s="7" t="n">
        <v>0.6621770665945673</v>
      </c>
      <c r="EO140" s="7" t="n">
        <v>0.4202139207842581</v>
      </c>
      <c r="EP140" s="7" t="n">
        <v>-0.2300481702825875</v>
      </c>
      <c r="EQ140" s="7" t="n">
        <v>0.7754094383458238</v>
      </c>
      <c r="ER140" s="7" t="n">
        <v>-0.1198138224991995</v>
      </c>
    </row>
    <row r="141">
      <c r="A141" s="6" t="inlineStr">
        <is>
          <t>H30198.CSI</t>
        </is>
      </c>
      <c r="B141" s="6" t="inlineStr">
        <is>
          <t>中证油气产业指数</t>
        </is>
      </c>
      <c r="C141" s="7" t="n">
        <v>0.5215387352402194</v>
      </c>
      <c r="D141" s="7" t="n">
        <v>0.4309334007815783</v>
      </c>
      <c r="E141" s="7" t="n">
        <v>0.5633992603335687</v>
      </c>
      <c r="F141" s="7" t="n">
        <v>0.4381636253959374</v>
      </c>
      <c r="G141" s="7" t="n">
        <v>0.3510171115305996</v>
      </c>
      <c r="H141" s="7" t="n">
        <v>0.4735921457047632</v>
      </c>
      <c r="I141" s="7" t="n">
        <v>0.2972348685850528</v>
      </c>
      <c r="J141" s="7" t="n">
        <v>0.5324005301872541</v>
      </c>
      <c r="K141" s="7" t="n">
        <v>0.4314120269182014</v>
      </c>
      <c r="L141" s="7" t="n">
        <v>0.4290252732288766</v>
      </c>
      <c r="M141" s="7" t="n">
        <v>0.04773760706268017</v>
      </c>
      <c r="N141" s="7" t="n">
        <v>0.01573010879752535</v>
      </c>
      <c r="O141" s="7" t="n">
        <v>0.03509273129935579</v>
      </c>
      <c r="P141" s="7" t="n">
        <v>0.08199015691710285</v>
      </c>
      <c r="Q141" s="7" t="n">
        <v>0.1103925688306903</v>
      </c>
      <c r="R141" s="7" t="n">
        <v>0.4033399414335945</v>
      </c>
      <c r="S141" s="7" t="n">
        <v>0.1545917295185257</v>
      </c>
      <c r="T141" s="7" t="n">
        <v>0.4761107763549744</v>
      </c>
      <c r="U141" s="7" t="n">
        <v>0.6415152307353885</v>
      </c>
      <c r="V141" s="7" t="n">
        <v>0.3922200434164125</v>
      </c>
      <c r="W141" s="7" t="n">
        <v>0.4789133757928978</v>
      </c>
      <c r="X141" s="7" t="n">
        <v>0.7099681854969717</v>
      </c>
      <c r="Y141" s="7" t="n">
        <v>0.407864577054415</v>
      </c>
      <c r="Z141" s="7" t="n">
        <v>0.414182481040672</v>
      </c>
      <c r="AA141" s="7" t="n">
        <v>0.4332672166118967</v>
      </c>
      <c r="AB141" s="7" t="n">
        <v>0.1106297226109208</v>
      </c>
      <c r="AC141" s="7" t="n">
        <v>0.7105375685325916</v>
      </c>
      <c r="AD141" s="7" t="n">
        <v>0.7368730487216545</v>
      </c>
      <c r="AE141" s="7" t="n">
        <v>0.4091171182289604</v>
      </c>
      <c r="AF141" s="7" t="n">
        <v>0.1872589393841015</v>
      </c>
      <c r="AG141" s="7" t="n">
        <v>0.2717641830449775</v>
      </c>
      <c r="AH141" s="7" t="n">
        <v>0.5695998455682945</v>
      </c>
      <c r="AI141" s="7" t="n">
        <v>0.44380867724115</v>
      </c>
      <c r="AJ141" s="7" t="n">
        <v>0.1777236964820887</v>
      </c>
      <c r="AK141" s="7" t="n">
        <v>0.1147825170381572</v>
      </c>
      <c r="AL141" s="7" t="n">
        <v>0.3863284522572359</v>
      </c>
      <c r="AM141" s="7" t="n">
        <v>0.2824166128938962</v>
      </c>
      <c r="AN141" s="7" t="n">
        <v>0.2414932476632658</v>
      </c>
      <c r="AO141" s="7" t="n">
        <v>0.1712699344288997</v>
      </c>
      <c r="AP141" s="7" t="n">
        <v>0.4048202226027716</v>
      </c>
      <c r="AQ141" s="7" t="n">
        <v>0.5447587235815137</v>
      </c>
      <c r="AR141" s="7" t="n">
        <v>0.3376863332467576</v>
      </c>
      <c r="AS141" s="7" t="n">
        <v>0.1329649010213795</v>
      </c>
      <c r="AT141" s="7" t="n">
        <v>0.4773555700781336</v>
      </c>
      <c r="AU141" s="7" t="n">
        <v>0.3592202113037809</v>
      </c>
      <c r="AV141" s="7" t="n">
        <v>0.5635829468408906</v>
      </c>
      <c r="AW141" s="7" t="n">
        <v>0.1737552795364567</v>
      </c>
      <c r="AX141" s="7" t="n">
        <v>0.2559319084766665</v>
      </c>
      <c r="AY141" s="7" t="n">
        <v>0.466607478813182</v>
      </c>
      <c r="AZ141" s="7" t="n">
        <v>0.3107676149006054</v>
      </c>
      <c r="BA141" s="7" t="n">
        <v>0.2717641543041407</v>
      </c>
      <c r="BB141" s="7" t="n">
        <v>0.4038469360329683</v>
      </c>
      <c r="BC141" s="7" t="n">
        <v>0.3092695259759367</v>
      </c>
      <c r="BD141" s="7" t="n">
        <v>0.153213644432682</v>
      </c>
      <c r="BE141" s="7" t="n">
        <v>0.2835896127527436</v>
      </c>
      <c r="BF141" s="7" t="n">
        <v>0.3731699414575909</v>
      </c>
      <c r="BG141" s="7" t="n">
        <v>0.3894473744621901</v>
      </c>
      <c r="BH141" s="7" t="n">
        <v>0.1717329129446248</v>
      </c>
      <c r="BI141" s="7" t="n">
        <v>0.3155686816308341</v>
      </c>
      <c r="BJ141" s="7" t="n">
        <v>0.2722312547900856</v>
      </c>
      <c r="BK141" s="7" t="n">
        <v>0.5599397507882298</v>
      </c>
      <c r="BL141" s="7" t="n">
        <v>0.6060658519079113</v>
      </c>
      <c r="BM141" s="7" t="n">
        <v>0.4410699728561002</v>
      </c>
      <c r="BN141" s="7" t="n">
        <v>0.3093175748606712</v>
      </c>
      <c r="BO141" s="7" t="n">
        <v>0.434120638787647</v>
      </c>
      <c r="BP141" s="7" t="n">
        <v>0.3474494718667149</v>
      </c>
      <c r="BQ141" s="7" t="n">
        <v>0.1677533830706783</v>
      </c>
      <c r="BR141" s="7" t="n">
        <v>0.6673170747712734</v>
      </c>
      <c r="BS141" s="7" t="n">
        <v>0.5248460904273168</v>
      </c>
      <c r="BT141" s="7" t="n">
        <v>0.469059250791282</v>
      </c>
      <c r="BU141" s="7" t="n">
        <v>0.404641675269547</v>
      </c>
      <c r="BV141" s="7" t="n">
        <v>0.405346495928078</v>
      </c>
      <c r="BW141" s="7" t="n">
        <v>0.1491845342194975</v>
      </c>
      <c r="BX141" s="7" t="n">
        <v>0.09636183854066281</v>
      </c>
      <c r="BY141" s="7" t="n">
        <v>0.4385434696678441</v>
      </c>
      <c r="BZ141" s="7" t="n">
        <v>0.2234198079668079</v>
      </c>
      <c r="CA141" s="7" t="n">
        <v>0.5003273433185919</v>
      </c>
      <c r="CB141" s="7" t="n">
        <v>0.4828360298004615</v>
      </c>
      <c r="CC141" s="7" t="n">
        <v>0.08964456236125753</v>
      </c>
      <c r="CD141" s="7" t="n">
        <v>0.1992853551586752</v>
      </c>
      <c r="CE141" s="7" t="n">
        <v>0.101791220196378</v>
      </c>
      <c r="CF141" s="7" t="n">
        <v>0.4494261994718451</v>
      </c>
      <c r="CG141" s="7" t="n">
        <v>0.09229856549590057</v>
      </c>
      <c r="CH141" s="7" t="n">
        <v>0.1910894485387191</v>
      </c>
      <c r="CI141" s="7" t="n">
        <v>0.0909088184754667</v>
      </c>
      <c r="CJ141" s="7" t="n">
        <v>0.454744310919957</v>
      </c>
      <c r="CK141" s="7" t="n">
        <v>0.6964496122551446</v>
      </c>
      <c r="CL141" s="7" t="n">
        <v>0.2361429898175026</v>
      </c>
      <c r="CM141" s="7" t="n">
        <v>0.3867439998198793</v>
      </c>
      <c r="CN141" s="7" t="n">
        <v>0.4848961998860377</v>
      </c>
      <c r="CO141" s="7" t="n">
        <v>0.2549883170906404</v>
      </c>
      <c r="CP141" s="7" t="n">
        <v>0.6853024093599888</v>
      </c>
      <c r="CQ141" s="7" t="n">
        <v>0.301188513990286</v>
      </c>
      <c r="CR141" s="7" t="n">
        <v>0.06479705844127408</v>
      </c>
      <c r="CS141" s="7" t="n">
        <v>0.1072453122249356</v>
      </c>
      <c r="CT141" s="7" t="n">
        <v>0.08603901074637561</v>
      </c>
      <c r="CU141" s="7" t="n">
        <v>0.4087963531647311</v>
      </c>
      <c r="CV141" s="7" t="n">
        <v>0.4494361201545563</v>
      </c>
      <c r="CW141" s="7" t="n">
        <v>0.091050227699085</v>
      </c>
      <c r="CX141" s="7" t="n">
        <v>0.1131729929249331</v>
      </c>
      <c r="CY141" s="7" t="n">
        <v>0.1044177342486231</v>
      </c>
      <c r="CZ141" s="7" t="n">
        <v>0.3243370098176863</v>
      </c>
      <c r="DA141" s="7" t="n">
        <v>0.09242612318655452</v>
      </c>
      <c r="DB141" s="7" t="n">
        <v>0.1217928387253374</v>
      </c>
      <c r="DC141" s="7" t="n">
        <v>0.1230410872360967</v>
      </c>
      <c r="DD141" s="7" t="n">
        <v>0.06473514307685752</v>
      </c>
      <c r="DE141" s="7" t="n">
        <v>0.3740228740271606</v>
      </c>
      <c r="DF141" s="7" t="n">
        <v>0.3490426273461549</v>
      </c>
      <c r="DG141" s="7" t="n">
        <v>0.1284412037302717</v>
      </c>
      <c r="DH141" s="7" t="n">
        <v>0.1670499127155606</v>
      </c>
      <c r="DI141" s="7" t="n">
        <v>0.1209187878523907</v>
      </c>
      <c r="DJ141" s="7" t="n">
        <v>0.2931906031161881</v>
      </c>
      <c r="DK141" s="7" t="n">
        <v>0.1551169253939359</v>
      </c>
      <c r="DL141" s="7" t="n">
        <v>0.3586261663479208</v>
      </c>
      <c r="DM141" s="7" t="n">
        <v>0.3283932478798539</v>
      </c>
      <c r="DN141" s="7" t="n">
        <v>0.1332454658979801</v>
      </c>
      <c r="DO141" s="7" t="n">
        <v>0.3508499500684606</v>
      </c>
      <c r="DP141" s="7" t="n">
        <v>0.379621070799962</v>
      </c>
      <c r="DQ141" s="7" t="n">
        <v>0.3894364052562829</v>
      </c>
      <c r="DR141" s="7" t="n">
        <v>0.07499077270973552</v>
      </c>
      <c r="DS141" s="7" t="n">
        <v>0.2793537401951946</v>
      </c>
      <c r="DT141" s="7" t="n">
        <v>0.468047421994672</v>
      </c>
      <c r="DU141" s="7" t="n">
        <v>0.4331430165281471</v>
      </c>
      <c r="DV141" s="7" t="n">
        <v>0.4102926661792486</v>
      </c>
      <c r="DW141" s="7" t="n">
        <v>0.151745305293234</v>
      </c>
      <c r="DX141" s="7" t="n">
        <v>0.07127424827371209</v>
      </c>
      <c r="DY141" s="7" t="n">
        <v>0.07046980122793502</v>
      </c>
      <c r="DZ141" s="7" t="n">
        <v>0.1850627562816209</v>
      </c>
      <c r="EA141" s="7" t="n">
        <v>0.3190654157735587</v>
      </c>
      <c r="EB141" s="7" t="n">
        <v>0.1525295266961479</v>
      </c>
      <c r="EC141" s="7" t="n">
        <v>0.375887782587254</v>
      </c>
      <c r="ED141" s="7" t="n">
        <v>0.08279648214802156</v>
      </c>
      <c r="EE141" s="7" t="n">
        <v>0.7166641774792811</v>
      </c>
      <c r="EF141" s="7" t="n">
        <v>0.4730314681319386</v>
      </c>
      <c r="EG141" s="7" t="n">
        <v>0.0815316213707668</v>
      </c>
      <c r="EH141" s="7" t="n">
        <v>0.2693496515905936</v>
      </c>
      <c r="EI141" s="7" t="n">
        <v>0.1650329479544016</v>
      </c>
      <c r="EJ141" s="7" t="n">
        <v>0.4043114918104617</v>
      </c>
      <c r="EK141" s="7" t="n">
        <v>0.08599190468359622</v>
      </c>
      <c r="EL141" s="7" t="n">
        <v>1</v>
      </c>
      <c r="EM141" s="7" t="n">
        <v>0.5503594035693778</v>
      </c>
      <c r="EN141" s="7" t="n">
        <v>0.1869553431980349</v>
      </c>
      <c r="EO141" s="7" t="n">
        <v>0.3436128050455812</v>
      </c>
      <c r="EP141" s="7" t="n">
        <v>0.447162102473715</v>
      </c>
      <c r="EQ141" s="7" t="n">
        <v>0.1826631107547227</v>
      </c>
      <c r="ER141" s="7" t="n">
        <v>0.5867638312095322</v>
      </c>
    </row>
    <row r="142">
      <c r="A142" s="6" t="inlineStr">
        <is>
          <t>H30199.CSI</t>
        </is>
      </c>
      <c r="B142" s="6" t="inlineStr">
        <is>
          <t>中证全指电力公用事业指数</t>
        </is>
      </c>
      <c r="C142" s="7" t="n">
        <v>0.6446625497041718</v>
      </c>
      <c r="D142" s="7" t="n">
        <v>0.6054575343252022</v>
      </c>
      <c r="E142" s="7" t="n">
        <v>0.5029090993743218</v>
      </c>
      <c r="F142" s="7" t="n">
        <v>0.5585863333900284</v>
      </c>
      <c r="G142" s="7" t="n">
        <v>0.3874336508816821</v>
      </c>
      <c r="H142" s="7" t="n">
        <v>0.2908858079205175</v>
      </c>
      <c r="I142" s="7" t="n">
        <v>0.2032535330034848</v>
      </c>
      <c r="J142" s="7" t="n">
        <v>0.4626430202232223</v>
      </c>
      <c r="K142" s="7" t="n">
        <v>0.5614839803398718</v>
      </c>
      <c r="L142" s="7" t="n">
        <v>0.5215897683884467</v>
      </c>
      <c r="M142" s="7" t="n">
        <v>0.2437182201879401</v>
      </c>
      <c r="N142" s="7" t="n">
        <v>-0.1170494864607988</v>
      </c>
      <c r="O142" s="7" t="n">
        <v>0.2438327977823288</v>
      </c>
      <c r="P142" s="7" t="n">
        <v>0.2921653868343011</v>
      </c>
      <c r="Q142" s="7" t="n">
        <v>0.2771280542118033</v>
      </c>
      <c r="R142" s="7" t="n">
        <v>0.3659496881534832</v>
      </c>
      <c r="S142" s="7" t="n">
        <v>0.2102269396446712</v>
      </c>
      <c r="T142" s="7" t="n">
        <v>0.6206575468900383</v>
      </c>
      <c r="U142" s="7" t="n">
        <v>0.5450505950119635</v>
      </c>
      <c r="V142" s="7" t="n">
        <v>0.2219106907720494</v>
      </c>
      <c r="W142" s="7" t="n">
        <v>0.6166772159073981</v>
      </c>
      <c r="X142" s="7" t="n">
        <v>0.6986506168699362</v>
      </c>
      <c r="Y142" s="7" t="n">
        <v>0.3947417039399167</v>
      </c>
      <c r="Z142" s="7" t="n">
        <v>0.495797203748275</v>
      </c>
      <c r="AA142" s="7" t="n">
        <v>0.5497691412519242</v>
      </c>
      <c r="AB142" s="7" t="n">
        <v>0.1405840649848587</v>
      </c>
      <c r="AC142" s="7" t="n">
        <v>0.6366460908674896</v>
      </c>
      <c r="AD142" s="7" t="n">
        <v>0.5567821741089455</v>
      </c>
      <c r="AE142" s="7" t="n">
        <v>0.2889144299226749</v>
      </c>
      <c r="AF142" s="7" t="n">
        <v>0.1767819421290346</v>
      </c>
      <c r="AG142" s="7" t="n">
        <v>0.05083137067476439</v>
      </c>
      <c r="AH142" s="7" t="n">
        <v>0.565872386446288</v>
      </c>
      <c r="AI142" s="7" t="n">
        <v>0.5068498828123188</v>
      </c>
      <c r="AJ142" s="7" t="n">
        <v>0.1471755350482428</v>
      </c>
      <c r="AK142" s="7" t="n">
        <v>0.3112006784650881</v>
      </c>
      <c r="AL142" s="7" t="n">
        <v>0.4481057203071404</v>
      </c>
      <c r="AM142" s="7" t="n">
        <v>0.3451048895390353</v>
      </c>
      <c r="AN142" s="7" t="n">
        <v>0.3268405491431795</v>
      </c>
      <c r="AO142" s="7" t="n">
        <v>0.2977931103674193</v>
      </c>
      <c r="AP142" s="7" t="n">
        <v>0.3664026437139201</v>
      </c>
      <c r="AQ142" s="7" t="n">
        <v>0.580170624295223</v>
      </c>
      <c r="AR142" s="7" t="n">
        <v>0.4249492776504581</v>
      </c>
      <c r="AS142" s="7" t="n">
        <v>0.2737584718290252</v>
      </c>
      <c r="AT142" s="7" t="n">
        <v>0.6192846037490252</v>
      </c>
      <c r="AU142" s="7" t="n">
        <v>0.4575979007442135</v>
      </c>
      <c r="AV142" s="7" t="n">
        <v>0.9782506352383895</v>
      </c>
      <c r="AW142" s="7" t="n">
        <v>0.1022801965967272</v>
      </c>
      <c r="AX142" s="7" t="n">
        <v>0.3275156601156545</v>
      </c>
      <c r="AY142" s="7" t="n">
        <v>0.4922122809400061</v>
      </c>
      <c r="AZ142" s="7" t="n">
        <v>0.4067906732288634</v>
      </c>
      <c r="BA142" s="7" t="n">
        <v>0.05083131552474652</v>
      </c>
      <c r="BB142" s="7" t="n">
        <v>0.4629131551687714</v>
      </c>
      <c r="BC142" s="7" t="n">
        <v>0.3094214820889234</v>
      </c>
      <c r="BD142" s="7" t="n">
        <v>-0.06912291217443349</v>
      </c>
      <c r="BE142" s="7" t="n">
        <v>0.325677811296871</v>
      </c>
      <c r="BF142" s="7" t="n">
        <v>0.4381119186394821</v>
      </c>
      <c r="BG142" s="7" t="n">
        <v>0.3245878708381119</v>
      </c>
      <c r="BH142" s="7" t="n">
        <v>0.1668576786458723</v>
      </c>
      <c r="BI142" s="7" t="n">
        <v>0.1396199035300604</v>
      </c>
      <c r="BJ142" s="7" t="n">
        <v>0.2424254031100512</v>
      </c>
      <c r="BK142" s="7" t="n">
        <v>0.7639363703274793</v>
      </c>
      <c r="BL142" s="7" t="n">
        <v>0.5362857773453145</v>
      </c>
      <c r="BM142" s="7" t="n">
        <v>0.5814395683887249</v>
      </c>
      <c r="BN142" s="7" t="n">
        <v>0.4895447263731029</v>
      </c>
      <c r="BO142" s="7" t="n">
        <v>0.4912421425486215</v>
      </c>
      <c r="BP142" s="7" t="n">
        <v>0.5496895731475215</v>
      </c>
      <c r="BQ142" s="7" t="n">
        <v>0.1382157755786946</v>
      </c>
      <c r="BR142" s="7" t="n">
        <v>0.644119738649152</v>
      </c>
      <c r="BS142" s="7" t="n">
        <v>0.6642318322033502</v>
      </c>
      <c r="BT142" s="7" t="n">
        <v>0.5435272274465818</v>
      </c>
      <c r="BU142" s="7" t="n">
        <v>0.0691130910909952</v>
      </c>
      <c r="BV142" s="7" t="n">
        <v>0.2944635752999169</v>
      </c>
      <c r="BW142" s="7" t="n">
        <v>0.2168763798577639</v>
      </c>
      <c r="BX142" s="7" t="n">
        <v>0.3204509828296533</v>
      </c>
      <c r="BY142" s="7" t="n">
        <v>0.2469850434330052</v>
      </c>
      <c r="BZ142" s="7" t="n">
        <v>0.31375536462107</v>
      </c>
      <c r="CA142" s="7" t="n">
        <v>0.461693444480407</v>
      </c>
      <c r="CB142" s="7" t="n">
        <v>0.6209298901462011</v>
      </c>
      <c r="CC142" s="7" t="n">
        <v>0.2175303733629736</v>
      </c>
      <c r="CD142" s="7" t="n">
        <v>0.2332222894687739</v>
      </c>
      <c r="CE142" s="7" t="n">
        <v>0.08828777000971953</v>
      </c>
      <c r="CF142" s="7" t="n">
        <v>0.576843837422113</v>
      </c>
      <c r="CG142" s="7" t="n">
        <v>0.1744837548213655</v>
      </c>
      <c r="CH142" s="7" t="n">
        <v>-0.06265220266865083</v>
      </c>
      <c r="CI142" s="7" t="n">
        <v>0.114519940479093</v>
      </c>
      <c r="CJ142" s="7" t="n">
        <v>0.5015659267976625</v>
      </c>
      <c r="CK142" s="7" t="n">
        <v>0.6780686920088866</v>
      </c>
      <c r="CL142" s="7" t="n">
        <v>0.2066435736136077</v>
      </c>
      <c r="CM142" s="7" t="n">
        <v>0.3223445508499181</v>
      </c>
      <c r="CN142" s="7" t="n">
        <v>0.4354277551479537</v>
      </c>
      <c r="CO142" s="7" t="n">
        <v>0.2363727085519626</v>
      </c>
      <c r="CP142" s="7" t="n">
        <v>0.7377777748231907</v>
      </c>
      <c r="CQ142" s="7" t="n">
        <v>0.282446825347748</v>
      </c>
      <c r="CR142" s="7" t="n">
        <v>0.2032821637745071</v>
      </c>
      <c r="CS142" s="7" t="n">
        <v>0.3011648506136825</v>
      </c>
      <c r="CT142" s="7" t="n">
        <v>0.2926754507129999</v>
      </c>
      <c r="CU142" s="7" t="n">
        <v>0.3281841343974432</v>
      </c>
      <c r="CV142" s="7" t="n">
        <v>0.5581879226491708</v>
      </c>
      <c r="CW142" s="7" t="n">
        <v>0.02876938711581632</v>
      </c>
      <c r="CX142" s="7" t="n">
        <v>0.3004695847885261</v>
      </c>
      <c r="CY142" s="7" t="n">
        <v>0.1346883896506938</v>
      </c>
      <c r="CZ142" s="7" t="n">
        <v>0.4999913536669532</v>
      </c>
      <c r="DA142" s="7" t="n">
        <v>0.1128805247242167</v>
      </c>
      <c r="DB142" s="7" t="n">
        <v>0.2446433542821307</v>
      </c>
      <c r="DC142" s="7" t="n">
        <v>0.2976636320306381</v>
      </c>
      <c r="DD142" s="7" t="n">
        <v>0.03407758758341101</v>
      </c>
      <c r="DE142" s="7" t="n">
        <v>0.4454342053741153</v>
      </c>
      <c r="DF142" s="7" t="n">
        <v>0.3128430708556718</v>
      </c>
      <c r="DG142" s="7" t="n">
        <v>0.2121459251393744</v>
      </c>
      <c r="DH142" s="7" t="n">
        <v>0.1013146634252493</v>
      </c>
      <c r="DI142" s="7" t="n">
        <v>0.3187647846079814</v>
      </c>
      <c r="DJ142" s="7" t="n">
        <v>0.3009536760329702</v>
      </c>
      <c r="DK142" s="7" t="n">
        <v>0.3215839347166911</v>
      </c>
      <c r="DL142" s="7" t="n">
        <v>0.4040299323291547</v>
      </c>
      <c r="DM142" s="7" t="n">
        <v>0.3149924017566937</v>
      </c>
      <c r="DN142" s="7" t="n">
        <v>0.2900730925087311</v>
      </c>
      <c r="DO142" s="7" t="n">
        <v>0.3312364046341744</v>
      </c>
      <c r="DP142" s="7" t="n">
        <v>0.1570607422491808</v>
      </c>
      <c r="DQ142" s="7" t="n">
        <v>0.5432549457664114</v>
      </c>
      <c r="DR142" s="7" t="n">
        <v>0.2439747666790204</v>
      </c>
      <c r="DS142" s="7" t="n">
        <v>0.3095706420906196</v>
      </c>
      <c r="DT142" s="7" t="n">
        <v>0.6049810935900484</v>
      </c>
      <c r="DU142" s="7" t="n">
        <v>0.6381876928945218</v>
      </c>
      <c r="DV142" s="7" t="n">
        <v>0.3226254397552601</v>
      </c>
      <c r="DW142" s="7" t="n">
        <v>0.3591339381234201</v>
      </c>
      <c r="DX142" s="7" t="n">
        <v>0.2332466589311203</v>
      </c>
      <c r="DY142" s="7" t="n">
        <v>0.2569068974469207</v>
      </c>
      <c r="DZ142" s="7" t="n">
        <v>0.1243265669901181</v>
      </c>
      <c r="EA142" s="7" t="n">
        <v>0.3423325999342337</v>
      </c>
      <c r="EB142" s="7" t="n">
        <v>0.3483672728982113</v>
      </c>
      <c r="EC142" s="7" t="n">
        <v>0.3309045149003954</v>
      </c>
      <c r="ED142" s="7" t="n">
        <v>0.2605216157369897</v>
      </c>
      <c r="EE142" s="7" t="n">
        <v>0.6411793012922875</v>
      </c>
      <c r="EF142" s="7" t="n">
        <v>0.6536151538309536</v>
      </c>
      <c r="EG142" s="7" t="n">
        <v>0.2588535114485819</v>
      </c>
      <c r="EH142" s="7" t="n">
        <v>0.2471118510196022</v>
      </c>
      <c r="EI142" s="7" t="n">
        <v>0.1614382204095256</v>
      </c>
      <c r="EJ142" s="7" t="n">
        <v>0.4497886068906423</v>
      </c>
      <c r="EK142" s="7" t="n">
        <v>0.2552377546728627</v>
      </c>
      <c r="EL142" s="7" t="n">
        <v>0.5503594035693778</v>
      </c>
      <c r="EM142" s="7" t="n">
        <v>1</v>
      </c>
      <c r="EN142" s="7" t="n">
        <v>0.1391468032845628</v>
      </c>
      <c r="EO142" s="7" t="n">
        <v>0.2414281345779465</v>
      </c>
      <c r="EP142" s="7" t="n">
        <v>0.3796790319647901</v>
      </c>
      <c r="EQ142" s="7" t="n">
        <v>0.1897560537973689</v>
      </c>
      <c r="ER142" s="7" t="n">
        <v>0.6288160288471476</v>
      </c>
    </row>
    <row r="143">
      <c r="A143" s="6" t="inlineStr">
        <is>
          <t>H30202.CSI</t>
        </is>
      </c>
      <c r="B143" s="6" t="inlineStr">
        <is>
          <t>中证全指软件指数</t>
        </is>
      </c>
      <c r="C143" s="7" t="n">
        <v>0.6397793564417422</v>
      </c>
      <c r="D143" s="7" t="n">
        <v>0.6488710403428444</v>
      </c>
      <c r="E143" s="7" t="n">
        <v>-0.14720783573289</v>
      </c>
      <c r="F143" s="7" t="n">
        <v>0.5697552786647999</v>
      </c>
      <c r="G143" s="7" t="n">
        <v>-0.04654254272141871</v>
      </c>
      <c r="H143" s="7" t="n">
        <v>0.2144501967624932</v>
      </c>
      <c r="I143" s="7" t="n">
        <v>0.6292609794778444</v>
      </c>
      <c r="J143" s="7" t="n">
        <v>-0.1501620130964588</v>
      </c>
      <c r="K143" s="7" t="n">
        <v>0.6490150869928737</v>
      </c>
      <c r="L143" s="7" t="n">
        <v>0.7072826052845236</v>
      </c>
      <c r="M143" s="7" t="n">
        <v>0.668136430984413</v>
      </c>
      <c r="N143" s="7" t="n">
        <v>0.6274859572836763</v>
      </c>
      <c r="O143" s="7" t="n">
        <v>0.6189270926019852</v>
      </c>
      <c r="P143" s="7" t="n">
        <v>0.6888643820878744</v>
      </c>
      <c r="Q143" s="7" t="n">
        <v>0.6709539958507892</v>
      </c>
      <c r="R143" s="7" t="n">
        <v>0.565030540359003</v>
      </c>
      <c r="S143" s="7" t="n">
        <v>0.7720289096877064</v>
      </c>
      <c r="T143" s="7" t="n">
        <v>0.4890143468384118</v>
      </c>
      <c r="U143" s="7" t="n">
        <v>0.4327299914897594</v>
      </c>
      <c r="V143" s="7" t="n">
        <v>0.2127650290435589</v>
      </c>
      <c r="W143" s="7" t="n">
        <v>0.4910940622641945</v>
      </c>
      <c r="X143" s="7" t="n">
        <v>0.04889856996753966</v>
      </c>
      <c r="Y143" s="7" t="n">
        <v>0.7948785890747846</v>
      </c>
      <c r="Z143" s="7" t="n">
        <v>0.7682178628470372</v>
      </c>
      <c r="AA143" s="7" t="n">
        <v>0.699969312293695</v>
      </c>
      <c r="AB143" s="7" t="n">
        <v>0.6739552333908538</v>
      </c>
      <c r="AC143" s="7" t="n">
        <v>0.05373295795816808</v>
      </c>
      <c r="AD143" s="7" t="n">
        <v>0.03070560292797704</v>
      </c>
      <c r="AE143" s="7" t="n">
        <v>0.2369435117633308</v>
      </c>
      <c r="AF143" s="7" t="n">
        <v>0.6749617473936024</v>
      </c>
      <c r="AG143" s="7" t="n">
        <v>0.3281469694767284</v>
      </c>
      <c r="AH143" s="7" t="n">
        <v>0.3161272633101109</v>
      </c>
      <c r="AI143" s="7" t="n">
        <v>0.5511866996590402</v>
      </c>
      <c r="AJ143" s="7" t="n">
        <v>0.6706748859332833</v>
      </c>
      <c r="AK143" s="7" t="n">
        <v>0.7139833972015811</v>
      </c>
      <c r="AL143" s="7" t="n">
        <v>0.7279127624854155</v>
      </c>
      <c r="AM143" s="7" t="n">
        <v>0.6526951178460143</v>
      </c>
      <c r="AN143" s="7" t="n">
        <v>0.5991553025980511</v>
      </c>
      <c r="AO143" s="7" t="n">
        <v>0.4885453119549376</v>
      </c>
      <c r="AP143" s="7" t="n">
        <v>0.7847573928801758</v>
      </c>
      <c r="AQ143" s="7" t="n">
        <v>0.4632118666593485</v>
      </c>
      <c r="AR143" s="7" t="n">
        <v>0.6606624819295798</v>
      </c>
      <c r="AS143" s="7" t="n">
        <v>0.4071138856453796</v>
      </c>
      <c r="AT143" s="7" t="n">
        <v>0.4972006517676117</v>
      </c>
      <c r="AU143" s="7" t="n">
        <v>0.5214863107251261</v>
      </c>
      <c r="AV143" s="7" t="n">
        <v>0.2229470105695556</v>
      </c>
      <c r="AW143" s="7" t="n">
        <v>0.6675548973256535</v>
      </c>
      <c r="AX143" s="7" t="n">
        <v>0.6158963015786117</v>
      </c>
      <c r="AY143" s="7" t="n">
        <v>0.5653689725602917</v>
      </c>
      <c r="AZ143" s="7" t="n">
        <v>0.6407984887094295</v>
      </c>
      <c r="BA143" s="7" t="n">
        <v>0.3281470897616547</v>
      </c>
      <c r="BB143" s="7" t="n">
        <v>0.469974409743362</v>
      </c>
      <c r="BC143" s="7" t="n">
        <v>0.6502052535753468</v>
      </c>
      <c r="BD143" s="7" t="n">
        <v>0.7778488617763349</v>
      </c>
      <c r="BE143" s="7" t="n">
        <v>0.5874754079767207</v>
      </c>
      <c r="BF143" s="7" t="n">
        <v>0.5600498416671984</v>
      </c>
      <c r="BG143" s="7" t="n">
        <v>0.6066130829700609</v>
      </c>
      <c r="BH143" s="7" t="n">
        <v>-0.330057181091742</v>
      </c>
      <c r="BI143" s="7" t="n">
        <v>0.1974540303770962</v>
      </c>
      <c r="BJ143" s="7" t="n">
        <v>0.7477435002531353</v>
      </c>
      <c r="BK143" s="7" t="n">
        <v>0.4118947064358919</v>
      </c>
      <c r="BL143" s="7" t="n">
        <v>0.06742432490368303</v>
      </c>
      <c r="BM143" s="7" t="n">
        <v>0.6578760519828368</v>
      </c>
      <c r="BN143" s="7" t="n">
        <v>0.5482869915530075</v>
      </c>
      <c r="BO143" s="7" t="n">
        <v>0.6701758171327683</v>
      </c>
      <c r="BP143" s="7" t="n">
        <v>0.5696735437820073</v>
      </c>
      <c r="BQ143" s="7" t="n">
        <v>0.9939688605927869</v>
      </c>
      <c r="BR143" s="7" t="n">
        <v>0.377176479669441</v>
      </c>
      <c r="BS143" s="7" t="n">
        <v>0.3816816699448236</v>
      </c>
      <c r="BT143" s="7" t="n">
        <v>0.5136374221045689</v>
      </c>
      <c r="BU143" s="7" t="n">
        <v>0.2413550414762965</v>
      </c>
      <c r="BV143" s="7" t="n">
        <v>0.146163649342501</v>
      </c>
      <c r="BW143" s="7" t="n">
        <v>0.9196937219251873</v>
      </c>
      <c r="BX143" s="7" t="n">
        <v>0.6389909160746798</v>
      </c>
      <c r="BY143" s="7" t="n">
        <v>0.2272528043253911</v>
      </c>
      <c r="BZ143" s="7" t="n">
        <v>0.5177314115586399</v>
      </c>
      <c r="CA143" s="7" t="n">
        <v>0.2496398547287261</v>
      </c>
      <c r="CB143" s="7" t="n">
        <v>0.4982334181881849</v>
      </c>
      <c r="CC143" s="7" t="n">
        <v>0.6229520929762031</v>
      </c>
      <c r="CD143" s="7" t="n">
        <v>0.7751322007907671</v>
      </c>
      <c r="CE143" s="7" t="n">
        <v>0.6709553454434906</v>
      </c>
      <c r="CF143" s="7" t="n">
        <v>-0.219485814247734</v>
      </c>
      <c r="CG143" s="7" t="n">
        <v>0.7272909832416821</v>
      </c>
      <c r="CH143" s="7" t="n">
        <v>0.6330454078987294</v>
      </c>
      <c r="CI143" s="7" t="n">
        <v>0.9005506464103267</v>
      </c>
      <c r="CJ143" s="7" t="n">
        <v>0.7591071465357822</v>
      </c>
      <c r="CK143" s="7" t="n">
        <v>0.0246088076930324</v>
      </c>
      <c r="CL143" s="7" t="n">
        <v>0.9019650049290764</v>
      </c>
      <c r="CM143" s="7" t="n">
        <v>0.611704241391076</v>
      </c>
      <c r="CN143" s="7" t="n">
        <v>0.2206878218454439</v>
      </c>
      <c r="CO143" s="7" t="n">
        <v>-0.2723880537477915</v>
      </c>
      <c r="CP143" s="7" t="n">
        <v>0.463796161570846</v>
      </c>
      <c r="CQ143" s="7" t="n">
        <v>0.5250350301914272</v>
      </c>
      <c r="CR143" s="7" t="n">
        <v>0.5848642086566244</v>
      </c>
      <c r="CS143" s="7" t="n">
        <v>0.4515408111394388</v>
      </c>
      <c r="CT143" s="7" t="n">
        <v>0.6250786269371201</v>
      </c>
      <c r="CU143" s="7" t="n">
        <v>0.2567515021756669</v>
      </c>
      <c r="CV143" s="7" t="n">
        <v>0.5039394355176634</v>
      </c>
      <c r="CW143" s="7" t="n">
        <v>0.6300400883712902</v>
      </c>
      <c r="CX143" s="7" t="n">
        <v>0.3676199298746436</v>
      </c>
      <c r="CY143" s="7" t="n">
        <v>0.6304727660326866</v>
      </c>
      <c r="CZ143" s="7" t="n">
        <v>0.3880215140334327</v>
      </c>
      <c r="DA143" s="7" t="n">
        <v>0.9305648050655729</v>
      </c>
      <c r="DB143" s="7" t="n">
        <v>0.3696766470355388</v>
      </c>
      <c r="DC143" s="7" t="n">
        <v>0.6305543741552603</v>
      </c>
      <c r="DD143" s="7" t="n">
        <v>0.5828275876393506</v>
      </c>
      <c r="DE143" s="7" t="n">
        <v>0.532761481417264</v>
      </c>
      <c r="DF143" s="7" t="n">
        <v>0.7129045492884368</v>
      </c>
      <c r="DG143" s="7" t="n">
        <v>0.615373025749868</v>
      </c>
      <c r="DH143" s="7" t="n">
        <v>0.6702836702038876</v>
      </c>
      <c r="DI143" s="7" t="n">
        <v>0.6313553044200036</v>
      </c>
      <c r="DJ143" s="7" t="n">
        <v>0.626057006704232</v>
      </c>
      <c r="DK143" s="7" t="n">
        <v>0.5702425666231477</v>
      </c>
      <c r="DL143" s="7" t="n">
        <v>0.489150757287564</v>
      </c>
      <c r="DM143" s="7" t="n">
        <v>0.5594826926539951</v>
      </c>
      <c r="DN143" s="7" t="n">
        <v>0.4869277584444514</v>
      </c>
      <c r="DO143" s="7" t="n">
        <v>0.5149673716151266</v>
      </c>
      <c r="DP143" s="7" t="n">
        <v>0.4201049367167122</v>
      </c>
      <c r="DQ143" s="7" t="n">
        <v>0.4838204164400732</v>
      </c>
      <c r="DR143" s="7" t="n">
        <v>0.5251248684128285</v>
      </c>
      <c r="DS143" s="7" t="n">
        <v>0.746924869922266</v>
      </c>
      <c r="DT143" s="7" t="n">
        <v>0.4865291224794059</v>
      </c>
      <c r="DU143" s="7" t="n">
        <v>0.4845799264623616</v>
      </c>
      <c r="DV143" s="7" t="n">
        <v>0.7281018165424594</v>
      </c>
      <c r="DW143" s="7" t="n">
        <v>0.6951308147120481</v>
      </c>
      <c r="DX143" s="7" t="n">
        <v>0.6524621071427394</v>
      </c>
      <c r="DY143" s="7" t="n">
        <v>0.633099989485126</v>
      </c>
      <c r="DZ143" s="7" t="n">
        <v>0.7264075412010045</v>
      </c>
      <c r="EA143" s="7" t="n">
        <v>0.5873064551111981</v>
      </c>
      <c r="EB143" s="7" t="n">
        <v>0.6544628613485862</v>
      </c>
      <c r="EC143" s="7" t="n">
        <v>0.5801725136133629</v>
      </c>
      <c r="ED143" s="7" t="n">
        <v>0.6496664111515872</v>
      </c>
      <c r="EE143" s="7" t="n">
        <v>0.2919192391266441</v>
      </c>
      <c r="EF143" s="7" t="n">
        <v>0.4852634106974008</v>
      </c>
      <c r="EG143" s="7" t="n">
        <v>0.6526773639259608</v>
      </c>
      <c r="EH143" s="7" t="n">
        <v>0.5489029051100258</v>
      </c>
      <c r="EI143" s="7" t="n">
        <v>-0.3305183839311028</v>
      </c>
      <c r="EJ143" s="7" t="n">
        <v>0.4021280000638059</v>
      </c>
      <c r="EK143" s="7" t="n">
        <v>0.6621770665945673</v>
      </c>
      <c r="EL143" s="7" t="n">
        <v>0.1869553431980349</v>
      </c>
      <c r="EM143" s="7" t="n">
        <v>0.1391468032845628</v>
      </c>
      <c r="EN143" s="7" t="n">
        <v>1</v>
      </c>
      <c r="EO143" s="7" t="n">
        <v>0.6461661729097764</v>
      </c>
      <c r="EP143" s="7" t="n">
        <v>-0.1572580583224072</v>
      </c>
      <c r="EQ143" s="7" t="n">
        <v>0.7974504764476823</v>
      </c>
      <c r="ER143" s="7" t="n">
        <v>-0.09160471828370162</v>
      </c>
    </row>
    <row r="144">
      <c r="A144" s="6" t="inlineStr">
        <is>
          <t>H30217.CSI</t>
        </is>
      </c>
      <c r="B144" s="6" t="inlineStr">
        <is>
          <t>中证全指医疗器械指数</t>
        </is>
      </c>
      <c r="C144" s="7" t="n">
        <v>0.6583806516496167</v>
      </c>
      <c r="D144" s="7" t="n">
        <v>0.5703412889833053</v>
      </c>
      <c r="E144" s="7" t="n">
        <v>0.1071283699627392</v>
      </c>
      <c r="F144" s="7" t="n">
        <v>0.5568797143226418</v>
      </c>
      <c r="G144" s="7" t="n">
        <v>0.1524956946185105</v>
      </c>
      <c r="H144" s="7" t="n">
        <v>0.5643246975801894</v>
      </c>
      <c r="I144" s="7" t="n">
        <v>0.8042300822712543</v>
      </c>
      <c r="J144" s="7" t="n">
        <v>0.07385192150492628</v>
      </c>
      <c r="K144" s="7" t="n">
        <v>0.5754491567187739</v>
      </c>
      <c r="L144" s="7" t="n">
        <v>0.6144048349758813</v>
      </c>
      <c r="M144" s="7" t="n">
        <v>0.3921601772828075</v>
      </c>
      <c r="N144" s="7" t="n">
        <v>0.7750908458463149</v>
      </c>
      <c r="O144" s="7" t="n">
        <v>0.3673029231133474</v>
      </c>
      <c r="P144" s="7" t="n">
        <v>0.4559582201072816</v>
      </c>
      <c r="Q144" s="7" t="n">
        <v>0.5207643047661838</v>
      </c>
      <c r="R144" s="7" t="n">
        <v>0.5540798027014525</v>
      </c>
      <c r="S144" s="7" t="n">
        <v>0.5779598308408435</v>
      </c>
      <c r="T144" s="7" t="n">
        <v>0.3755882299338771</v>
      </c>
      <c r="U144" s="7" t="n">
        <v>0.4992840859439606</v>
      </c>
      <c r="V144" s="7" t="n">
        <v>0.5060990815840708</v>
      </c>
      <c r="W144" s="7" t="n">
        <v>0.3699600698437887</v>
      </c>
      <c r="X144" s="7" t="n">
        <v>0.3150518157600253</v>
      </c>
      <c r="Y144" s="7" t="n">
        <v>0.7238826266428026</v>
      </c>
      <c r="Z144" s="7" t="n">
        <v>0.6611889327344611</v>
      </c>
      <c r="AA144" s="7" t="n">
        <v>0.613922374513703</v>
      </c>
      <c r="AB144" s="7" t="n">
        <v>0.7663511749975418</v>
      </c>
      <c r="AC144" s="7" t="n">
        <v>0.3294745004300672</v>
      </c>
      <c r="AD144" s="7" t="n">
        <v>0.1103899407758235</v>
      </c>
      <c r="AE144" s="7" t="n">
        <v>0.5445395804137262</v>
      </c>
      <c r="AF144" s="7" t="n">
        <v>0.851038932512461</v>
      </c>
      <c r="AG144" s="7" t="n">
        <v>0.441233210810354</v>
      </c>
      <c r="AH144" s="7" t="n">
        <v>0.5004720294534144</v>
      </c>
      <c r="AI144" s="7" t="n">
        <v>0.5013070784910713</v>
      </c>
      <c r="AJ144" s="7" t="n">
        <v>0.8504035050658643</v>
      </c>
      <c r="AK144" s="7" t="n">
        <v>0.4699486788026893</v>
      </c>
      <c r="AL144" s="7" t="n">
        <v>0.6135962458135069</v>
      </c>
      <c r="AM144" s="7" t="n">
        <v>0.5053694932668008</v>
      </c>
      <c r="AN144" s="7" t="n">
        <v>0.4570481172504191</v>
      </c>
      <c r="AO144" s="7" t="n">
        <v>0.3405677196895668</v>
      </c>
      <c r="AP144" s="7" t="n">
        <v>0.7455879853169293</v>
      </c>
      <c r="AQ144" s="7" t="n">
        <v>0.6247385011340014</v>
      </c>
      <c r="AR144" s="7" t="n">
        <v>0.5549234566331542</v>
      </c>
      <c r="AS144" s="7" t="n">
        <v>0.2735463483029474</v>
      </c>
      <c r="AT144" s="7" t="n">
        <v>0.3750629986941332</v>
      </c>
      <c r="AU144" s="7" t="n">
        <v>0.4967718397872305</v>
      </c>
      <c r="AV144" s="7" t="n">
        <v>0.3257410009865599</v>
      </c>
      <c r="AW144" s="7" t="n">
        <v>0.7996425827400016</v>
      </c>
      <c r="AX144" s="7" t="n">
        <v>0.4660399759435812</v>
      </c>
      <c r="AY144" s="7" t="n">
        <v>0.4743425728835699</v>
      </c>
      <c r="AZ144" s="7" t="n">
        <v>0.5495801994064609</v>
      </c>
      <c r="BA144" s="7" t="n">
        <v>0.4412330112061832</v>
      </c>
      <c r="BB144" s="7" t="n">
        <v>0.485905568582154</v>
      </c>
      <c r="BC144" s="7" t="n">
        <v>0.4594077625239316</v>
      </c>
      <c r="BD144" s="7" t="n">
        <v>0.570130260635313</v>
      </c>
      <c r="BE144" s="7" t="n">
        <v>0.4398627664789161</v>
      </c>
      <c r="BF144" s="7" t="n">
        <v>0.5345348988706781</v>
      </c>
      <c r="BG144" s="7" t="n">
        <v>0.458368018002678</v>
      </c>
      <c r="BH144" s="7" t="n">
        <v>-0.09897083301360549</v>
      </c>
      <c r="BI144" s="7" t="n">
        <v>0.4317894619284119</v>
      </c>
      <c r="BJ144" s="7" t="n">
        <v>0.912888562809454</v>
      </c>
      <c r="BK144" s="7" t="n">
        <v>0.51274155491429</v>
      </c>
      <c r="BL144" s="7" t="n">
        <v>0.1317962007894291</v>
      </c>
      <c r="BM144" s="7" t="n">
        <v>0.5877996394949968</v>
      </c>
      <c r="BN144" s="7" t="n">
        <v>0.4765802224717552</v>
      </c>
      <c r="BO144" s="7" t="n">
        <v>0.6192216763980641</v>
      </c>
      <c r="BP144" s="7" t="n">
        <v>0.2988949941910921</v>
      </c>
      <c r="BQ144" s="7" t="n">
        <v>0.6398787476213689</v>
      </c>
      <c r="BR144" s="7" t="n">
        <v>0.3965164860341778</v>
      </c>
      <c r="BS144" s="7" t="n">
        <v>0.4595367899975771</v>
      </c>
      <c r="BT144" s="7" t="n">
        <v>0.2912320397560593</v>
      </c>
      <c r="BU144" s="7" t="n">
        <v>0.4634102458004742</v>
      </c>
      <c r="BV144" s="7" t="n">
        <v>0.6112585433036112</v>
      </c>
      <c r="BW144" s="7" t="n">
        <v>0.6020543514845563</v>
      </c>
      <c r="BX144" s="7" t="n">
        <v>0.4248193029397458</v>
      </c>
      <c r="BY144" s="7" t="n">
        <v>0.5565340179315731</v>
      </c>
      <c r="BZ144" s="7" t="n">
        <v>0.5378209105855446</v>
      </c>
      <c r="CA144" s="7" t="n">
        <v>0.4928758083991107</v>
      </c>
      <c r="CB144" s="7" t="n">
        <v>0.3824173428925954</v>
      </c>
      <c r="CC144" s="7" t="n">
        <v>0.3965062543683322</v>
      </c>
      <c r="CD144" s="7" t="n">
        <v>0.6400925043762795</v>
      </c>
      <c r="CE144" s="7" t="n">
        <v>0.7691481846667143</v>
      </c>
      <c r="CF144" s="7" t="n">
        <v>0.001858380901702146</v>
      </c>
      <c r="CG144" s="7" t="n">
        <v>0.4228769396770783</v>
      </c>
      <c r="CH144" s="7" t="n">
        <v>0.5050167752760529</v>
      </c>
      <c r="CI144" s="7" t="n">
        <v>0.5499249660185935</v>
      </c>
      <c r="CJ144" s="7" t="n">
        <v>0.6984943149414996</v>
      </c>
      <c r="CK144" s="7" t="n">
        <v>0.3338422685298955</v>
      </c>
      <c r="CL144" s="7" t="n">
        <v>0.6147021588356075</v>
      </c>
      <c r="CM144" s="7" t="n">
        <v>0.4597406334566385</v>
      </c>
      <c r="CN144" s="7" t="n">
        <v>0.5159510842181055</v>
      </c>
      <c r="CO144" s="7" t="n">
        <v>-0.02332440819338399</v>
      </c>
      <c r="CP144" s="7" t="n">
        <v>0.6208556224311618</v>
      </c>
      <c r="CQ144" s="7" t="n">
        <v>0.3882034716707919</v>
      </c>
      <c r="CR144" s="7" t="n">
        <v>0.366907850655229</v>
      </c>
      <c r="CS144" s="7" t="n">
        <v>0.3076377529327263</v>
      </c>
      <c r="CT144" s="7" t="n">
        <v>0.4235812213152849</v>
      </c>
      <c r="CU144" s="7" t="n">
        <v>0.5560961295355169</v>
      </c>
      <c r="CV144" s="7" t="n">
        <v>0.5414910172964588</v>
      </c>
      <c r="CW144" s="7" t="n">
        <v>0.7501806159104031</v>
      </c>
      <c r="CX144" s="7" t="n">
        <v>0.2387539092619516</v>
      </c>
      <c r="CY144" s="7" t="n">
        <v>0.5108764526427595</v>
      </c>
      <c r="CZ144" s="7" t="n">
        <v>0.3325924869750341</v>
      </c>
      <c r="DA144" s="7" t="n">
        <v>0.5608308459300079</v>
      </c>
      <c r="DB144" s="7" t="n">
        <v>0.2478271332248849</v>
      </c>
      <c r="DC144" s="7" t="n">
        <v>0.4566830205258125</v>
      </c>
      <c r="DD144" s="7" t="n">
        <v>0.6612472923894642</v>
      </c>
      <c r="DE144" s="7" t="n">
        <v>0.5149542047152956</v>
      </c>
      <c r="DF144" s="7" t="n">
        <v>0.749261477045667</v>
      </c>
      <c r="DG144" s="7" t="n">
        <v>0.3682985637759191</v>
      </c>
      <c r="DH144" s="7" t="n">
        <v>0.8193561218617156</v>
      </c>
      <c r="DI144" s="7" t="n">
        <v>0.4381509543172471</v>
      </c>
      <c r="DJ144" s="7" t="n">
        <v>0.4582820874818531</v>
      </c>
      <c r="DK144" s="7" t="n">
        <v>0.3990449142708504</v>
      </c>
      <c r="DL144" s="7" t="n">
        <v>0.499231809525989</v>
      </c>
      <c r="DM144" s="7" t="n">
        <v>0.4624946669019915</v>
      </c>
      <c r="DN144" s="7" t="n">
        <v>0.2986584148396014</v>
      </c>
      <c r="DO144" s="7" t="n">
        <v>0.4547968467285817</v>
      </c>
      <c r="DP144" s="7" t="n">
        <v>0.5354839944330454</v>
      </c>
      <c r="DQ144" s="7" t="n">
        <v>0.5003219383235709</v>
      </c>
      <c r="DR144" s="7" t="n">
        <v>0.3091819782156662</v>
      </c>
      <c r="DS144" s="7" t="n">
        <v>0.5265739215689248</v>
      </c>
      <c r="DT144" s="7" t="n">
        <v>0.3673741414737284</v>
      </c>
      <c r="DU144" s="7" t="n">
        <v>0.5072340395461348</v>
      </c>
      <c r="DV144" s="7" t="n">
        <v>0.7402583788063338</v>
      </c>
      <c r="DW144" s="7" t="n">
        <v>0.4476217444277064</v>
      </c>
      <c r="DX144" s="7" t="n">
        <v>0.4251175132696833</v>
      </c>
      <c r="DY144" s="7" t="n">
        <v>0.4085267356192422</v>
      </c>
      <c r="DZ144" s="7" t="n">
        <v>0.5850987780637865</v>
      </c>
      <c r="EA144" s="7" t="n">
        <v>0.5120580696981373</v>
      </c>
      <c r="EB144" s="7" t="n">
        <v>0.4891649504466299</v>
      </c>
      <c r="EC144" s="7" t="n">
        <v>0.4202822152110373</v>
      </c>
      <c r="ED144" s="7" t="n">
        <v>0.4192606022343899</v>
      </c>
      <c r="EE144" s="7" t="n">
        <v>0.576082143028999</v>
      </c>
      <c r="EF144" s="7" t="n">
        <v>0.4022312140403508</v>
      </c>
      <c r="EG144" s="7" t="n">
        <v>0.4182393635563446</v>
      </c>
      <c r="EH144" s="7" t="n">
        <v>0.5386540348940444</v>
      </c>
      <c r="EI144" s="7" t="n">
        <v>-0.1003637489831846</v>
      </c>
      <c r="EJ144" s="7" t="n">
        <v>0.4344321346912726</v>
      </c>
      <c r="EK144" s="7" t="n">
        <v>0.4202139207842581</v>
      </c>
      <c r="EL144" s="7" t="n">
        <v>0.3436128050455812</v>
      </c>
      <c r="EM144" s="7" t="n">
        <v>0.2414281345779465</v>
      </c>
      <c r="EN144" s="7" t="n">
        <v>0.6461661729097764</v>
      </c>
      <c r="EO144" s="7" t="n">
        <v>1</v>
      </c>
      <c r="EP144" s="7" t="n">
        <v>0.08286318405856902</v>
      </c>
      <c r="EQ144" s="7" t="n">
        <v>0.618584951618814</v>
      </c>
      <c r="ER144" s="7" t="n">
        <v>0.1437253182484147</v>
      </c>
    </row>
    <row r="145">
      <c r="A145" s="6" t="inlineStr">
        <is>
          <t>H30269.CSI</t>
        </is>
      </c>
      <c r="B145" s="6" t="inlineStr">
        <is>
          <t>中证红利低波动指数</t>
        </is>
      </c>
      <c r="C145" s="7" t="n">
        <v>0.2659174233126055</v>
      </c>
      <c r="D145" s="7" t="n">
        <v>0.09345513691715396</v>
      </c>
      <c r="E145" s="7" t="n">
        <v>0.887470802293378</v>
      </c>
      <c r="F145" s="7" t="n">
        <v>0.2734946497974706</v>
      </c>
      <c r="G145" s="7" t="n">
        <v>0.7806047418252861</v>
      </c>
      <c r="H145" s="7" t="n">
        <v>0.4464768029420534</v>
      </c>
      <c r="I145" s="7" t="n">
        <v>-0.05727096384484622</v>
      </c>
      <c r="J145" s="7" t="n">
        <v>0.8319179373372513</v>
      </c>
      <c r="K145" s="7" t="n">
        <v>0.1028574704026736</v>
      </c>
      <c r="L145" s="7" t="n">
        <v>0.02353312014032742</v>
      </c>
      <c r="M145" s="7" t="n">
        <v>-0.2655813023848732</v>
      </c>
      <c r="N145" s="7" t="n">
        <v>-0.1571996776830355</v>
      </c>
      <c r="O145" s="7" t="n">
        <v>-0.2485658494049137</v>
      </c>
      <c r="P145" s="7" t="n">
        <v>-0.247778141834194</v>
      </c>
      <c r="Q145" s="7" t="n">
        <v>-0.2050838403158734</v>
      </c>
      <c r="R145" s="7" t="n">
        <v>-0.02396304476024716</v>
      </c>
      <c r="S145" s="7" t="n">
        <v>-0.2391415475657802</v>
      </c>
      <c r="T145" s="7" t="n">
        <v>0.06242581852811337</v>
      </c>
      <c r="U145" s="7" t="n">
        <v>0.05932422344708305</v>
      </c>
      <c r="V145" s="7" t="n">
        <v>0.4746954967782293</v>
      </c>
      <c r="W145" s="7" t="n">
        <v>0.05445375529696951</v>
      </c>
      <c r="X145" s="7" t="n">
        <v>0.722890783836225</v>
      </c>
      <c r="Y145" s="7" t="n">
        <v>-0.002922987564428048</v>
      </c>
      <c r="Z145" s="7" t="n">
        <v>-0.05910487493780969</v>
      </c>
      <c r="AA145" s="7" t="n">
        <v>0.05095440752012744</v>
      </c>
      <c r="AB145" s="7" t="n">
        <v>-0.2620680549847894</v>
      </c>
      <c r="AC145" s="7" t="n">
        <v>0.7955073468128858</v>
      </c>
      <c r="AD145" s="7" t="n">
        <v>0.5863827722861006</v>
      </c>
      <c r="AE145" s="7" t="n">
        <v>0.4160137003084297</v>
      </c>
      <c r="AF145" s="7" t="n">
        <v>-0.1633768583733124</v>
      </c>
      <c r="AG145" s="7" t="n">
        <v>0.1220300606241353</v>
      </c>
      <c r="AH145" s="7" t="n">
        <v>0.2093417685338893</v>
      </c>
      <c r="AI145" s="7" t="n">
        <v>-0.01219996113375992</v>
      </c>
      <c r="AJ145" s="7" t="n">
        <v>-0.1483617434246645</v>
      </c>
      <c r="AK145" s="7" t="n">
        <v>-0.2118683413721353</v>
      </c>
      <c r="AL145" s="7" t="n">
        <v>-0.04889784368687021</v>
      </c>
      <c r="AM145" s="7" t="n">
        <v>-0.1198795994331322</v>
      </c>
      <c r="AN145" s="7" t="n">
        <v>-0.1213998633276946</v>
      </c>
      <c r="AO145" s="7" t="n">
        <v>-0.09008116619763</v>
      </c>
      <c r="AP145" s="7" t="n">
        <v>0.02274500472465151</v>
      </c>
      <c r="AQ145" s="7" t="n">
        <v>0.3280552936013811</v>
      </c>
      <c r="AR145" s="7" t="n">
        <v>-0.05605384106718929</v>
      </c>
      <c r="AS145" s="7" t="n">
        <v>-0.07124067409882118</v>
      </c>
      <c r="AT145" s="7" t="n">
        <v>0.05505212993592988</v>
      </c>
      <c r="AU145" s="7" t="n">
        <v>0.1397554716511874</v>
      </c>
      <c r="AV145" s="7" t="n">
        <v>0.3797639971196316</v>
      </c>
      <c r="AW145" s="7" t="n">
        <v>-0.1967682781575908</v>
      </c>
      <c r="AX145" s="7" t="n">
        <v>-0.1247173793729058</v>
      </c>
      <c r="AY145" s="7" t="n">
        <v>-0.02185528838807222</v>
      </c>
      <c r="AZ145" s="7" t="n">
        <v>-0.05358922868146498</v>
      </c>
      <c r="BA145" s="7" t="n">
        <v>0.1220300612165765</v>
      </c>
      <c r="BB145" s="7" t="n">
        <v>0.2300700299735724</v>
      </c>
      <c r="BC145" s="7" t="n">
        <v>-0.1065661539808845</v>
      </c>
      <c r="BD145" s="7" t="n">
        <v>-0.1010334124681578</v>
      </c>
      <c r="BE145" s="7" t="n">
        <v>-0.1069112866523398</v>
      </c>
      <c r="BF145" s="7" t="n">
        <v>0.1430681513809508</v>
      </c>
      <c r="BG145" s="7" t="n">
        <v>-0.1302082358189455</v>
      </c>
      <c r="BH145" s="7" t="n">
        <v>0.8616353040519674</v>
      </c>
      <c r="BI145" s="7" t="n">
        <v>0.4905766225003853</v>
      </c>
      <c r="BJ145" s="7" t="n">
        <v>-0.1021065508110565</v>
      </c>
      <c r="BK145" s="7" t="n">
        <v>0.3139830816704259</v>
      </c>
      <c r="BL145" s="7" t="n">
        <v>0.4684449977898303</v>
      </c>
      <c r="BM145" s="7" t="n">
        <v>0.1044987410153271</v>
      </c>
      <c r="BN145" s="7" t="n">
        <v>0.03226483657886123</v>
      </c>
      <c r="BO145" s="7" t="n">
        <v>0.05581607655878131</v>
      </c>
      <c r="BP145" s="7" t="n">
        <v>0.001403860905647174</v>
      </c>
      <c r="BQ145" s="7" t="n">
        <v>-0.1805640173214978</v>
      </c>
      <c r="BR145" s="7" t="n">
        <v>0.3222690248287136</v>
      </c>
      <c r="BS145" s="7" t="n">
        <v>0.2992655261888813</v>
      </c>
      <c r="BT145" s="7" t="n">
        <v>0.02774618819960343</v>
      </c>
      <c r="BU145" s="7" t="n">
        <v>0.2974966377645747</v>
      </c>
      <c r="BV145" s="7" t="n">
        <v>0.3943424876438661</v>
      </c>
      <c r="BW145" s="7" t="n">
        <v>-0.2175836725944333</v>
      </c>
      <c r="BX145" s="7" t="n">
        <v>-0.2079519872490953</v>
      </c>
      <c r="BY145" s="7" t="n">
        <v>0.4845741892697519</v>
      </c>
      <c r="BZ145" s="7" t="n">
        <v>-0.01338437380684245</v>
      </c>
      <c r="CA145" s="7" t="n">
        <v>0.2860280283272986</v>
      </c>
      <c r="CB145" s="7" t="n">
        <v>0.068395783932944</v>
      </c>
      <c r="CC145" s="7" t="n">
        <v>-0.1843057660447888</v>
      </c>
      <c r="CD145" s="7" t="n">
        <v>-0.2087063444857276</v>
      </c>
      <c r="CE145" s="7" t="n">
        <v>-0.2507458810271111</v>
      </c>
      <c r="CF145" s="7" t="n">
        <v>0.8719131850148918</v>
      </c>
      <c r="CG145" s="7" t="n">
        <v>-0.1895161038902303</v>
      </c>
      <c r="CH145" s="7" t="n">
        <v>-0.05911931450778125</v>
      </c>
      <c r="CI145" s="7" t="n">
        <v>-0.2499741329949636</v>
      </c>
      <c r="CJ145" s="7" t="n">
        <v>0.0579529480098919</v>
      </c>
      <c r="CK145" s="7" t="n">
        <v>0.8174322328783888</v>
      </c>
      <c r="CL145" s="7" t="n">
        <v>-0.07320498342881583</v>
      </c>
      <c r="CM145" s="7" t="n">
        <v>-0.1328725180498574</v>
      </c>
      <c r="CN145" s="7" t="n">
        <v>0.4033246394493366</v>
      </c>
      <c r="CO145" s="7" t="n">
        <v>0.8828195192245915</v>
      </c>
      <c r="CP145" s="7" t="n">
        <v>0.38194693592218</v>
      </c>
      <c r="CQ145" s="7" t="n">
        <v>-0.09775360422298437</v>
      </c>
      <c r="CR145" s="7" t="n">
        <v>-0.2050129436223364</v>
      </c>
      <c r="CS145" s="7" t="n">
        <v>-0.111603422550276</v>
      </c>
      <c r="CT145" s="7" t="n">
        <v>-0.2076459843469115</v>
      </c>
      <c r="CU145" s="7" t="n">
        <v>0.3879012629547796</v>
      </c>
      <c r="CV145" s="7" t="n">
        <v>0.06419848006302067</v>
      </c>
      <c r="CW145" s="7" t="n">
        <v>-0.2085117889804615</v>
      </c>
      <c r="CX145" s="7" t="n">
        <v>-0.09357592428734161</v>
      </c>
      <c r="CY145" s="7" t="n">
        <v>-0.2974946063990905</v>
      </c>
      <c r="CZ145" s="7" t="n">
        <v>0.06671832243815989</v>
      </c>
      <c r="DA145" s="7" t="n">
        <v>-0.2202791260974941</v>
      </c>
      <c r="DB145" s="7" t="n">
        <v>-0.07494167303826617</v>
      </c>
      <c r="DC145" s="7" t="n">
        <v>-0.1796162185563321</v>
      </c>
      <c r="DD145" s="7" t="n">
        <v>-0.2174975320557052</v>
      </c>
      <c r="DE145" s="7" t="n">
        <v>0.1559109622620471</v>
      </c>
      <c r="DF145" s="7" t="n">
        <v>-0.02347445780826653</v>
      </c>
      <c r="DG145" s="7" t="n">
        <v>-0.1324135950412348</v>
      </c>
      <c r="DH145" s="7" t="n">
        <v>-0.2124210208291501</v>
      </c>
      <c r="DI145" s="7" t="n">
        <v>-0.1844253207225781</v>
      </c>
      <c r="DJ145" s="7" t="n">
        <v>-0.1233135262135697</v>
      </c>
      <c r="DK145" s="7" t="n">
        <v>-0.1641163877745433</v>
      </c>
      <c r="DL145" s="7" t="n">
        <v>0.09079640765670634</v>
      </c>
      <c r="DM145" s="7" t="n">
        <v>-0.1464055489250034</v>
      </c>
      <c r="DN145" s="7" t="n">
        <v>-0.1560176326464456</v>
      </c>
      <c r="DO145" s="7" t="n">
        <v>0.02230355865475014</v>
      </c>
      <c r="DP145" s="7" t="n">
        <v>0.183204825963923</v>
      </c>
      <c r="DQ145" s="7" t="n">
        <v>0.005835575505268249</v>
      </c>
      <c r="DR145" s="7" t="n">
        <v>-0.2070498285431094</v>
      </c>
      <c r="DS145" s="7" t="n">
        <v>-0.2107663120428925</v>
      </c>
      <c r="DT145" s="7" t="n">
        <v>0.05753416199696988</v>
      </c>
      <c r="DU145" s="7" t="n">
        <v>0.09046608431785097</v>
      </c>
      <c r="DV145" s="7" t="n">
        <v>0.09342154809138452</v>
      </c>
      <c r="DW145" s="7" t="n">
        <v>-0.2055946984151278</v>
      </c>
      <c r="DX145" s="7" t="n">
        <v>-0.2406587824646556</v>
      </c>
      <c r="DY145" s="7" t="n">
        <v>-0.2459670728182662</v>
      </c>
      <c r="DZ145" s="7" t="n">
        <v>-0.2704018165150436</v>
      </c>
      <c r="EA145" s="7" t="n">
        <v>-0.1087891106075625</v>
      </c>
      <c r="EB145" s="7" t="n">
        <v>-0.1626157638944296</v>
      </c>
      <c r="EC145" s="7" t="n">
        <v>-0.1367210965717864</v>
      </c>
      <c r="ED145" s="7" t="n">
        <v>-0.2446415516890419</v>
      </c>
      <c r="EE145" s="7" t="n">
        <v>0.6360829089218</v>
      </c>
      <c r="EF145" s="7" t="n">
        <v>0.06436082249394597</v>
      </c>
      <c r="EG145" s="7" t="n">
        <v>-0.2396197455835972</v>
      </c>
      <c r="EH145" s="7" t="n">
        <v>-0.2095286485039485</v>
      </c>
      <c r="EI145" s="7" t="n">
        <v>0.8562327463121979</v>
      </c>
      <c r="EJ145" s="7" t="n">
        <v>0.2701299872152008</v>
      </c>
      <c r="EK145" s="7" t="n">
        <v>-0.2300481702825875</v>
      </c>
      <c r="EL145" s="7" t="n">
        <v>0.447162102473715</v>
      </c>
      <c r="EM145" s="7" t="n">
        <v>0.3796790319647901</v>
      </c>
      <c r="EN145" s="7" t="n">
        <v>-0.1572580583224072</v>
      </c>
      <c r="EO145" s="7" t="n">
        <v>0.08286318405856902</v>
      </c>
      <c r="EP145" s="7" t="n">
        <v>1</v>
      </c>
      <c r="EQ145" s="7" t="n">
        <v>-0.2813028382410598</v>
      </c>
      <c r="ER145" s="7" t="n">
        <v>0.8162921346442004</v>
      </c>
    </row>
    <row r="146">
      <c r="A146" s="6" t="inlineStr">
        <is>
          <t>H30590.CSI</t>
        </is>
      </c>
      <c r="B146" s="6" t="inlineStr">
        <is>
          <t>中证机器人指数</t>
        </is>
      </c>
      <c r="C146" s="7" t="n">
        <v>0.6892866077877442</v>
      </c>
      <c r="D146" s="7" t="n">
        <v>0.7034675385002437</v>
      </c>
      <c r="E146" s="7" t="n">
        <v>-0.2578993185692274</v>
      </c>
      <c r="F146" s="7" t="n">
        <v>0.5840518101082014</v>
      </c>
      <c r="G146" s="7" t="n">
        <v>-0.1362403743704826</v>
      </c>
      <c r="H146" s="7" t="n">
        <v>0.04432215911906973</v>
      </c>
      <c r="I146" s="7" t="n">
        <v>0.6907090217444403</v>
      </c>
      <c r="J146" s="7" t="n">
        <v>-0.2374688545080569</v>
      </c>
      <c r="K146" s="7" t="n">
        <v>0.717162159069816</v>
      </c>
      <c r="L146" s="7" t="n">
        <v>0.7784065497296315</v>
      </c>
      <c r="M146" s="7" t="n">
        <v>0.7806653501232629</v>
      </c>
      <c r="N146" s="7" t="n">
        <v>0.5979582156755807</v>
      </c>
      <c r="O146" s="7" t="n">
        <v>0.7518016521475752</v>
      </c>
      <c r="P146" s="7" t="n">
        <v>0.7999124953735366</v>
      </c>
      <c r="Q146" s="7" t="n">
        <v>0.7988256632202637</v>
      </c>
      <c r="R146" s="7" t="n">
        <v>0.5595601821686327</v>
      </c>
      <c r="S146" s="7" t="n">
        <v>0.8475498366399805</v>
      </c>
      <c r="T146" s="7" t="n">
        <v>0.4452858118718331</v>
      </c>
      <c r="U146" s="7" t="n">
        <v>0.4469151989311324</v>
      </c>
      <c r="V146" s="7" t="n">
        <v>0.009935255598214957</v>
      </c>
      <c r="W146" s="7" t="n">
        <v>0.4510706993191866</v>
      </c>
      <c r="X146" s="7" t="n">
        <v>0.09156051729955024</v>
      </c>
      <c r="Y146" s="7" t="n">
        <v>0.8311849838117781</v>
      </c>
      <c r="Z146" s="7" t="n">
        <v>0.8378860594753931</v>
      </c>
      <c r="AA146" s="7" t="n">
        <v>0.7700892858968761</v>
      </c>
      <c r="AB146" s="7" t="n">
        <v>0.7228869447462646</v>
      </c>
      <c r="AC146" s="7" t="n">
        <v>0.004733414017903513</v>
      </c>
      <c r="AD146" s="7" t="n">
        <v>0.01008071676741932</v>
      </c>
      <c r="AE146" s="7" t="n">
        <v>0.0290394474921054</v>
      </c>
      <c r="AF146" s="7" t="n">
        <v>0.7246809445309539</v>
      </c>
      <c r="AG146" s="7" t="n">
        <v>0.3160493388949933</v>
      </c>
      <c r="AH146" s="7" t="n">
        <v>0.2275617385249688</v>
      </c>
      <c r="AI146" s="7" t="n">
        <v>0.5843029515477089</v>
      </c>
      <c r="AJ146" s="7" t="n">
        <v>0.7132562823296037</v>
      </c>
      <c r="AK146" s="7" t="n">
        <v>0.8323638527011531</v>
      </c>
      <c r="AL146" s="7" t="n">
        <v>0.8180440648204371</v>
      </c>
      <c r="AM146" s="7" t="n">
        <v>0.7723695102290532</v>
      </c>
      <c r="AN146" s="7" t="n">
        <v>0.7371402828629813</v>
      </c>
      <c r="AO146" s="7" t="n">
        <v>0.6473252843110909</v>
      </c>
      <c r="AP146" s="7" t="n">
        <v>0.8128584583081505</v>
      </c>
      <c r="AQ146" s="7" t="n">
        <v>0.4404379235120661</v>
      </c>
      <c r="AR146" s="7" t="n">
        <v>0.771945137423959</v>
      </c>
      <c r="AS146" s="7" t="n">
        <v>0.5623478638407585</v>
      </c>
      <c r="AT146" s="7" t="n">
        <v>0.4609231404913393</v>
      </c>
      <c r="AU146" s="7" t="n">
        <v>0.510281676619238</v>
      </c>
      <c r="AV146" s="7" t="n">
        <v>0.2712883455436894</v>
      </c>
      <c r="AW146" s="7" t="n">
        <v>0.7085619951571266</v>
      </c>
      <c r="AX146" s="7" t="n">
        <v>0.7528014177285419</v>
      </c>
      <c r="AY146" s="7" t="n">
        <v>0.5744890442268523</v>
      </c>
      <c r="AZ146" s="7" t="n">
        <v>0.7585120241092832</v>
      </c>
      <c r="BA146" s="7" t="n">
        <v>0.3160494352042982</v>
      </c>
      <c r="BB146" s="7" t="n">
        <v>0.4478210769831366</v>
      </c>
      <c r="BC146" s="7" t="n">
        <v>0.5494371565013514</v>
      </c>
      <c r="BD146" s="7" t="n">
        <v>0.6216759023343291</v>
      </c>
      <c r="BE146" s="7" t="n">
        <v>0.5070130923927958</v>
      </c>
      <c r="BF146" s="7" t="n">
        <v>0.5421453129234894</v>
      </c>
      <c r="BG146" s="7" t="n">
        <v>0.6623030968019511</v>
      </c>
      <c r="BH146" s="7" t="n">
        <v>-0.4355807944402127</v>
      </c>
      <c r="BI146" s="7" t="n">
        <v>-0.03318167562938489</v>
      </c>
      <c r="BJ146" s="7" t="n">
        <v>0.7357974747246376</v>
      </c>
      <c r="BK146" s="7" t="n">
        <v>0.482775154041252</v>
      </c>
      <c r="BL146" s="7" t="n">
        <v>-0.000603454775809743</v>
      </c>
      <c r="BM146" s="7" t="n">
        <v>0.7240867223880383</v>
      </c>
      <c r="BN146" s="7" t="n">
        <v>0.6806012343230368</v>
      </c>
      <c r="BO146" s="7" t="n">
        <v>0.7146619384359608</v>
      </c>
      <c r="BP146" s="7" t="n">
        <v>0.4852601334832628</v>
      </c>
      <c r="BQ146" s="7" t="n">
        <v>0.8116259736295588</v>
      </c>
      <c r="BR146" s="7" t="n">
        <v>0.3218145359530152</v>
      </c>
      <c r="BS146" s="7" t="n">
        <v>0.4609422646978548</v>
      </c>
      <c r="BT146" s="7" t="n">
        <v>0.4090772952228626</v>
      </c>
      <c r="BU146" s="7" t="n">
        <v>0.1576779847421989</v>
      </c>
      <c r="BV146" s="7" t="n">
        <v>0.171410924852544</v>
      </c>
      <c r="BW146" s="7" t="n">
        <v>0.8766083939269903</v>
      </c>
      <c r="BX146" s="7" t="n">
        <v>0.8019137030092746</v>
      </c>
      <c r="BY146" s="7" t="n">
        <v>0.03671444224062154</v>
      </c>
      <c r="BZ146" s="7" t="n">
        <v>0.7972716371484683</v>
      </c>
      <c r="CA146" s="7" t="n">
        <v>0.1162380640897878</v>
      </c>
      <c r="CB146" s="7" t="n">
        <v>0.4481276560619178</v>
      </c>
      <c r="CC146" s="7" t="n">
        <v>0.7436323636581464</v>
      </c>
      <c r="CD146" s="7" t="n">
        <v>0.9119799854269834</v>
      </c>
      <c r="CE146" s="7" t="n">
        <v>0.7262452392062874</v>
      </c>
      <c r="CF146" s="7" t="n">
        <v>-0.2764037090284058</v>
      </c>
      <c r="CG146" s="7" t="n">
        <v>0.7465522340981829</v>
      </c>
      <c r="CH146" s="7" t="n">
        <v>0.5944163582962361</v>
      </c>
      <c r="CI146" s="7" t="n">
        <v>0.8424117891057532</v>
      </c>
      <c r="CJ146" s="7" t="n">
        <v>0.8091731360866611</v>
      </c>
      <c r="CK146" s="7" t="n">
        <v>-0.01274387935506185</v>
      </c>
      <c r="CL146" s="7" t="n">
        <v>0.7969032052239589</v>
      </c>
      <c r="CM146" s="7" t="n">
        <v>0.6672251279725984</v>
      </c>
      <c r="CN146" s="7" t="n">
        <v>0.2100364846173435</v>
      </c>
      <c r="CO146" s="7" t="n">
        <v>-0.3879655110791712</v>
      </c>
      <c r="CP146" s="7" t="n">
        <v>0.5160102067083799</v>
      </c>
      <c r="CQ146" s="7" t="n">
        <v>0.4147342747847026</v>
      </c>
      <c r="CR146" s="7" t="n">
        <v>0.7491584066998408</v>
      </c>
      <c r="CS146" s="7" t="n">
        <v>0.6271876915251617</v>
      </c>
      <c r="CT146" s="7" t="n">
        <v>0.7711855961635576</v>
      </c>
      <c r="CU146" s="7" t="n">
        <v>0.2154487560472551</v>
      </c>
      <c r="CV146" s="7" t="n">
        <v>0.5251851478989586</v>
      </c>
      <c r="CW146" s="7" t="n">
        <v>0.6896423493209183</v>
      </c>
      <c r="CX146" s="7" t="n">
        <v>0.5467470023288489</v>
      </c>
      <c r="CY146" s="7" t="n">
        <v>0.9167939107762558</v>
      </c>
      <c r="CZ146" s="7" t="n">
        <v>0.3247486680480846</v>
      </c>
      <c r="DA146" s="7" t="n">
        <v>0.8213890427461015</v>
      </c>
      <c r="DB146" s="7" t="n">
        <v>0.5267971813143325</v>
      </c>
      <c r="DC146" s="7" t="n">
        <v>0.7715071033520993</v>
      </c>
      <c r="DD146" s="7" t="n">
        <v>0.654221233399653</v>
      </c>
      <c r="DE146" s="7" t="n">
        <v>0.5164273097049249</v>
      </c>
      <c r="DF146" s="7" t="n">
        <v>0.7783922325524103</v>
      </c>
      <c r="DG146" s="7" t="n">
        <v>0.6988806101485948</v>
      </c>
      <c r="DH146" s="7" t="n">
        <v>0.7135959093583735</v>
      </c>
      <c r="DI146" s="7" t="n">
        <v>0.7884442036274517</v>
      </c>
      <c r="DJ146" s="7" t="n">
        <v>0.5402377289511334</v>
      </c>
      <c r="DK146" s="7" t="n">
        <v>0.7388059559251758</v>
      </c>
      <c r="DL146" s="7" t="n">
        <v>0.5636011440296221</v>
      </c>
      <c r="DM146" s="7" t="n">
        <v>0.662497572593968</v>
      </c>
      <c r="DN146" s="7" t="n">
        <v>0.5876653632995029</v>
      </c>
      <c r="DO146" s="7" t="n">
        <v>0.6280815640978358</v>
      </c>
      <c r="DP146" s="7" t="n">
        <v>0.3920982649581988</v>
      </c>
      <c r="DQ146" s="7" t="n">
        <v>0.5566037866294382</v>
      </c>
      <c r="DR146" s="7" t="n">
        <v>0.6765154306412213</v>
      </c>
      <c r="DS146" s="7" t="n">
        <v>0.8737283594891891</v>
      </c>
      <c r="DT146" s="7" t="n">
        <v>0.4338844940157028</v>
      </c>
      <c r="DU146" s="7" t="n">
        <v>0.5483009482140223</v>
      </c>
      <c r="DV146" s="7" t="n">
        <v>0.7387588562445468</v>
      </c>
      <c r="DW146" s="7" t="n">
        <v>0.7534315662473448</v>
      </c>
      <c r="DX146" s="7" t="n">
        <v>0.788280884505659</v>
      </c>
      <c r="DY146" s="7" t="n">
        <v>0.7785704841106295</v>
      </c>
      <c r="DZ146" s="7" t="n">
        <v>0.9674263794698243</v>
      </c>
      <c r="EA146" s="7" t="n">
        <v>0.6816395690439193</v>
      </c>
      <c r="EB146" s="7" t="n">
        <v>0.8126220853454799</v>
      </c>
      <c r="EC146" s="7" t="n">
        <v>0.6324839083676379</v>
      </c>
      <c r="ED146" s="7" t="n">
        <v>0.7824192668873079</v>
      </c>
      <c r="EE146" s="7" t="n">
        <v>0.2644732901635087</v>
      </c>
      <c r="EF146" s="7" t="n">
        <v>0.4661730472020821</v>
      </c>
      <c r="EG146" s="7" t="n">
        <v>0.7811699276182287</v>
      </c>
      <c r="EH146" s="7" t="n">
        <v>0.7815849494352614</v>
      </c>
      <c r="EI146" s="7" t="n">
        <v>-0.4373817634300455</v>
      </c>
      <c r="EJ146" s="7" t="n">
        <v>0.3727924562900211</v>
      </c>
      <c r="EK146" s="7" t="n">
        <v>0.7754094383458238</v>
      </c>
      <c r="EL146" s="7" t="n">
        <v>0.1826631107547227</v>
      </c>
      <c r="EM146" s="7" t="n">
        <v>0.1897560537973689</v>
      </c>
      <c r="EN146" s="7" t="n">
        <v>0.7974504764476823</v>
      </c>
      <c r="EO146" s="7" t="n">
        <v>0.618584951618814</v>
      </c>
      <c r="EP146" s="7" t="n">
        <v>-0.2813028382410598</v>
      </c>
      <c r="EQ146" s="7" t="n">
        <v>1</v>
      </c>
      <c r="ER146" s="7" t="n">
        <v>-0.137159881312431</v>
      </c>
    </row>
    <row r="147">
      <c r="A147" s="6" t="inlineStr">
        <is>
          <t>SPCLLHCP.GI</t>
        </is>
      </c>
      <c r="B147" s="6" t="inlineStr">
        <is>
          <t>标普中国A股大盘红利低波50指数</t>
        </is>
      </c>
      <c r="C147" s="7" t="n">
        <v>0.3878322137652079</v>
      </c>
      <c r="D147" s="7" t="n">
        <v>0.280855774010408</v>
      </c>
      <c r="E147" s="7" t="n">
        <v>0.8496051372084753</v>
      </c>
      <c r="F147" s="7" t="n">
        <v>0.4136440161866385</v>
      </c>
      <c r="G147" s="7" t="n">
        <v>0.6837784999962931</v>
      </c>
      <c r="H147" s="7" t="n">
        <v>0.5098299901011435</v>
      </c>
      <c r="I147" s="7" t="n">
        <v>0.06019366309116503</v>
      </c>
      <c r="J147" s="7" t="n">
        <v>0.8006265830493832</v>
      </c>
      <c r="K147" s="7" t="n">
        <v>0.2701858809425434</v>
      </c>
      <c r="L147" s="7" t="n">
        <v>0.1894328850967534</v>
      </c>
      <c r="M147" s="7" t="n">
        <v>-0.1573556122945265</v>
      </c>
      <c r="N147" s="7" t="n">
        <v>-0.1599263677350309</v>
      </c>
      <c r="O147" s="7" t="n">
        <v>-0.1454634936523936</v>
      </c>
      <c r="P147" s="7" t="n">
        <v>-0.1274580749393979</v>
      </c>
      <c r="Q147" s="7" t="n">
        <v>-0.08751338203876949</v>
      </c>
      <c r="R147" s="7" t="n">
        <v>0.005647090591799893</v>
      </c>
      <c r="S147" s="7" t="n">
        <v>-0.1653658110185904</v>
      </c>
      <c r="T147" s="7" t="n">
        <v>0.2795360293729849</v>
      </c>
      <c r="U147" s="7" t="n">
        <v>0.2678309983297097</v>
      </c>
      <c r="V147" s="7" t="n">
        <v>0.5057240847257045</v>
      </c>
      <c r="W147" s="7" t="n">
        <v>0.2697936944159556</v>
      </c>
      <c r="X147" s="7" t="n">
        <v>0.8324951388590763</v>
      </c>
      <c r="Y147" s="7" t="n">
        <v>0.06601097294975669</v>
      </c>
      <c r="Z147" s="7" t="n">
        <v>0.09136050597389193</v>
      </c>
      <c r="AA147" s="7" t="n">
        <v>0.215818092103021</v>
      </c>
      <c r="AB147" s="7" t="n">
        <v>-0.1212485904706556</v>
      </c>
      <c r="AC147" s="7" t="n">
        <v>0.8362328774236852</v>
      </c>
      <c r="AD147" s="7" t="n">
        <v>0.7518722900759524</v>
      </c>
      <c r="AE147" s="7" t="n">
        <v>0.4752387013384276</v>
      </c>
      <c r="AF147" s="7" t="n">
        <v>-0.0350184761771218</v>
      </c>
      <c r="AG147" s="7" t="n">
        <v>0.08508374198309279</v>
      </c>
      <c r="AH147" s="7" t="n">
        <v>0.3765481629708398</v>
      </c>
      <c r="AI147" s="7" t="n">
        <v>0.1229449661732808</v>
      </c>
      <c r="AJ147" s="7" t="n">
        <v>-0.0329047257957509</v>
      </c>
      <c r="AK147" s="7" t="n">
        <v>-0.08804094096387538</v>
      </c>
      <c r="AL147" s="7" t="n">
        <v>0.1028872806992298</v>
      </c>
      <c r="AM147" s="7" t="n">
        <v>-0.005709559651576606</v>
      </c>
      <c r="AN147" s="7" t="n">
        <v>-0.01444055020322497</v>
      </c>
      <c r="AO147" s="7" t="n">
        <v>-0.005257096317848974</v>
      </c>
      <c r="AP147" s="7" t="n">
        <v>0.05958933416736616</v>
      </c>
      <c r="AQ147" s="7" t="n">
        <v>0.5536726924521189</v>
      </c>
      <c r="AR147" s="7" t="n">
        <v>0.1039827093121232</v>
      </c>
      <c r="AS147" s="7" t="n">
        <v>0.01816717379768475</v>
      </c>
      <c r="AT147" s="7" t="n">
        <v>0.27246860588347</v>
      </c>
      <c r="AU147" s="7" t="n">
        <v>0.2763513929181847</v>
      </c>
      <c r="AV147" s="7" t="n">
        <v>0.6097328345439146</v>
      </c>
      <c r="AW147" s="7" t="n">
        <v>-0.1086653409783291</v>
      </c>
      <c r="AX147" s="7" t="n">
        <v>-0.01224702898437286</v>
      </c>
      <c r="AY147" s="7" t="n">
        <v>0.1064625521838155</v>
      </c>
      <c r="AZ147" s="7" t="n">
        <v>0.1115394129442351</v>
      </c>
      <c r="BA147" s="7" t="n">
        <v>0.0850835875977778</v>
      </c>
      <c r="BB147" s="7" t="n">
        <v>0.3396191980308086</v>
      </c>
      <c r="BC147" s="7" t="n">
        <v>-0.04735025110727047</v>
      </c>
      <c r="BD147" s="7" t="n">
        <v>-0.1258798596686458</v>
      </c>
      <c r="BE147" s="7" t="n">
        <v>-0.03896792216881156</v>
      </c>
      <c r="BF147" s="7" t="n">
        <v>0.2608996461905119</v>
      </c>
      <c r="BG147" s="7" t="n">
        <v>-0.04107084116799229</v>
      </c>
      <c r="BH147" s="7" t="n">
        <v>0.6411775560191003</v>
      </c>
      <c r="BI147" s="7" t="n">
        <v>0.4612796349494094</v>
      </c>
      <c r="BJ147" s="7" t="n">
        <v>0.006287038020465165</v>
      </c>
      <c r="BK147" s="7" t="n">
        <v>0.4382473873021561</v>
      </c>
      <c r="BL147" s="7" t="n">
        <v>0.5759426696565221</v>
      </c>
      <c r="BM147" s="7" t="n">
        <v>0.2742548332393553</v>
      </c>
      <c r="BN147" s="7" t="n">
        <v>0.2080722418591703</v>
      </c>
      <c r="BO147" s="7" t="n">
        <v>0.2273017208614305</v>
      </c>
      <c r="BP147" s="7" t="n">
        <v>0.1113855678345953</v>
      </c>
      <c r="BQ147" s="7" t="n">
        <v>-0.1146856610718937</v>
      </c>
      <c r="BR147" s="7" t="n">
        <v>0.4404668526377598</v>
      </c>
      <c r="BS147" s="7" t="n">
        <v>0.4248268451086693</v>
      </c>
      <c r="BT147" s="7" t="n">
        <v>0.1774967833885053</v>
      </c>
      <c r="BU147" s="7" t="n">
        <v>0.2116030621636231</v>
      </c>
      <c r="BV147" s="7" t="n">
        <v>0.4134719640348595</v>
      </c>
      <c r="BW147" s="7" t="n">
        <v>-0.1008658726949184</v>
      </c>
      <c r="BX147" s="7" t="n">
        <v>-0.07717122376227863</v>
      </c>
      <c r="BY147" s="7" t="n">
        <v>0.4996078691400746</v>
      </c>
      <c r="BZ147" s="7" t="n">
        <v>0.1109972180601721</v>
      </c>
      <c r="CA147" s="7" t="n">
        <v>0.3703351415948616</v>
      </c>
      <c r="CB147" s="7" t="n">
        <v>0.2792333228444011</v>
      </c>
      <c r="CC147" s="7" t="n">
        <v>-0.0782427466488267</v>
      </c>
      <c r="CD147" s="7" t="n">
        <v>-0.09710592449524938</v>
      </c>
      <c r="CE147" s="7" t="n">
        <v>-0.1475108929798357</v>
      </c>
      <c r="CF147" s="7" t="n">
        <v>0.9115324300952409</v>
      </c>
      <c r="CG147" s="7" t="n">
        <v>-0.1142075337594164</v>
      </c>
      <c r="CH147" s="7" t="n">
        <v>-0.1126192112669012</v>
      </c>
      <c r="CI147" s="7" t="n">
        <v>-0.1770807533648537</v>
      </c>
      <c r="CJ147" s="7" t="n">
        <v>0.1705139340037796</v>
      </c>
      <c r="CK147" s="7" t="n">
        <v>0.8931636040592156</v>
      </c>
      <c r="CL147" s="7" t="n">
        <v>-0.01911378237436646</v>
      </c>
      <c r="CM147" s="7" t="n">
        <v>-0.04460231255803761</v>
      </c>
      <c r="CN147" s="7" t="n">
        <v>0.4396025107757558</v>
      </c>
      <c r="CO147" s="7" t="n">
        <v>0.6645329750595608</v>
      </c>
      <c r="CP147" s="7" t="n">
        <v>0.5599874084727673</v>
      </c>
      <c r="CQ147" s="7" t="n">
        <v>-0.02407824437564636</v>
      </c>
      <c r="CR147" s="7" t="n">
        <v>-0.09960888572034032</v>
      </c>
      <c r="CS147" s="7" t="n">
        <v>-0.009365051302123723</v>
      </c>
      <c r="CT147" s="7" t="n">
        <v>-0.07812448034425144</v>
      </c>
      <c r="CU147" s="7" t="n">
        <v>0.4834912798031674</v>
      </c>
      <c r="CV147" s="7" t="n">
        <v>0.2068181226347931</v>
      </c>
      <c r="CW147" s="7" t="n">
        <v>-0.1285361010219572</v>
      </c>
      <c r="CX147" s="7" t="n">
        <v>0.01056358914017077</v>
      </c>
      <c r="CY147" s="7" t="n">
        <v>-0.193304167482176</v>
      </c>
      <c r="CZ147" s="7" t="n">
        <v>0.2138519033992086</v>
      </c>
      <c r="DA147" s="7" t="n">
        <v>-0.1613095093343712</v>
      </c>
      <c r="DB147" s="7" t="n">
        <v>0.008188651626339957</v>
      </c>
      <c r="DC147" s="7" t="n">
        <v>-0.0509251757085111</v>
      </c>
      <c r="DD147" s="7" t="n">
        <v>-0.1337690820426268</v>
      </c>
      <c r="DE147" s="7" t="n">
        <v>0.2825040617716945</v>
      </c>
      <c r="DF147" s="7" t="n">
        <v>0.122224708112222</v>
      </c>
      <c r="DG147" s="7" t="n">
        <v>-0.04757251470972645</v>
      </c>
      <c r="DH147" s="7" t="n">
        <v>-0.08614957401748699</v>
      </c>
      <c r="DI147" s="7" t="n">
        <v>-0.06589231553481273</v>
      </c>
      <c r="DJ147" s="7" t="n">
        <v>-0.04921911477965848</v>
      </c>
      <c r="DK147" s="7" t="n">
        <v>-0.0491912283351927</v>
      </c>
      <c r="DL147" s="7" t="n">
        <v>0.1649704886187816</v>
      </c>
      <c r="DM147" s="7" t="n">
        <v>-0.06658313052934405</v>
      </c>
      <c r="DN147" s="7" t="n">
        <v>-0.03953317907321094</v>
      </c>
      <c r="DO147" s="7" t="n">
        <v>0.1243386413583767</v>
      </c>
      <c r="DP147" s="7" t="n">
        <v>0.1160877891620092</v>
      </c>
      <c r="DQ147" s="7" t="n">
        <v>0.151568551381805</v>
      </c>
      <c r="DR147" s="7" t="n">
        <v>-0.09200007586600008</v>
      </c>
      <c r="DS147" s="7" t="n">
        <v>-0.07248510311566947</v>
      </c>
      <c r="DT147" s="7" t="n">
        <v>0.2632040721038496</v>
      </c>
      <c r="DU147" s="7" t="n">
        <v>0.212623716811902</v>
      </c>
      <c r="DV147" s="7" t="n">
        <v>0.06898475013814624</v>
      </c>
      <c r="DW147" s="7" t="n">
        <v>-0.06953950080104897</v>
      </c>
      <c r="DX147" s="7" t="n">
        <v>-0.1245190687011431</v>
      </c>
      <c r="DY147" s="7" t="n">
        <v>-0.1233893832072299</v>
      </c>
      <c r="DZ147" s="7" t="n">
        <v>-0.1594526244532226</v>
      </c>
      <c r="EA147" s="7" t="n">
        <v>-0.031062507855016</v>
      </c>
      <c r="EB147" s="7" t="n">
        <v>-0.03255705684324414</v>
      </c>
      <c r="EC147" s="7" t="n">
        <v>-0.05479110611959914</v>
      </c>
      <c r="ED147" s="7" t="n">
        <v>-0.1237351951476506</v>
      </c>
      <c r="EE147" s="7" t="n">
        <v>0.7071163574969231</v>
      </c>
      <c r="EF147" s="7" t="n">
        <v>0.3079787848186919</v>
      </c>
      <c r="EG147" s="7" t="n">
        <v>-0.1207698351768683</v>
      </c>
      <c r="EH147" s="7" t="n">
        <v>-0.04387222575062071</v>
      </c>
      <c r="EI147" s="7" t="n">
        <v>0.6361079204350648</v>
      </c>
      <c r="EJ147" s="7" t="n">
        <v>0.3709048592661807</v>
      </c>
      <c r="EK147" s="7" t="n">
        <v>-0.1198138224991995</v>
      </c>
      <c r="EL147" s="7" t="n">
        <v>0.5867638312095322</v>
      </c>
      <c r="EM147" s="7" t="n">
        <v>0.6288160288471476</v>
      </c>
      <c r="EN147" s="7" t="n">
        <v>-0.09160471828370162</v>
      </c>
      <c r="EO147" s="7" t="n">
        <v>0.1437253182484147</v>
      </c>
      <c r="EP147" s="7" t="n">
        <v>0.8162921346442004</v>
      </c>
      <c r="EQ147" s="7" t="n">
        <v>-0.137159881312431</v>
      </c>
      <c r="ER147" s="7" t="n">
        <v>1</v>
      </c>
    </row>
  </sheetData>
  <conditionalFormatting sqref="C2:ER1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5891152769.2</v>
      </c>
      <c r="I2" s="11" t="n">
        <v>1</v>
      </c>
      <c r="J2" s="11" t="n">
        <v>0.908655328577622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3378197625.1</v>
      </c>
      <c r="I3" s="5" t="n">
        <v>0.989334015538491</v>
      </c>
      <c r="J3" s="5" t="n">
        <v>0.908655328577622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2025196884.7</v>
      </c>
      <c r="I4" s="5" t="n">
        <v>0.960380109936348</v>
      </c>
      <c r="J4" s="5" t="n">
        <v>0.908655328577622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494520916.75</v>
      </c>
      <c r="I5" s="5" t="n">
        <v>0.940835844022462</v>
      </c>
      <c r="J5" s="5" t="n">
        <v>0.908655328577622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291208210.35</v>
      </c>
      <c r="I6" s="5" t="n">
        <v>0.989034762438171</v>
      </c>
      <c r="J6" s="5" t="n">
        <v>0.908655328577622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85105415.59999999</v>
      </c>
      <c r="I7" s="5" t="n">
        <v>0.997542921012077</v>
      </c>
      <c r="J7" s="5" t="n">
        <v>0.908655328577622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82785955.2</v>
      </c>
      <c r="I8" s="5" t="n">
        <v>0.9737915462489229</v>
      </c>
      <c r="J8" s="5" t="n">
        <v>0.908655328577622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47705068.3</v>
      </c>
      <c r="I9" s="5" t="n">
        <v>0.96828888938608</v>
      </c>
      <c r="J9" s="5" t="n">
        <v>0.908655328577622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28655784.585</v>
      </c>
      <c r="I10" s="5" t="n">
        <v>0.984744292746587</v>
      </c>
      <c r="J10" s="5" t="n">
        <v>0.908655328577622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443939735</v>
      </c>
      <c r="I11" s="11" t="n">
        <v>1</v>
      </c>
      <c r="J11" s="11" t="n">
        <v>0.976110535990661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110448683.95</v>
      </c>
      <c r="I12" s="5" t="n">
        <v>0.976110535990661</v>
      </c>
      <c r="J12" s="5" t="n">
        <v>0.976110535990661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1847010005.05</v>
      </c>
      <c r="I13" s="11" t="n">
        <v>1</v>
      </c>
      <c r="J13" s="11" t="n">
        <v>0.916645401069526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159593.SZ</t>
        </is>
      </c>
      <c r="D14" s="3" t="inlineStr">
        <is>
          <t>平安中证A50ETF</t>
        </is>
      </c>
      <c r="E14" s="3" t="inlineStr">
        <is>
          <t>股票型ETF</t>
        </is>
      </c>
      <c r="F14" s="3" t="inlineStr">
        <is>
          <t>930050.CSI</t>
        </is>
      </c>
      <c r="G14" s="3" t="inlineStr">
        <is>
          <t>中证A50指数</t>
        </is>
      </c>
      <c r="H14" s="4" t="n">
        <v>123862591.947</v>
      </c>
      <c r="I14" s="5" t="n">
        <v>0.916645401069526</v>
      </c>
      <c r="J14" s="5" t="n">
        <v>0.916645401069526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58785187.8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433601954.945</v>
      </c>
      <c r="I16" s="11" t="n">
        <v>1</v>
      </c>
      <c r="J16" s="11" t="n">
        <v>0.942723721696452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138288593.3</v>
      </c>
      <c r="I17" s="5" t="n">
        <v>0.953429071796326</v>
      </c>
      <c r="J17" s="5" t="n">
        <v>0.942723721696452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28537610.357</v>
      </c>
      <c r="I18" s="5" t="n">
        <v>0.950035891809154</v>
      </c>
      <c r="J18" s="5" t="n">
        <v>0.942723721696452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20132562.25</v>
      </c>
      <c r="I19" s="5" t="n">
        <v>0.942723721696452</v>
      </c>
      <c r="J19" s="5" t="n">
        <v>0.942723721696452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42142614.35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3536024860.1</v>
      </c>
      <c r="I21" s="11" t="n">
        <v>1</v>
      </c>
      <c r="J21" s="11" t="n">
        <v>0.977025099010385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2759931095.75</v>
      </c>
      <c r="I22" s="5" t="n">
        <v>0.9840074735559881</v>
      </c>
      <c r="J22" s="5" t="n">
        <v>0.977025099010385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1163682496.5</v>
      </c>
      <c r="I23" s="5" t="n">
        <v>0.98138171145499</v>
      </c>
      <c r="J23" s="5" t="n">
        <v>0.977025099010385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667035441.965</v>
      </c>
      <c r="I24" s="5" t="n">
        <v>0.977776986602878</v>
      </c>
      <c r="J24" s="5" t="n">
        <v>0.977025099010385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296192906.8</v>
      </c>
      <c r="I25" s="5" t="n">
        <v>0.981717841477852</v>
      </c>
      <c r="J25" s="5" t="n">
        <v>0.977025099010385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83869952.59999999</v>
      </c>
      <c r="I26" s="5" t="n">
        <v>0.981298915735518</v>
      </c>
      <c r="J26" s="5" t="n">
        <v>0.977025099010385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53966216.95</v>
      </c>
      <c r="I27" s="5" t="n">
        <v>0.992371504853874</v>
      </c>
      <c r="J27" s="5" t="n">
        <v>0.977025099010385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159325.SZ</t>
        </is>
      </c>
      <c r="D28" s="3" t="inlineStr">
        <is>
          <t>南方中证半导体行业精选ETF</t>
        </is>
      </c>
      <c r="E28" s="3" t="inlineStr">
        <is>
          <t>股票型ETF</t>
        </is>
      </c>
      <c r="F28" s="3" t="inlineStr">
        <is>
          <t>932066.CSI</t>
        </is>
      </c>
      <c r="G28" s="3" t="inlineStr">
        <is>
          <t>中证半导体行业精选指数</t>
        </is>
      </c>
      <c r="H28" s="4" t="n">
        <v>28920693.8555</v>
      </c>
      <c r="I28" s="5" t="n">
        <v>0.977025099010385</v>
      </c>
      <c r="J28" s="5" t="n">
        <v>0.977025099010385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33500950.15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251735375.6</v>
      </c>
      <c r="I30" s="11" t="n">
        <v>1</v>
      </c>
      <c r="J30" s="11" t="n">
        <v>0.918268143318854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73359077.75</v>
      </c>
      <c r="I31" s="5" t="n">
        <v>0.918268143318854</v>
      </c>
      <c r="J31" s="5" t="n">
        <v>0.918268143318854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588830.SH</t>
        </is>
      </c>
      <c r="D32" s="8" t="inlineStr">
        <is>
          <t>鹏华科创板新能源ETF</t>
        </is>
      </c>
      <c r="E32" s="8" t="inlineStr">
        <is>
          <t>股票型ETF</t>
        </is>
      </c>
      <c r="F32" s="8" t="inlineStr">
        <is>
          <t>000692.SH</t>
        </is>
      </c>
      <c r="G32" s="8" t="inlineStr">
        <is>
          <t>上证科创板新能源指数</t>
        </is>
      </c>
      <c r="H32" s="10" t="n">
        <v>151314178.8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715995599</v>
      </c>
      <c r="I33" s="11" t="n">
        <v>1</v>
      </c>
      <c r="J33" s="11" t="n">
        <v>0.967072557550692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232840533.1</v>
      </c>
      <c r="I34" s="5" t="n">
        <v>0.97402762029575</v>
      </c>
      <c r="J34" s="5" t="n">
        <v>0.967072557550692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159652.SZ</t>
        </is>
      </c>
      <c r="D35" s="3" t="inlineStr">
        <is>
          <t>汇添富中证细分有色金属产业主题ETF</t>
        </is>
      </c>
      <c r="E35" s="3" t="inlineStr">
        <is>
          <t>股票型ETF</t>
        </is>
      </c>
      <c r="F35" s="3" t="inlineStr">
        <is>
          <t>000811.CSI</t>
        </is>
      </c>
      <c r="G35" s="3" t="inlineStr">
        <is>
          <t>中证细分有色金属产业主题指数</t>
        </is>
      </c>
      <c r="H35" s="4" t="n">
        <v>150559263.524</v>
      </c>
      <c r="I35" s="5" t="n">
        <v>0.998900680155531</v>
      </c>
      <c r="J35" s="5" t="n">
        <v>0.967072557550692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159876.SZ</t>
        </is>
      </c>
      <c r="D36" s="3" t="inlineStr">
        <is>
          <t>有色龙头ETF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39690783.6255</v>
      </c>
      <c r="I36" s="5" t="n">
        <v>0.998719466149329</v>
      </c>
      <c r="J36" s="5" t="n">
        <v>0.967072557550692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159880.SZ</t>
        </is>
      </c>
      <c r="D37" s="3" t="inlineStr">
        <is>
          <t>有色50</t>
        </is>
      </c>
      <c r="E37" s="3" t="inlineStr">
        <is>
          <t>股票型ETF</t>
        </is>
      </c>
      <c r="F37" s="3" t="inlineStr">
        <is>
          <t>399395.SZ</t>
        </is>
      </c>
      <c r="G37" s="3" t="inlineStr">
        <is>
          <t>国证有色金属行业指数</t>
        </is>
      </c>
      <c r="H37" s="4" t="n">
        <v>31129918.9025</v>
      </c>
      <c r="I37" s="5" t="n">
        <v>0.99891079981223</v>
      </c>
      <c r="J37" s="5" t="n">
        <v>0.967072557550692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561330.SH</t>
        </is>
      </c>
      <c r="D38" s="3" t="inlineStr">
        <is>
          <t>国泰中证有色金属矿业主题ETF</t>
        </is>
      </c>
      <c r="E38" s="3" t="inlineStr">
        <is>
          <t>股票型ETF</t>
        </is>
      </c>
      <c r="F38" s="3" t="inlineStr">
        <is>
          <t>931892.CSI</t>
        </is>
      </c>
      <c r="G38" s="3" t="inlineStr">
        <is>
          <t>中证有色金属矿业主题指数</t>
        </is>
      </c>
      <c r="H38" s="4" t="n">
        <v>25624344.15</v>
      </c>
      <c r="I38" s="5" t="n">
        <v>0.998402475998973</v>
      </c>
      <c r="J38" s="5" t="n">
        <v>0.967072557550692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591660486.487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561580.SH</t>
        </is>
      </c>
      <c r="D40" s="8" t="inlineStr">
        <is>
          <t>华泰柏瑞中证中央企业红利ETF</t>
        </is>
      </c>
      <c r="E40" s="8" t="inlineStr">
        <is>
          <t>股票型ETF</t>
        </is>
      </c>
      <c r="F40" s="8" t="inlineStr">
        <is>
          <t>000825.CSI</t>
        </is>
      </c>
      <c r="G40" s="8" t="inlineStr">
        <is>
          <t>中证中央企业红利指数</t>
        </is>
      </c>
      <c r="H40" s="10" t="n">
        <v>41421867.45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1219956283.2</v>
      </c>
      <c r="I41" s="11" t="n">
        <v>1</v>
      </c>
      <c r="J41" s="11" t="n">
        <v>0.934744064355601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306603759.05</v>
      </c>
      <c r="I42" s="5" t="n">
        <v>0.934744064355601</v>
      </c>
      <c r="J42" s="5" t="n">
        <v>0.934744064355601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49995322.521</v>
      </c>
      <c r="I43" s="5" t="n">
        <v>0.986702201111043</v>
      </c>
      <c r="J43" s="5" t="n">
        <v>0.934744064355601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442890497.75</v>
      </c>
      <c r="I44" s="11" t="n">
        <v>1</v>
      </c>
      <c r="J44" s="11" t="n">
        <v>0.937283821167154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389965680.2095</v>
      </c>
      <c r="I45" s="5" t="n">
        <v>0.940030327796714</v>
      </c>
      <c r="J45" s="5" t="n">
        <v>0.937283821167154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92920783.358</v>
      </c>
      <c r="I46" s="5" t="n">
        <v>0.937283821167154</v>
      </c>
      <c r="J46" s="5" t="n">
        <v>0.937283821167154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60040392.113</v>
      </c>
      <c r="I47" s="5" t="n">
        <v>0.976792502731219</v>
      </c>
      <c r="J47" s="5" t="n">
        <v>0.937283821167154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512290.SH</t>
        </is>
      </c>
      <c r="D48" s="3" t="inlineStr">
        <is>
          <t>国泰中证生物医药ETF</t>
        </is>
      </c>
      <c r="E48" s="3" t="inlineStr">
        <is>
          <t>股票型ETF</t>
        </is>
      </c>
      <c r="F48" s="3" t="inlineStr">
        <is>
          <t>930726.CSI</t>
        </is>
      </c>
      <c r="G48" s="3" t="inlineStr">
        <is>
          <t>中证生物医药指数</t>
        </is>
      </c>
      <c r="H48" s="4" t="n">
        <v>55710352.5</v>
      </c>
      <c r="I48" s="5" t="n">
        <v>0.986792705966919</v>
      </c>
      <c r="J48" s="5" t="n">
        <v>0.937283821167154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50385337.7875</v>
      </c>
      <c r="I49" s="5" t="n">
        <v>0.969225065726286</v>
      </c>
      <c r="J49" s="5" t="n">
        <v>0.937283821167154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30808711</v>
      </c>
      <c r="I50" s="5" t="n">
        <v>0.977475986136867</v>
      </c>
      <c r="J50" s="5" t="n">
        <v>0.937283821167154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515180.SH</t>
        </is>
      </c>
      <c r="D51" s="8" t="inlineStr">
        <is>
          <t>易方达中证红利ETF</t>
        </is>
      </c>
      <c r="E51" s="8" t="inlineStr">
        <is>
          <t>股票型ETF</t>
        </is>
      </c>
      <c r="F51" s="8" t="inlineStr">
        <is>
          <t>000922.CSI</t>
        </is>
      </c>
      <c r="G51" s="8" t="inlineStr">
        <is>
          <t>中证红利指数</t>
        </is>
      </c>
      <c r="H51" s="10" t="n">
        <v>185761812.5</v>
      </c>
      <c r="I51" s="11" t="n">
        <v>1</v>
      </c>
      <c r="J51" s="11" t="n">
        <v>0.930087977886462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515100.SH</t>
        </is>
      </c>
      <c r="D52" s="3" t="inlineStr">
        <is>
          <t>景顺长城中证红利低波动100ETF</t>
        </is>
      </c>
      <c r="E52" s="3" t="inlineStr">
        <is>
          <t>股票型ETF</t>
        </is>
      </c>
      <c r="F52" s="3" t="inlineStr">
        <is>
          <t>930955.CSI</t>
        </is>
      </c>
      <c r="G52" s="3" t="inlineStr">
        <is>
          <t>中证红利低波动100指数</t>
        </is>
      </c>
      <c r="H52" s="4" t="n">
        <v>139963411.85</v>
      </c>
      <c r="I52" s="5" t="n">
        <v>0.930087977886462</v>
      </c>
      <c r="J52" s="5" t="n">
        <v>0.930087977886462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159930.SZ</t>
        </is>
      </c>
      <c r="D53" s="8" t="inlineStr">
        <is>
          <t>汇添富中证能源ETF</t>
        </is>
      </c>
      <c r="E53" s="8" t="inlineStr">
        <is>
          <t>股票型ETF</t>
        </is>
      </c>
      <c r="F53" s="8" t="inlineStr">
        <is>
          <t>000928.SH</t>
        </is>
      </c>
      <c r="G53" s="8" t="inlineStr">
        <is>
          <t>中证能源指数</t>
        </is>
      </c>
      <c r="H53" s="10" t="n">
        <v>58502426.7835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159707.SZ</t>
        </is>
      </c>
      <c r="D54" s="8" t="inlineStr">
        <is>
          <t>华宝中证800地产ETF</t>
        </is>
      </c>
      <c r="E54" s="8" t="inlineStr">
        <is>
          <t>股票型ETF</t>
        </is>
      </c>
      <c r="F54" s="8" t="inlineStr">
        <is>
          <t>399965.SZ</t>
        </is>
      </c>
      <c r="G54" s="8" t="inlineStr">
        <is>
          <t>中证800地产指数</t>
        </is>
      </c>
      <c r="H54" s="10" t="n">
        <v>43050131.5745</v>
      </c>
      <c r="I54" s="11" t="n">
        <v>1</v>
      </c>
      <c r="J54" s="11" t="n">
        <v>0.999999999998777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42610972.379</v>
      </c>
      <c r="I55" s="5" t="n">
        <v>0.999999999998777</v>
      </c>
      <c r="J55" s="5" t="n">
        <v>0.999999999998777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156548506.744</v>
      </c>
      <c r="I56" s="11" t="n">
        <v>1</v>
      </c>
      <c r="J56" s="11" t="n">
        <v>0.9209940960370619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66012384.3075</v>
      </c>
      <c r="I57" s="5" t="n">
        <v>0.9209940960370619</v>
      </c>
      <c r="J57" s="5" t="n">
        <v>0.9209940960370619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159796.SZ</t>
        </is>
      </c>
      <c r="D58" s="8" t="inlineStr">
        <is>
          <t>汇添富中证电池主题ETF</t>
        </is>
      </c>
      <c r="E58" s="8" t="inlineStr">
        <is>
          <t>股票型ETF</t>
        </is>
      </c>
      <c r="F58" s="8" t="inlineStr">
        <is>
          <t>931719.CSI</t>
        </is>
      </c>
      <c r="G58" s="8" t="inlineStr">
        <is>
          <t>中证电池主题指数</t>
        </is>
      </c>
      <c r="H58" s="10" t="n">
        <v>328882295.479</v>
      </c>
      <c r="I58" s="11" t="n">
        <v>1</v>
      </c>
      <c r="J58" s="11" t="n">
        <v>0.912777517483725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159566.SZ</t>
        </is>
      </c>
      <c r="D59" s="3" t="inlineStr">
        <is>
          <t>易方达国证新能源电池ETF</t>
        </is>
      </c>
      <c r="E59" s="3" t="inlineStr">
        <is>
          <t>股票型ETF</t>
        </is>
      </c>
      <c r="F59" s="3" t="inlineStr">
        <is>
          <t>980027.SZ</t>
        </is>
      </c>
      <c r="G59" s="3" t="inlineStr">
        <is>
          <t>国证新能源电池指数</t>
        </is>
      </c>
      <c r="H59" s="4" t="n">
        <v>243510416.211</v>
      </c>
      <c r="I59" s="5" t="n">
        <v>0.95932916053846</v>
      </c>
      <c r="J59" s="5" t="n">
        <v>0.912777517483725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194213650.4</v>
      </c>
      <c r="I60" s="5" t="n">
        <v>0.938474504072237</v>
      </c>
      <c r="J60" s="5" t="n">
        <v>0.912777517483725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31501624.418</v>
      </c>
      <c r="I61" s="5" t="n">
        <v>0.932080873606156</v>
      </c>
      <c r="J61" s="5" t="n">
        <v>0.912777517483725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159819.SZ</t>
        </is>
      </c>
      <c r="D62" s="8" t="inlineStr">
        <is>
          <t>易方达中证人工智能主题ETF</t>
        </is>
      </c>
      <c r="E62" s="8" t="inlineStr">
        <is>
          <t>股票型ETF</t>
        </is>
      </c>
      <c r="F62" s="8" t="inlineStr">
        <is>
          <t>930713.CSI</t>
        </is>
      </c>
      <c r="G62" s="8" t="inlineStr">
        <is>
          <t>中证人工智能主题指数</t>
        </is>
      </c>
      <c r="H62" s="10" t="n">
        <v>800244290.5095</v>
      </c>
      <c r="I62" s="11" t="n">
        <v>1</v>
      </c>
      <c r="J62" s="11" t="n">
        <v>0.903431516717066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515980.SH</t>
        </is>
      </c>
      <c r="D63" s="3" t="inlineStr">
        <is>
          <t>华富中证人工智能产业ETF</t>
        </is>
      </c>
      <c r="E63" s="3" t="inlineStr">
        <is>
          <t>股票型ETF</t>
        </is>
      </c>
      <c r="F63" s="3" t="inlineStr">
        <is>
          <t>931071.CSI</t>
        </is>
      </c>
      <c r="G63" s="3" t="inlineStr">
        <is>
          <t>中证人工智能产业指数</t>
        </is>
      </c>
      <c r="H63" s="4" t="n">
        <v>323003279.15</v>
      </c>
      <c r="I63" s="5" t="n">
        <v>0.988527629507656</v>
      </c>
      <c r="J63" s="5" t="n">
        <v>0.903431516717066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283955662.7005</v>
      </c>
      <c r="I64" s="5" t="n">
        <v>0.9485775376981</v>
      </c>
      <c r="J64" s="5" t="n">
        <v>0.903431516717066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159732.SZ</t>
        </is>
      </c>
      <c r="D65" s="3" t="inlineStr">
        <is>
          <t>华夏国证消费电子主题ETF</t>
        </is>
      </c>
      <c r="E65" s="3" t="inlineStr">
        <is>
          <t>股票型ETF</t>
        </is>
      </c>
      <c r="F65" s="3" t="inlineStr">
        <is>
          <t>980030.SZ</t>
        </is>
      </c>
      <c r="G65" s="3" t="inlineStr">
        <is>
          <t>国证消费电子主题指数</t>
        </is>
      </c>
      <c r="H65" s="4" t="n">
        <v>180125178.5365</v>
      </c>
      <c r="I65" s="5" t="n">
        <v>0.903431516717066</v>
      </c>
      <c r="J65" s="5" t="n">
        <v>0.903431516717066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515000.SH</t>
        </is>
      </c>
      <c r="D66" s="3" t="inlineStr">
        <is>
          <t>华宝中证科技龙头ETF</t>
        </is>
      </c>
      <c r="E66" s="3" t="inlineStr">
        <is>
          <t>股票型ETF</t>
        </is>
      </c>
      <c r="F66" s="3" t="inlineStr">
        <is>
          <t>931087.CSI</t>
        </is>
      </c>
      <c r="G66" s="3" t="inlineStr">
        <is>
          <t>中证科技龙头指数</t>
        </is>
      </c>
      <c r="H66" s="4" t="n">
        <v>112179907.75</v>
      </c>
      <c r="I66" s="5" t="n">
        <v>0.979821015079247</v>
      </c>
      <c r="J66" s="5" t="n">
        <v>0.903431516717066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159807.SZ</t>
        </is>
      </c>
      <c r="D67" s="3" t="inlineStr">
        <is>
          <t>易方达中证科技50ETF</t>
        </is>
      </c>
      <c r="E67" s="3" t="inlineStr">
        <is>
          <t>股票型ETF</t>
        </is>
      </c>
      <c r="F67" s="3" t="inlineStr">
        <is>
          <t>931380.CSI</t>
        </is>
      </c>
      <c r="G67" s="3" t="inlineStr">
        <is>
          <t>中证科技50指数</t>
        </is>
      </c>
      <c r="H67" s="4" t="n">
        <v>43071436.405</v>
      </c>
      <c r="I67" s="5" t="n">
        <v>0.970732023065819</v>
      </c>
      <c r="J67" s="5" t="n">
        <v>0.903431516717066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562950.SH</t>
        </is>
      </c>
      <c r="D68" s="3" t="inlineStr">
        <is>
          <t>易方达中证消费电子主题ETF</t>
        </is>
      </c>
      <c r="E68" s="3" t="inlineStr">
        <is>
          <t>股票型ETF</t>
        </is>
      </c>
      <c r="F68" s="3" t="inlineStr">
        <is>
          <t>931494.CSI</t>
        </is>
      </c>
      <c r="G68" s="3" t="inlineStr">
        <is>
          <t>中证消费电子主题指数</t>
        </is>
      </c>
      <c r="H68" s="4" t="n">
        <v>36697063.65</v>
      </c>
      <c r="I68" s="5" t="n">
        <v>0.927377429056044</v>
      </c>
      <c r="J68" s="5" t="n">
        <v>0.903431516717066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31515977.004</v>
      </c>
      <c r="I69" s="5" t="n">
        <v>0.9385333820346951</v>
      </c>
      <c r="J69" s="5" t="n">
        <v>0.903431516717066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21397324.1815</v>
      </c>
      <c r="I70" s="5" t="n">
        <v>0.934856060881491</v>
      </c>
      <c r="J70" s="5" t="n">
        <v>0.903431516717066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159915.SZ</t>
        </is>
      </c>
      <c r="D71" s="8" t="inlineStr">
        <is>
          <t>易方达创业板ETF</t>
        </is>
      </c>
      <c r="E71" s="8" t="inlineStr">
        <is>
          <t>股票型ETF</t>
        </is>
      </c>
      <c r="F71" s="8" t="inlineStr">
        <is>
          <t>399006.SZ</t>
        </is>
      </c>
      <c r="G71" s="8" t="inlineStr">
        <is>
          <t>创业板指数</t>
        </is>
      </c>
      <c r="H71" s="10" t="n">
        <v>3667878942.711</v>
      </c>
      <c r="I71" s="11" t="n">
        <v>1</v>
      </c>
      <c r="J71" s="11" t="n">
        <v>0.912230268799211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159949.SZ</t>
        </is>
      </c>
      <c r="D72" s="3" t="inlineStr">
        <is>
          <t>华安创业板50ETF</t>
        </is>
      </c>
      <c r="E72" s="3" t="inlineStr">
        <is>
          <t>股票型ETF</t>
        </is>
      </c>
      <c r="F72" s="3" t="inlineStr">
        <is>
          <t>399673.SZ</t>
        </is>
      </c>
      <c r="G72" s="3" t="inlineStr">
        <is>
          <t>创业板50指数</t>
        </is>
      </c>
      <c r="H72" s="4" t="n">
        <v>1637364944.177</v>
      </c>
      <c r="I72" s="5" t="n">
        <v>0.996393458813332</v>
      </c>
      <c r="J72" s="5" t="n">
        <v>0.912230268799211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159901.SZ</t>
        </is>
      </c>
      <c r="D73" s="3" t="inlineStr">
        <is>
          <t>易方达深证100ETF</t>
        </is>
      </c>
      <c r="E73" s="3" t="inlineStr">
        <is>
          <t>股票型ETF</t>
        </is>
      </c>
      <c r="F73" s="3" t="inlineStr">
        <is>
          <t>399330.SZ</t>
        </is>
      </c>
      <c r="G73" s="3" t="inlineStr">
        <is>
          <t>深证100指数</t>
        </is>
      </c>
      <c r="H73" s="4" t="n">
        <v>265951308.701</v>
      </c>
      <c r="I73" s="5" t="n">
        <v>0.977638061037414</v>
      </c>
      <c r="J73" s="5" t="n">
        <v>0.912230268799211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560050.SH</t>
        </is>
      </c>
      <c r="D74" s="3" t="inlineStr">
        <is>
          <t>汇添富MSCI中国A50互联互通ETF</t>
        </is>
      </c>
      <c r="E74" s="3" t="inlineStr">
        <is>
          <t>股票型ETF</t>
        </is>
      </c>
      <c r="F74" s="3" t="inlineStr">
        <is>
          <t>746059.MSI</t>
        </is>
      </c>
      <c r="G74" s="3" t="inlineStr">
        <is>
          <t>MSCI中国A50互联互通人民币指数</t>
        </is>
      </c>
      <c r="H74" s="4" t="n">
        <v>66505966.35</v>
      </c>
      <c r="I74" s="5" t="n">
        <v>0.914335991561025</v>
      </c>
      <c r="J74" s="5" t="n">
        <v>0.912230268799211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159814.SZ</t>
        </is>
      </c>
      <c r="D75" s="3" t="inlineStr">
        <is>
          <t>西部利得创业板大盘ETF</t>
        </is>
      </c>
      <c r="E75" s="3" t="inlineStr">
        <is>
          <t>股票型ETF</t>
        </is>
      </c>
      <c r="F75" s="3" t="inlineStr">
        <is>
          <t>399293.SZ</t>
        </is>
      </c>
      <c r="G75" s="3" t="inlineStr">
        <is>
          <t>创业板大盘指数</t>
        </is>
      </c>
      <c r="H75" s="4" t="n">
        <v>49140703.284</v>
      </c>
      <c r="I75" s="5" t="n">
        <v>0.990295428023972</v>
      </c>
      <c r="J75" s="5" t="n">
        <v>0.912230268799211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159350.SZ</t>
        </is>
      </c>
      <c r="D76" s="3" t="inlineStr">
        <is>
          <t>富国深证50ETF</t>
        </is>
      </c>
      <c r="E76" s="3" t="inlineStr">
        <is>
          <t>股票型ETF</t>
        </is>
      </c>
      <c r="F76" s="3" t="inlineStr">
        <is>
          <t>399850.SZ</t>
        </is>
      </c>
      <c r="G76" s="3" t="inlineStr">
        <is>
          <t>深证50指数</t>
        </is>
      </c>
      <c r="H76" s="4" t="n">
        <v>39658673.1085</v>
      </c>
      <c r="I76" s="5" t="n">
        <v>0.970184487268158</v>
      </c>
      <c r="J76" s="5" t="n">
        <v>0.912230268799211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1432771365</v>
      </c>
      <c r="I77" s="11" t="n">
        <v>1</v>
      </c>
      <c r="J77" s="11" t="n">
        <v>0.938986732390788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515050.SH</t>
        </is>
      </c>
      <c r="D78" s="3" t="inlineStr">
        <is>
          <t>华夏中证5G通信主题ETF</t>
        </is>
      </c>
      <c r="E78" s="3" t="inlineStr">
        <is>
          <t>股票型ETF</t>
        </is>
      </c>
      <c r="F78" s="3" t="inlineStr">
        <is>
          <t>931079.CSI</t>
        </is>
      </c>
      <c r="G78" s="3" t="inlineStr">
        <is>
          <t>中证5G通信主题指数</t>
        </is>
      </c>
      <c r="H78" s="4" t="n">
        <v>409164249.9</v>
      </c>
      <c r="I78" s="5" t="n">
        <v>0.98118942434996</v>
      </c>
      <c r="J78" s="5" t="n">
        <v>0.938986732390788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159583.SZ</t>
        </is>
      </c>
      <c r="D79" s="3" t="inlineStr">
        <is>
          <t>富国中证通信设备主题ETF</t>
        </is>
      </c>
      <c r="E79" s="3" t="inlineStr">
        <is>
          <t>股票型ETF</t>
        </is>
      </c>
      <c r="F79" s="3" t="inlineStr">
        <is>
          <t>931271.CSI</t>
        </is>
      </c>
      <c r="G79" s="3" t="inlineStr">
        <is>
          <t>中证通信设备主题指数</t>
        </is>
      </c>
      <c r="H79" s="4" t="n">
        <v>270877302.856</v>
      </c>
      <c r="I79" s="5" t="n">
        <v>0.982925277616528</v>
      </c>
      <c r="J79" s="5" t="n">
        <v>0.938986732390788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265143497.919</v>
      </c>
      <c r="I80" s="5" t="n">
        <v>0.939797715887541</v>
      </c>
      <c r="J80" s="5" t="n">
        <v>0.938986732390788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159695.SZ</t>
        </is>
      </c>
      <c r="D81" s="3" t="inlineStr">
        <is>
          <t>嘉实国证通信ETF</t>
        </is>
      </c>
      <c r="E81" s="3" t="inlineStr">
        <is>
          <t>股票型ETF</t>
        </is>
      </c>
      <c r="F81" s="3" t="inlineStr">
        <is>
          <t>399389.SZ</t>
        </is>
      </c>
      <c r="G81" s="3" t="inlineStr">
        <is>
          <t>国证通信指数</t>
        </is>
      </c>
      <c r="H81" s="4" t="n">
        <v>34671767.9205</v>
      </c>
      <c r="I81" s="5" t="n">
        <v>0.985947981272814</v>
      </c>
      <c r="J81" s="5" t="n">
        <v>0.938986732390788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46801260.7275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512880.SH</t>
        </is>
      </c>
      <c r="D83" s="8" t="inlineStr">
        <is>
          <t>国泰中证全指证券公司ETF</t>
        </is>
      </c>
      <c r="E83" s="8" t="inlineStr">
        <is>
          <t>股票型ETF</t>
        </is>
      </c>
      <c r="F83" s="8" t="inlineStr">
        <is>
          <t>399975.SZ</t>
        </is>
      </c>
      <c r="G83" s="8" t="inlineStr">
        <is>
          <t>中证全指证券公司指数</t>
        </is>
      </c>
      <c r="H83" s="10" t="n">
        <v>2302068462.95</v>
      </c>
      <c r="I83" s="11" t="n">
        <v>1</v>
      </c>
      <c r="J83" s="11" t="n">
        <v>0.930232739490565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512070.SH</t>
        </is>
      </c>
      <c r="D84" s="3" t="inlineStr">
        <is>
          <t>易方达沪深300非银ETF</t>
        </is>
      </c>
      <c r="E84" s="3" t="inlineStr">
        <is>
          <t>股票型ETF</t>
        </is>
      </c>
      <c r="F84" s="3" t="inlineStr">
        <is>
          <t>H30035.CSI</t>
        </is>
      </c>
      <c r="G84" s="3" t="inlineStr">
        <is>
          <t>沪深300非银行金融指数</t>
        </is>
      </c>
      <c r="H84" s="4" t="n">
        <v>441049418.5</v>
      </c>
      <c r="I84" s="5" t="n">
        <v>0.930232739490565</v>
      </c>
      <c r="J84" s="5" t="n">
        <v>0.930232739490565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159993.SZ</t>
        </is>
      </c>
      <c r="D85" s="3" t="inlineStr">
        <is>
          <t>龙头券商</t>
        </is>
      </c>
      <c r="E85" s="3" t="inlineStr">
        <is>
          <t>股票型ETF</t>
        </is>
      </c>
      <c r="F85" s="3" t="inlineStr">
        <is>
          <t>399437.SZ</t>
        </is>
      </c>
      <c r="G85" s="3" t="inlineStr">
        <is>
          <t>国证证券龙头指数</t>
        </is>
      </c>
      <c r="H85" s="4" t="n">
        <v>122250636.927</v>
      </c>
      <c r="I85" s="5" t="n">
        <v>0.994005093496471</v>
      </c>
      <c r="J85" s="5" t="n">
        <v>0.930232739490565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159692.SZ</t>
        </is>
      </c>
      <c r="D86" s="3" t="inlineStr">
        <is>
          <t>证券ETF东财</t>
        </is>
      </c>
      <c r="E86" s="3" t="inlineStr">
        <is>
          <t>股票型ETF</t>
        </is>
      </c>
      <c r="F86" s="3" t="inlineStr">
        <is>
          <t>931412.CSI</t>
        </is>
      </c>
      <c r="G86" s="3" t="inlineStr">
        <is>
          <t>中证证券公司30指数</t>
        </is>
      </c>
      <c r="H86" s="4" t="n">
        <v>59070262.0845</v>
      </c>
      <c r="I86" s="5" t="n">
        <v>0.997707712656876</v>
      </c>
      <c r="J86" s="5" t="n">
        <v>0.930232739490565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515630.SH</t>
        </is>
      </c>
      <c r="D87" s="3" t="inlineStr">
        <is>
          <t>保险证券</t>
        </is>
      </c>
      <c r="E87" s="3" t="inlineStr">
        <is>
          <t>股票型ETF</t>
        </is>
      </c>
      <c r="F87" s="3" t="inlineStr">
        <is>
          <t>399966.SZ</t>
        </is>
      </c>
      <c r="G87" s="3" t="inlineStr">
        <is>
          <t>中证800证券保险指数</t>
        </is>
      </c>
      <c r="H87" s="4" t="n">
        <v>26417087.1</v>
      </c>
      <c r="I87" s="5" t="n">
        <v>0.971523976604926</v>
      </c>
      <c r="J87" s="5" t="n">
        <v>0.930232739490565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159611.SZ</t>
        </is>
      </c>
      <c r="D88" s="8" t="inlineStr">
        <is>
          <t>广发中证全指电力ETF</t>
        </is>
      </c>
      <c r="E88" s="8" t="inlineStr">
        <is>
          <t>股票型ETF</t>
        </is>
      </c>
      <c r="F88" s="8" t="inlineStr">
        <is>
          <t>H30199.CSI</t>
        </is>
      </c>
      <c r="G88" s="8" t="inlineStr">
        <is>
          <t>中证全指电力公用事业指数</t>
        </is>
      </c>
      <c r="H88" s="10" t="n">
        <v>164055398.042</v>
      </c>
      <c r="I88" s="11" t="n">
        <v>1</v>
      </c>
      <c r="J88" s="11" t="n">
        <v>0.97825063523839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159625.SZ</t>
        </is>
      </c>
      <c r="D89" s="3" t="inlineStr">
        <is>
          <t>嘉实国证绿色电力ETF</t>
        </is>
      </c>
      <c r="E89" s="3" t="inlineStr">
        <is>
          <t>股票型ETF</t>
        </is>
      </c>
      <c r="F89" s="3" t="inlineStr">
        <is>
          <t>399438.SZ</t>
        </is>
      </c>
      <c r="G89" s="3" t="inlineStr">
        <is>
          <t>国证绿色电力指数</t>
        </is>
      </c>
      <c r="H89" s="4" t="n">
        <v>51232416.9345</v>
      </c>
      <c r="I89" s="5" t="n">
        <v>0.97825063523839</v>
      </c>
      <c r="J89" s="5" t="n">
        <v>0.97825063523839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512660.SH</t>
        </is>
      </c>
      <c r="D90" s="8" t="inlineStr">
        <is>
          <t>国泰中证军工ETF</t>
        </is>
      </c>
      <c r="E90" s="8" t="inlineStr">
        <is>
          <t>股票型ETF</t>
        </is>
      </c>
      <c r="F90" s="8" t="inlineStr">
        <is>
          <t>399967.SZ</t>
        </is>
      </c>
      <c r="G90" s="8" t="inlineStr">
        <is>
          <t>中证军工指数</t>
        </is>
      </c>
      <c r="H90" s="10" t="n">
        <v>542194814.95</v>
      </c>
      <c r="I90" s="11" t="n">
        <v>1</v>
      </c>
      <c r="J90" s="11" t="n">
        <v>0.93820409575303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512710.SH</t>
        </is>
      </c>
      <c r="D91" s="3" t="inlineStr">
        <is>
          <t>富国中证军工龙头ETF</t>
        </is>
      </c>
      <c r="E91" s="3" t="inlineStr">
        <is>
          <t>股票型ETF</t>
        </is>
      </c>
      <c r="F91" s="3" t="inlineStr">
        <is>
          <t>931066.CSI</t>
        </is>
      </c>
      <c r="G91" s="3" t="inlineStr">
        <is>
          <t>中证军工龙头指数</t>
        </is>
      </c>
      <c r="H91" s="4" t="n">
        <v>539852458.45</v>
      </c>
      <c r="I91" s="5" t="n">
        <v>0.93820409575303</v>
      </c>
      <c r="J91" s="5" t="n">
        <v>0.93820409575303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512670.SH</t>
        </is>
      </c>
      <c r="D92" s="3" t="inlineStr">
        <is>
          <t>国防ETF</t>
        </is>
      </c>
      <c r="E92" s="3" t="inlineStr">
        <is>
          <t>股票型ETF</t>
        </is>
      </c>
      <c r="F92" s="3" t="inlineStr">
        <is>
          <t>399973.SZ</t>
        </is>
      </c>
      <c r="G92" s="3" t="inlineStr">
        <is>
          <t>中证国防指数</t>
        </is>
      </c>
      <c r="H92" s="4" t="n">
        <v>204331118.4</v>
      </c>
      <c r="I92" s="5" t="n">
        <v>0.963396026721016</v>
      </c>
      <c r="J92" s="5" t="n">
        <v>0.93820409575303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159638.SZ</t>
        </is>
      </c>
      <c r="D93" s="3" t="inlineStr">
        <is>
          <t>嘉实中证高端装备细分50ETF</t>
        </is>
      </c>
      <c r="E93" s="3" t="inlineStr">
        <is>
          <t>股票型ETF</t>
        </is>
      </c>
      <c r="F93" s="3" t="inlineStr">
        <is>
          <t>931521.CSI</t>
        </is>
      </c>
      <c r="G93" s="3" t="inlineStr">
        <is>
          <t>中证高端装备细分50指数</t>
        </is>
      </c>
      <c r="H93" s="4" t="n">
        <v>91752565.7395</v>
      </c>
      <c r="I93" s="5" t="n">
        <v>0.973958120743767</v>
      </c>
      <c r="J93" s="5" t="n">
        <v>0.93820409575303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512980.SH</t>
        </is>
      </c>
      <c r="D94" s="8" t="inlineStr">
        <is>
          <t>广发中证传媒ETF</t>
        </is>
      </c>
      <c r="E94" s="8" t="inlineStr">
        <is>
          <t>股票型ETF</t>
        </is>
      </c>
      <c r="F94" s="8" t="inlineStr">
        <is>
          <t>399971.SZ</t>
        </is>
      </c>
      <c r="G94" s="8" t="inlineStr">
        <is>
          <t>中证传媒指数</t>
        </is>
      </c>
      <c r="H94" s="10" t="n">
        <v>139788074.7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159755.SZ</t>
        </is>
      </c>
      <c r="D95" s="8" t="inlineStr">
        <is>
          <t>广发国证新能源车电池ETF</t>
        </is>
      </c>
      <c r="E95" s="8" t="inlineStr">
        <is>
          <t>股票型ETF</t>
        </is>
      </c>
      <c r="F95" s="8" t="inlineStr">
        <is>
          <t>980032.SZ</t>
        </is>
      </c>
      <c r="G95" s="8" t="inlineStr">
        <is>
          <t>国证新能源车电池指数</t>
        </is>
      </c>
      <c r="H95" s="10" t="n">
        <v>741376319.622</v>
      </c>
      <c r="I95" s="11" t="n">
        <v>1</v>
      </c>
      <c r="J95" s="11" t="n">
        <v>0.992573026461436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168343696.9</v>
      </c>
      <c r="I96" s="5" t="n">
        <v>0.9929388960853081</v>
      </c>
      <c r="J96" s="5" t="n">
        <v>0.992573026461436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60348597.85</v>
      </c>
      <c r="I97" s="5" t="n">
        <v>0.992573026461436</v>
      </c>
      <c r="J97" s="5" t="n">
        <v>0.992573026461436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512800.SH</t>
        </is>
      </c>
      <c r="D98" s="8" t="inlineStr">
        <is>
          <t>华宝中证银行ETF</t>
        </is>
      </c>
      <c r="E98" s="8" t="inlineStr">
        <is>
          <t>股票型ETF</t>
        </is>
      </c>
      <c r="F98" s="8" t="inlineStr">
        <is>
          <t>399986.SZ</t>
        </is>
      </c>
      <c r="G98" s="8" t="inlineStr">
        <is>
          <t>中证银行指数</t>
        </is>
      </c>
      <c r="H98" s="10" t="n">
        <v>1065973675.2</v>
      </c>
      <c r="I98" s="11" t="n">
        <v>1</v>
      </c>
      <c r="J98" s="11" t="n">
        <v>0.942254037035231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159887.SZ</t>
        </is>
      </c>
      <c r="D99" s="3" t="inlineStr">
        <is>
          <t>富国中证800银行ETF</t>
        </is>
      </c>
      <c r="E99" s="3" t="inlineStr">
        <is>
          <t>股票型ETF</t>
        </is>
      </c>
      <c r="F99" s="3" t="inlineStr">
        <is>
          <t>H30022.CSI</t>
        </is>
      </c>
      <c r="G99" s="3" t="inlineStr">
        <is>
          <t>中证800银行指数</t>
        </is>
      </c>
      <c r="H99" s="4" t="n">
        <v>193778369.7645</v>
      </c>
      <c r="I99" s="5" t="n">
        <v>0.999802278154231</v>
      </c>
      <c r="J99" s="5" t="n">
        <v>0.942254037035231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517900.SH</t>
        </is>
      </c>
      <c r="D100" s="3" t="inlineStr">
        <is>
          <t>招商中证银行AH价格优选ETF</t>
        </is>
      </c>
      <c r="E100" s="3" t="inlineStr">
        <is>
          <t>股票型ETF</t>
        </is>
      </c>
      <c r="F100" s="3" t="inlineStr">
        <is>
          <t>931039.CSI</t>
        </is>
      </c>
      <c r="G100" s="3" t="inlineStr">
        <is>
          <t>中证银行AH价格优选指数</t>
        </is>
      </c>
      <c r="H100" s="4" t="n">
        <v>46679210.95</v>
      </c>
      <c r="I100" s="5" t="n">
        <v>0.944010159808205</v>
      </c>
      <c r="J100" s="5" t="n">
        <v>0.942254037035231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512690.SH</t>
        </is>
      </c>
      <c r="D101" s="8" t="inlineStr">
        <is>
          <t>酒ETF</t>
        </is>
      </c>
      <c r="E101" s="8" t="inlineStr">
        <is>
          <t>股票型ETF</t>
        </is>
      </c>
      <c r="F101" s="8" t="inlineStr">
        <is>
          <t>399987.SZ</t>
        </is>
      </c>
      <c r="G101" s="8" t="inlineStr">
        <is>
          <t>中证酒指数</t>
        </is>
      </c>
      <c r="H101" s="10" t="n">
        <v>841919690.85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512170.SH</t>
        </is>
      </c>
      <c r="D102" s="8" t="inlineStr">
        <is>
          <t>华宝中证医疗ETF</t>
        </is>
      </c>
      <c r="E102" s="8" t="inlineStr">
        <is>
          <t>股票型ETF</t>
        </is>
      </c>
      <c r="F102" s="8" t="inlineStr">
        <is>
          <t>399989.SZ</t>
        </is>
      </c>
      <c r="G102" s="8" t="inlineStr">
        <is>
          <t>中证医疗指数</t>
        </is>
      </c>
      <c r="H102" s="10" t="n">
        <v>455001983.3</v>
      </c>
      <c r="I102" s="11" t="n">
        <v>1</v>
      </c>
      <c r="J102" s="11" t="n">
        <v>0.912888562809454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159883.SZ</t>
        </is>
      </c>
      <c r="D103" s="3" t="inlineStr">
        <is>
          <t>医疗器械ETF永赢</t>
        </is>
      </c>
      <c r="E103" s="3" t="inlineStr">
        <is>
          <t>股票型ETF</t>
        </is>
      </c>
      <c r="F103" s="3" t="inlineStr">
        <is>
          <t>H30217.CSI</t>
        </is>
      </c>
      <c r="G103" s="3" t="inlineStr">
        <is>
          <t>中证全指医疗器械指数</t>
        </is>
      </c>
      <c r="H103" s="4" t="n">
        <v>82138607.3355</v>
      </c>
      <c r="I103" s="5" t="n">
        <v>0.912888562809454</v>
      </c>
      <c r="J103" s="5" t="n">
        <v>0.912888562809454</v>
      </c>
      <c r="K103" s="5" t="n">
        <v>0.9</v>
      </c>
      <c r="L103" s="5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516970.SH</t>
        </is>
      </c>
      <c r="D104" s="8" t="inlineStr">
        <is>
          <t>广发中证基建工程ETF</t>
        </is>
      </c>
      <c r="E104" s="8" t="inlineStr">
        <is>
          <t>股票型ETF</t>
        </is>
      </c>
      <c r="F104" s="8" t="inlineStr">
        <is>
          <t>399995.SZ</t>
        </is>
      </c>
      <c r="G104" s="8" t="inlineStr">
        <is>
          <t>中证基建工程指数</t>
        </is>
      </c>
      <c r="H104" s="10" t="n">
        <v>55117551.1</v>
      </c>
      <c r="I104" s="11" t="n">
        <v>1</v>
      </c>
      <c r="J104" s="11" t="n">
        <v>0.921446058613702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516950.SH</t>
        </is>
      </c>
      <c r="D105" s="3" t="inlineStr">
        <is>
          <t>基建ETF</t>
        </is>
      </c>
      <c r="E105" s="3" t="inlineStr">
        <is>
          <t>股票型ETF</t>
        </is>
      </c>
      <c r="F105" s="3" t="inlineStr">
        <is>
          <t>930608.CSI</t>
        </is>
      </c>
      <c r="G105" s="3" t="inlineStr">
        <is>
          <t>中证基建指数</t>
        </is>
      </c>
      <c r="H105" s="4" t="n">
        <v>21315957.15</v>
      </c>
      <c r="I105" s="5" t="n">
        <v>0.921446058613702</v>
      </c>
      <c r="J105" s="5" t="n">
        <v>0.921446058613702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515220.SH</t>
        </is>
      </c>
      <c r="D106" s="8" t="inlineStr">
        <is>
          <t>国泰中证煤炭ETF</t>
        </is>
      </c>
      <c r="E106" s="8" t="inlineStr">
        <is>
          <t>股票型ETF</t>
        </is>
      </c>
      <c r="F106" s="8" t="inlineStr">
        <is>
          <t>399998.SZ</t>
        </is>
      </c>
      <c r="G106" s="8" t="inlineStr">
        <is>
          <t>中证煤炭指数</t>
        </is>
      </c>
      <c r="H106" s="10" t="n">
        <v>502232511.95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562800.SH</t>
        </is>
      </c>
      <c r="D107" s="8" t="inlineStr">
        <is>
          <t>嘉实中证稀有金属主题ETF</t>
        </is>
      </c>
      <c r="E107" s="8" t="inlineStr">
        <is>
          <t>股票型ETF</t>
        </is>
      </c>
      <c r="F107" s="8" t="inlineStr">
        <is>
          <t>930632.CSI</t>
        </is>
      </c>
      <c r="G107" s="8" t="inlineStr">
        <is>
          <t>中证稀有金属主题指数</t>
        </is>
      </c>
      <c r="H107" s="10" t="n">
        <v>196921951.35</v>
      </c>
      <c r="I107" s="11" t="n">
        <v>1</v>
      </c>
      <c r="J107" s="11" t="n">
        <v>0.904598020695797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516150.SH</t>
        </is>
      </c>
      <c r="D108" s="3" t="inlineStr">
        <is>
          <t>嘉实中证稀土产业ETF</t>
        </is>
      </c>
      <c r="E108" s="3" t="inlineStr">
        <is>
          <t>股票型ETF</t>
        </is>
      </c>
      <c r="F108" s="3" t="inlineStr">
        <is>
          <t>930598.CSI</t>
        </is>
      </c>
      <c r="G108" s="3" t="inlineStr">
        <is>
          <t>中证稀土产业指数</t>
        </is>
      </c>
      <c r="H108" s="4" t="n">
        <v>180973955.7</v>
      </c>
      <c r="I108" s="5" t="n">
        <v>0.904598020695797</v>
      </c>
      <c r="J108" s="5" t="n">
        <v>0.904598020695797</v>
      </c>
      <c r="K108" s="5" t="n">
        <v>0.9</v>
      </c>
      <c r="L108" s="5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159852.SZ</t>
        </is>
      </c>
      <c r="D109" s="8" t="inlineStr">
        <is>
          <t>嘉实中证软件服务ETF</t>
        </is>
      </c>
      <c r="E109" s="8" t="inlineStr">
        <is>
          <t>股票型ETF</t>
        </is>
      </c>
      <c r="F109" s="8" t="inlineStr">
        <is>
          <t>930601.CSI</t>
        </is>
      </c>
      <c r="G109" s="8" t="inlineStr">
        <is>
          <t>中证软件服务指数</t>
        </is>
      </c>
      <c r="H109" s="10" t="n">
        <v>320647900.7435</v>
      </c>
      <c r="I109" s="11" t="n">
        <v>1</v>
      </c>
      <c r="J109" s="11" t="n">
        <v>0.900550646410327</v>
      </c>
      <c r="K109" s="11" t="n">
        <v>0.9</v>
      </c>
      <c r="L109" s="11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515230.SH</t>
        </is>
      </c>
      <c r="D110" s="3" t="inlineStr">
        <is>
          <t>国泰中证全指软件ETF</t>
        </is>
      </c>
      <c r="E110" s="3" t="inlineStr">
        <is>
          <t>股票型ETF</t>
        </is>
      </c>
      <c r="F110" s="3" t="inlineStr">
        <is>
          <t>H30202.CSI</t>
        </is>
      </c>
      <c r="G110" s="3" t="inlineStr">
        <is>
          <t>中证全指软件指数</t>
        </is>
      </c>
      <c r="H110" s="4" t="n">
        <v>120637869.65</v>
      </c>
      <c r="I110" s="5" t="n">
        <v>0.993968860592787</v>
      </c>
      <c r="J110" s="5" t="n">
        <v>0.900550646410327</v>
      </c>
      <c r="K110" s="5" t="n">
        <v>0.9</v>
      </c>
      <c r="L110" s="5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159998.SZ</t>
        </is>
      </c>
      <c r="D111" s="3" t="inlineStr">
        <is>
          <t>天弘中证计算机主题ETF</t>
        </is>
      </c>
      <c r="E111" s="3" t="inlineStr">
        <is>
          <t>股票型ETF</t>
        </is>
      </c>
      <c r="F111" s="3" t="inlineStr">
        <is>
          <t>930651.CSI</t>
        </is>
      </c>
      <c r="G111" s="3" t="inlineStr">
        <is>
          <t>中证计算机主题指数</t>
        </is>
      </c>
      <c r="H111" s="4" t="n">
        <v>96106780.1565</v>
      </c>
      <c r="I111" s="5" t="n">
        <v>0.938892728120067</v>
      </c>
      <c r="J111" s="5" t="n">
        <v>0.900550646410327</v>
      </c>
      <c r="K111" s="5" t="n">
        <v>0.9</v>
      </c>
      <c r="L111" s="5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515400.SH</t>
        </is>
      </c>
      <c r="D112" s="3" t="inlineStr">
        <is>
          <t>富国中证大数据产业ETF</t>
        </is>
      </c>
      <c r="E112" s="3" t="inlineStr">
        <is>
          <t>股票型ETF</t>
        </is>
      </c>
      <c r="F112" s="3" t="inlineStr">
        <is>
          <t>930902.CSI</t>
        </is>
      </c>
      <c r="G112" s="3" t="inlineStr">
        <is>
          <t>中证大数据产业指数</t>
        </is>
      </c>
      <c r="H112" s="4" t="n">
        <v>65143120.1</v>
      </c>
      <c r="I112" s="5" t="n">
        <v>0.920385304620463</v>
      </c>
      <c r="J112" s="5" t="n">
        <v>0.900550646410327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562570.SH</t>
        </is>
      </c>
      <c r="D113" s="3" t="inlineStr">
        <is>
          <t>华夏中证信息技术应用创新产业ETF</t>
        </is>
      </c>
      <c r="E113" s="3" t="inlineStr">
        <is>
          <t>股票型ETF</t>
        </is>
      </c>
      <c r="F113" s="3" t="inlineStr">
        <is>
          <t>931247.CSI</t>
        </is>
      </c>
      <c r="G113" s="3" t="inlineStr">
        <is>
          <t>中证信息技术应用创新产业指数</t>
        </is>
      </c>
      <c r="H113" s="4" t="n">
        <v>22829314.35</v>
      </c>
      <c r="I113" s="5" t="n">
        <v>0.943295624054458</v>
      </c>
      <c r="J113" s="5" t="n">
        <v>0.900550646410327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515210.SH</t>
        </is>
      </c>
      <c r="D114" s="8" t="inlineStr">
        <is>
          <t>国泰中证钢铁ETF</t>
        </is>
      </c>
      <c r="E114" s="8" t="inlineStr">
        <is>
          <t>股票型ETF</t>
        </is>
      </c>
      <c r="F114" s="8" t="inlineStr">
        <is>
          <t>930606.CSI</t>
        </is>
      </c>
      <c r="G114" s="8" t="inlineStr">
        <is>
          <t>中证钢铁指数</t>
        </is>
      </c>
      <c r="H114" s="10" t="n">
        <v>134948306.75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159766.SZ</t>
        </is>
      </c>
      <c r="D115" s="8" t="inlineStr">
        <is>
          <t>富国中证旅游主题ETF</t>
        </is>
      </c>
      <c r="E115" s="8" t="inlineStr">
        <is>
          <t>股票型ETF</t>
        </is>
      </c>
      <c r="F115" s="8" t="inlineStr">
        <is>
          <t>930633.CSI</t>
        </is>
      </c>
      <c r="G115" s="8" t="inlineStr">
        <is>
          <t>中证旅游主题指数</t>
        </is>
      </c>
      <c r="H115" s="10" t="n">
        <v>227305505.4155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560080.SH</t>
        </is>
      </c>
      <c r="D116" s="8" t="inlineStr">
        <is>
          <t>汇添富中证中药ETF</t>
        </is>
      </c>
      <c r="E116" s="8" t="inlineStr">
        <is>
          <t>股票型ETF</t>
        </is>
      </c>
      <c r="F116" s="8" t="inlineStr">
        <is>
          <t>930641.CSI</t>
        </is>
      </c>
      <c r="G116" s="8" t="inlineStr">
        <is>
          <t>中证中药指数</t>
        </is>
      </c>
      <c r="H116" s="10" t="n">
        <v>80082628.3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40</v>
      </c>
      <c r="B117" s="9" t="inlineStr">
        <is>
          <t>是</t>
        </is>
      </c>
      <c r="C117" s="8" t="inlineStr">
        <is>
          <t>159996.SZ</t>
        </is>
      </c>
      <c r="D117" s="8" t="inlineStr">
        <is>
          <t>国泰中证全指家用电器ETF</t>
        </is>
      </c>
      <c r="E117" s="8" t="inlineStr">
        <is>
          <t>股票型ETF</t>
        </is>
      </c>
      <c r="F117" s="8" t="inlineStr">
        <is>
          <t>930697.CSI</t>
        </is>
      </c>
      <c r="G117" s="8" t="inlineStr">
        <is>
          <t>中证全指家用电器指数</t>
        </is>
      </c>
      <c r="H117" s="10" t="n">
        <v>54288014.404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41</v>
      </c>
      <c r="B118" s="9" t="inlineStr">
        <is>
          <t>是</t>
        </is>
      </c>
      <c r="C118" s="8" t="inlineStr">
        <is>
          <t>515250.SH</t>
        </is>
      </c>
      <c r="D118" s="8" t="inlineStr">
        <is>
          <t>富国中证智能汽车主题ETF</t>
        </is>
      </c>
      <c r="E118" s="8" t="inlineStr">
        <is>
          <t>股票型ETF</t>
        </is>
      </c>
      <c r="F118" s="8" t="inlineStr">
        <is>
          <t>930721.CSI</t>
        </is>
      </c>
      <c r="G118" s="8" t="inlineStr">
        <is>
          <t>中证智能汽车主题指数</t>
        </is>
      </c>
      <c r="H118" s="10" t="n">
        <v>29733867.05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42</v>
      </c>
      <c r="B119" s="9" t="inlineStr">
        <is>
          <t>是</t>
        </is>
      </c>
      <c r="C119" s="8" t="inlineStr">
        <is>
          <t>515450.SH</t>
        </is>
      </c>
      <c r="D119" s="8" t="inlineStr">
        <is>
          <t>南方标普中国A股大盘红利低波50ETF</t>
        </is>
      </c>
      <c r="E119" s="8" t="inlineStr">
        <is>
          <t>股票型ETF</t>
        </is>
      </c>
      <c r="F119" s="8" t="inlineStr">
        <is>
          <t>SPCLLHCP.GI</t>
        </is>
      </c>
      <c r="G119" s="8" t="inlineStr">
        <is>
          <t>标普中国A股大盘红利低波50指数</t>
        </is>
      </c>
      <c r="H119" s="10" t="n">
        <v>166080359.15</v>
      </c>
      <c r="I119" s="11" t="n">
        <v>1</v>
      </c>
      <c r="J119" s="11" t="n">
        <v>0.911532430095241</v>
      </c>
      <c r="K119" s="11" t="n">
        <v>0.9</v>
      </c>
      <c r="L119" s="11" t="n">
        <v>0.1</v>
      </c>
    </row>
    <row r="120">
      <c r="A120" s="3" t="n">
        <v>42</v>
      </c>
      <c r="B120" s="3" t="inlineStr">
        <is>
          <t>否</t>
        </is>
      </c>
      <c r="C120" s="3" t="inlineStr">
        <is>
          <t>515300.SH</t>
        </is>
      </c>
      <c r="D120" s="3" t="inlineStr">
        <is>
          <t>嘉实沪深300红利低波动ETF</t>
        </is>
      </c>
      <c r="E120" s="3" t="inlineStr">
        <is>
          <t>股票型ETF</t>
        </is>
      </c>
      <c r="F120" s="3" t="inlineStr">
        <is>
          <t>930740.CSI</t>
        </is>
      </c>
      <c r="G120" s="3" t="inlineStr">
        <is>
          <t>沪深300红利低波动指数</t>
        </is>
      </c>
      <c r="H120" s="4" t="n">
        <v>117297294.35</v>
      </c>
      <c r="I120" s="5" t="n">
        <v>0.911532430095241</v>
      </c>
      <c r="J120" s="5" t="n">
        <v>0.911532430095241</v>
      </c>
      <c r="K120" s="5" t="n">
        <v>0.9</v>
      </c>
      <c r="L120" s="5" t="n">
        <v>0.1</v>
      </c>
    </row>
    <row r="121">
      <c r="A121" s="8" t="n">
        <v>43</v>
      </c>
      <c r="B121" s="9" t="inlineStr">
        <is>
          <t>是</t>
        </is>
      </c>
      <c r="C121" s="8" t="inlineStr">
        <is>
          <t>516510.SH</t>
        </is>
      </c>
      <c r="D121" s="8" t="inlineStr">
        <is>
          <t>易方达中证云计算与大数据主题ETF</t>
        </is>
      </c>
      <c r="E121" s="8" t="inlineStr">
        <is>
          <t>股票型ETF</t>
        </is>
      </c>
      <c r="F121" s="8" t="inlineStr">
        <is>
          <t>930851.CSI</t>
        </is>
      </c>
      <c r="G121" s="8" t="inlineStr">
        <is>
          <t>中证云计算与大数据主题指数</t>
        </is>
      </c>
      <c r="H121" s="10" t="n">
        <v>98767420.55</v>
      </c>
      <c r="I121" s="11" t="n">
        <v>1</v>
      </c>
      <c r="J121" s="11" t="n">
        <v>0.974946097997539</v>
      </c>
      <c r="K121" s="11" t="n">
        <v>0.9</v>
      </c>
      <c r="L121" s="11" t="n">
        <v>0.1</v>
      </c>
    </row>
    <row r="122">
      <c r="A122" s="3" t="n">
        <v>43</v>
      </c>
      <c r="B122" s="3" t="inlineStr">
        <is>
          <t>否</t>
        </is>
      </c>
      <c r="C122" s="3" t="inlineStr">
        <is>
          <t>159738.SZ</t>
        </is>
      </c>
      <c r="D122" s="3" t="inlineStr">
        <is>
          <t>华泰柏瑞中证沪港深云计算产业ETF</t>
        </is>
      </c>
      <c r="E122" s="3" t="inlineStr">
        <is>
          <t>股票型ETF</t>
        </is>
      </c>
      <c r="F122" s="3" t="inlineStr">
        <is>
          <t>931470.CSI</t>
        </is>
      </c>
      <c r="G122" s="3" t="inlineStr">
        <is>
          <t>中证沪港深云计算产业指数</t>
        </is>
      </c>
      <c r="H122" s="4" t="n">
        <v>22761775.063</v>
      </c>
      <c r="I122" s="5" t="n">
        <v>0.974946097997539</v>
      </c>
      <c r="J122" s="5" t="n">
        <v>0.974946097997539</v>
      </c>
      <c r="K122" s="5" t="n">
        <v>0.9</v>
      </c>
      <c r="L122" s="5" t="n">
        <v>0.1</v>
      </c>
    </row>
    <row r="123">
      <c r="A123" s="8" t="n">
        <v>44</v>
      </c>
      <c r="B123" s="9" t="inlineStr">
        <is>
          <t>是</t>
        </is>
      </c>
      <c r="C123" s="8" t="inlineStr">
        <is>
          <t>159869.SZ</t>
        </is>
      </c>
      <c r="D123" s="8" t="inlineStr">
        <is>
          <t>华夏中证动漫游戏ETF</t>
        </is>
      </c>
      <c r="E123" s="8" t="inlineStr">
        <is>
          <t>股票型ETF</t>
        </is>
      </c>
      <c r="F123" s="8" t="inlineStr">
        <is>
          <t>930901.CSI</t>
        </is>
      </c>
      <c r="G123" s="8" t="inlineStr">
        <is>
          <t>中证动漫游戏指数</t>
        </is>
      </c>
      <c r="H123" s="10" t="n">
        <v>618440719.679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159851.SZ</t>
        </is>
      </c>
      <c r="D124" s="8" t="inlineStr">
        <is>
          <t>华宝中证金融科技主题ETF</t>
        </is>
      </c>
      <c r="E124" s="8" t="inlineStr">
        <is>
          <t>股票型ETF</t>
        </is>
      </c>
      <c r="F124" s="8" t="inlineStr">
        <is>
          <t>930986.CSI</t>
        </is>
      </c>
      <c r="G124" s="8" t="inlineStr">
        <is>
          <t>中证金融科技主题指数</t>
        </is>
      </c>
      <c r="H124" s="10" t="n">
        <v>372174960.1225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46</v>
      </c>
      <c r="B125" s="9" t="inlineStr">
        <is>
          <t>是</t>
        </is>
      </c>
      <c r="C125" s="8" t="inlineStr">
        <is>
          <t>159745.SZ</t>
        </is>
      </c>
      <c r="D125" s="8" t="inlineStr">
        <is>
          <t>国泰中证全指建筑材料ETF</t>
        </is>
      </c>
      <c r="E125" s="8" t="inlineStr">
        <is>
          <t>股票型ETF</t>
        </is>
      </c>
      <c r="F125" s="8" t="inlineStr">
        <is>
          <t>931009.CSI</t>
        </is>
      </c>
      <c r="G125" s="8" t="inlineStr">
        <is>
          <t>中证全指建筑材料指数</t>
        </is>
      </c>
      <c r="H125" s="10" t="n">
        <v>48128814.0575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47</v>
      </c>
      <c r="B126" s="9" t="inlineStr">
        <is>
          <t>是</t>
        </is>
      </c>
      <c r="C126" s="8" t="inlineStr">
        <is>
          <t>512040.SH</t>
        </is>
      </c>
      <c r="D126" s="8" t="inlineStr">
        <is>
          <t>富国中证价值ETF</t>
        </is>
      </c>
      <c r="E126" s="8" t="inlineStr">
        <is>
          <t>股票型ETF</t>
        </is>
      </c>
      <c r="F126" s="8" t="inlineStr">
        <is>
          <t>931052.CSI</t>
        </is>
      </c>
      <c r="G126" s="8" t="inlineStr">
        <is>
          <t>中证国信价值指数</t>
        </is>
      </c>
      <c r="H126" s="10" t="n">
        <v>48014995.35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48</v>
      </c>
      <c r="B127" s="9" t="inlineStr">
        <is>
          <t>是</t>
        </is>
      </c>
      <c r="C127" s="8" t="inlineStr">
        <is>
          <t>515650.SH</t>
        </is>
      </c>
      <c r="D127" s="8" t="inlineStr">
        <is>
          <t>富国中证消费50ETF</t>
        </is>
      </c>
      <c r="E127" s="8" t="inlineStr">
        <is>
          <t>股票型ETF</t>
        </is>
      </c>
      <c r="F127" s="8" t="inlineStr">
        <is>
          <t>931139.CSI</t>
        </is>
      </c>
      <c r="G127" s="8" t="inlineStr">
        <is>
          <t>中证消费50指数</t>
        </is>
      </c>
      <c r="H127" s="10" t="n">
        <v>80419613.25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49</v>
      </c>
      <c r="B128" s="9" t="inlineStr">
        <is>
          <t>是</t>
        </is>
      </c>
      <c r="C128" s="8" t="inlineStr">
        <is>
          <t>515790.SH</t>
        </is>
      </c>
      <c r="D128" s="8" t="inlineStr">
        <is>
          <t>华泰柏瑞中证光伏产业ETF</t>
        </is>
      </c>
      <c r="E128" s="8" t="inlineStr">
        <is>
          <t>股票型ETF</t>
        </is>
      </c>
      <c r="F128" s="8" t="inlineStr">
        <is>
          <t>931151.CSI</t>
        </is>
      </c>
      <c r="G128" s="8" t="inlineStr">
        <is>
          <t>中证光伏产业指数</t>
        </is>
      </c>
      <c r="H128" s="10" t="n">
        <v>531334823.25</v>
      </c>
      <c r="I128" s="11" t="n">
        <v>1</v>
      </c>
      <c r="J128" s="11" t="n">
        <v>0.968494248506605</v>
      </c>
      <c r="K128" s="11" t="n">
        <v>0.9</v>
      </c>
      <c r="L128" s="11" t="n">
        <v>0.1</v>
      </c>
    </row>
    <row r="129">
      <c r="A129" s="3" t="n">
        <v>49</v>
      </c>
      <c r="B129" s="3" t="inlineStr">
        <is>
          <t>否</t>
        </is>
      </c>
      <c r="C129" s="3" t="inlineStr">
        <is>
          <t>560980.SH</t>
        </is>
      </c>
      <c r="D129" s="3" t="inlineStr">
        <is>
          <t>广发中证光伏龙头30ETF</t>
        </is>
      </c>
      <c r="E129" s="3" t="inlineStr">
        <is>
          <t>股票型ETF</t>
        </is>
      </c>
      <c r="F129" s="3" t="inlineStr">
        <is>
          <t>931798.CSI</t>
        </is>
      </c>
      <c r="G129" s="3" t="inlineStr">
        <is>
          <t>中证光伏龙头30指数</t>
        </is>
      </c>
      <c r="H129" s="4" t="n">
        <v>43475369.55</v>
      </c>
      <c r="I129" s="5" t="n">
        <v>0.968494248506605</v>
      </c>
      <c r="J129" s="5" t="n">
        <v>0.968494248506605</v>
      </c>
      <c r="K129" s="5" t="n">
        <v>0.9</v>
      </c>
      <c r="L129" s="5" t="n">
        <v>0.1</v>
      </c>
    </row>
    <row r="130">
      <c r="A130" s="8" t="n">
        <v>50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1045763403.75</v>
      </c>
      <c r="I130" s="11" t="n">
        <v>1</v>
      </c>
      <c r="J130" s="11" t="n">
        <v>0.916793910776256</v>
      </c>
      <c r="K130" s="11" t="n">
        <v>0.9</v>
      </c>
      <c r="L130" s="11" t="n">
        <v>0.1</v>
      </c>
    </row>
    <row r="131">
      <c r="A131" s="3" t="n">
        <v>50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492073682.3295</v>
      </c>
      <c r="I131" s="5" t="n">
        <v>0.967426379469824</v>
      </c>
      <c r="J131" s="5" t="n">
        <v>0.916793910776256</v>
      </c>
      <c r="K131" s="5" t="n">
        <v>0.9</v>
      </c>
      <c r="L131" s="5" t="n">
        <v>0.1</v>
      </c>
    </row>
    <row r="132">
      <c r="A132" s="3" t="n">
        <v>50</v>
      </c>
      <c r="B132" s="3" t="inlineStr">
        <is>
          <t>否</t>
        </is>
      </c>
      <c r="C132" s="3" t="inlineStr">
        <is>
          <t>159565.SZ</t>
        </is>
      </c>
      <c r="D132" s="3" t="inlineStr">
        <is>
          <t>易方达中证汽车零部件主题ETF</t>
        </is>
      </c>
      <c r="E132" s="3" t="inlineStr">
        <is>
          <t>股票型ETF</t>
        </is>
      </c>
      <c r="F132" s="3" t="inlineStr">
        <is>
          <t>931230.CSI</t>
        </is>
      </c>
      <c r="G132" s="3" t="inlineStr">
        <is>
          <t>中证汽车零部件主题指数</t>
        </is>
      </c>
      <c r="H132" s="4" t="n">
        <v>24464810.1155</v>
      </c>
      <c r="I132" s="5" t="n">
        <v>0.916793910776256</v>
      </c>
      <c r="J132" s="5" t="n">
        <v>0.916793910776256</v>
      </c>
      <c r="K132" s="5" t="n">
        <v>0.9</v>
      </c>
      <c r="L132" s="5" t="n">
        <v>0.1</v>
      </c>
    </row>
    <row r="133">
      <c r="A133" s="8" t="n">
        <v>51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420364856.95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52</v>
      </c>
      <c r="B134" s="9" t="inlineStr">
        <is>
          <t>是</t>
        </is>
      </c>
      <c r="C134" s="8" t="inlineStr">
        <is>
          <t>159622.SZ</t>
        </is>
      </c>
      <c r="D134" s="8" t="inlineStr">
        <is>
          <t>创新药ETF沪港深</t>
        </is>
      </c>
      <c r="E134" s="8" t="inlineStr">
        <is>
          <t>股票型ETF</t>
        </is>
      </c>
      <c r="F134" s="8" t="inlineStr">
        <is>
          <t>931409.CSI</t>
        </is>
      </c>
      <c r="G134" s="8" t="inlineStr">
        <is>
          <t>中证沪港深创新药产业指数</t>
        </is>
      </c>
      <c r="H134" s="10" t="n">
        <v>31940729.597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53</v>
      </c>
      <c r="B135" s="9" t="inlineStr">
        <is>
          <t>是</t>
        </is>
      </c>
      <c r="C135" s="8" t="inlineStr">
        <is>
          <t>159758.SZ</t>
        </is>
      </c>
      <c r="D135" s="8" t="inlineStr">
        <is>
          <t>华夏中证红利质量ETF</t>
        </is>
      </c>
      <c r="E135" s="8" t="inlineStr">
        <is>
          <t>股票型ETF</t>
        </is>
      </c>
      <c r="F135" s="8" t="inlineStr">
        <is>
          <t>931468.CSI</t>
        </is>
      </c>
      <c r="G135" s="8" t="inlineStr">
        <is>
          <t>中证红利质量指数</t>
        </is>
      </c>
      <c r="H135" s="10" t="n">
        <v>93013923.854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54</v>
      </c>
      <c r="B136" s="9" t="inlineStr">
        <is>
          <t>是</t>
        </is>
      </c>
      <c r="C136" s="8" t="inlineStr">
        <is>
          <t>159623.SZ</t>
        </is>
      </c>
      <c r="D136" s="8" t="inlineStr">
        <is>
          <t>博时成渝经济圈ETF</t>
        </is>
      </c>
      <c r="E136" s="8" t="inlineStr">
        <is>
          <t>股票型ETF</t>
        </is>
      </c>
      <c r="F136" s="8" t="inlineStr">
        <is>
          <t>931695.CSI</t>
        </is>
      </c>
      <c r="G136" s="8" t="inlineStr">
        <is>
          <t>中证成渝地区双城经济圈成份指数</t>
        </is>
      </c>
      <c r="H136" s="10" t="n">
        <v>22340090.6955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55</v>
      </c>
      <c r="B137" s="9" t="inlineStr">
        <is>
          <t>是</t>
        </is>
      </c>
      <c r="C137" s="8" t="inlineStr">
        <is>
          <t>159516.SZ</t>
        </is>
      </c>
      <c r="D137" s="8" t="inlineStr">
        <is>
          <t>国泰中证半导体材料设备主题ETF</t>
        </is>
      </c>
      <c r="E137" s="8" t="inlineStr">
        <is>
          <t>股票型ETF</t>
        </is>
      </c>
      <c r="F137" s="8" t="inlineStr">
        <is>
          <t>931743.CSI</t>
        </is>
      </c>
      <c r="G137" s="8" t="inlineStr">
        <is>
          <t>中证半导体材料设备主题指数</t>
        </is>
      </c>
      <c r="H137" s="10" t="n">
        <v>468771353.9935</v>
      </c>
      <c r="I137" s="11" t="n">
        <v>1</v>
      </c>
      <c r="J137" s="11" t="n">
        <v>0.96277173110789</v>
      </c>
      <c r="K137" s="11" t="n">
        <v>0.9</v>
      </c>
      <c r="L137" s="11" t="n">
        <v>0.1</v>
      </c>
    </row>
    <row r="138">
      <c r="A138" s="3" t="n">
        <v>55</v>
      </c>
      <c r="B138" s="3" t="inlineStr">
        <is>
          <t>否</t>
        </is>
      </c>
      <c r="C138" s="3" t="inlineStr">
        <is>
          <t>561980.SH</t>
        </is>
      </c>
      <c r="D138" s="3" t="inlineStr">
        <is>
          <t>招商中证半导体产业ETF</t>
        </is>
      </c>
      <c r="E138" s="3" t="inlineStr">
        <is>
          <t>股票型ETF</t>
        </is>
      </c>
      <c r="F138" s="3" t="inlineStr">
        <is>
          <t>931865.CSI</t>
        </is>
      </c>
      <c r="G138" s="3" t="inlineStr">
        <is>
          <t>中证半导体产业指数</t>
        </is>
      </c>
      <c r="H138" s="4" t="n">
        <v>184857583.4</v>
      </c>
      <c r="I138" s="5" t="n">
        <v>0.96277173110789</v>
      </c>
      <c r="J138" s="5" t="n">
        <v>0.96277173110789</v>
      </c>
      <c r="K138" s="5" t="n">
        <v>0.9</v>
      </c>
      <c r="L138" s="5" t="n">
        <v>0.1</v>
      </c>
    </row>
    <row r="139">
      <c r="A139" s="8" t="n">
        <v>56</v>
      </c>
      <c r="B139" s="9" t="inlineStr">
        <is>
          <t>是</t>
        </is>
      </c>
      <c r="C139" s="8" t="inlineStr">
        <is>
          <t>560280.SH</t>
        </is>
      </c>
      <c r="D139" s="8" t="inlineStr">
        <is>
          <t>广发中证工程机械ETF</t>
        </is>
      </c>
      <c r="E139" s="8" t="inlineStr">
        <is>
          <t>股票型ETF</t>
        </is>
      </c>
      <c r="F139" s="8" t="inlineStr">
        <is>
          <t>931752.CSI</t>
        </is>
      </c>
      <c r="G139" s="8" t="inlineStr">
        <is>
          <t>中证工程机械主题指数</t>
        </is>
      </c>
      <c r="H139" s="10" t="n">
        <v>41251451.75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57</v>
      </c>
      <c r="B140" s="9" t="inlineStr">
        <is>
          <t>是</t>
        </is>
      </c>
      <c r="C140" s="8" t="inlineStr">
        <is>
          <t>512200.SH</t>
        </is>
      </c>
      <c r="D140" s="8" t="inlineStr">
        <is>
          <t>南方中证全指房地产ETF</t>
        </is>
      </c>
      <c r="E140" s="8" t="inlineStr">
        <is>
          <t>股票型ETF</t>
        </is>
      </c>
      <c r="F140" s="8" t="inlineStr">
        <is>
          <t>931775.CSI</t>
        </is>
      </c>
      <c r="G140" s="8" t="inlineStr">
        <is>
          <t>中证全指房地产指数</t>
        </is>
      </c>
      <c r="H140" s="10" t="n">
        <v>266750609.55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58</v>
      </c>
      <c r="B141" s="9" t="inlineStr">
        <is>
          <t>是</t>
        </is>
      </c>
      <c r="C141" s="8" t="inlineStr">
        <is>
          <t>159667.SZ</t>
        </is>
      </c>
      <c r="D141" s="8" t="inlineStr">
        <is>
          <t>国泰中证机床ETF</t>
        </is>
      </c>
      <c r="E141" s="8" t="inlineStr">
        <is>
          <t>股票型ETF</t>
        </is>
      </c>
      <c r="F141" s="8" t="inlineStr">
        <is>
          <t>931866.CSI</t>
        </is>
      </c>
      <c r="G141" s="8" t="inlineStr">
        <is>
          <t>中证机床指数</t>
        </is>
      </c>
      <c r="H141" s="10" t="n">
        <v>51913121.59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59</v>
      </c>
      <c r="B142" s="9" t="inlineStr">
        <is>
          <t>是</t>
        </is>
      </c>
      <c r="C142" s="8" t="inlineStr">
        <is>
          <t>159326.SZ</t>
        </is>
      </c>
      <c r="D142" s="8" t="inlineStr">
        <is>
          <t>华夏中证电网设备主题ETF</t>
        </is>
      </c>
      <c r="E142" s="8" t="inlineStr">
        <is>
          <t>股票型ETF</t>
        </is>
      </c>
      <c r="F142" s="8" t="inlineStr">
        <is>
          <t>931994.CSI</t>
        </is>
      </c>
      <c r="G142" s="8" t="inlineStr">
        <is>
          <t>中证电网设备主题指数</t>
        </is>
      </c>
      <c r="H142" s="10" t="n">
        <v>262328451.202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60</v>
      </c>
      <c r="B143" s="9" t="inlineStr">
        <is>
          <t>是</t>
        </is>
      </c>
      <c r="C143" s="8" t="inlineStr">
        <is>
          <t>560170.SH</t>
        </is>
      </c>
      <c r="D143" s="8" t="inlineStr">
        <is>
          <t>南方中证国新央企科技引领ETF</t>
        </is>
      </c>
      <c r="E143" s="8" t="inlineStr">
        <is>
          <t>股票型ETF</t>
        </is>
      </c>
      <c r="F143" s="8" t="inlineStr">
        <is>
          <t>932038.CSI</t>
        </is>
      </c>
      <c r="G143" s="8" t="inlineStr">
        <is>
          <t>中证国新央企科技引领指数</t>
        </is>
      </c>
      <c r="H143" s="10" t="n">
        <v>22514649.35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61</v>
      </c>
      <c r="B144" s="9" t="inlineStr">
        <is>
          <t>是</t>
        </is>
      </c>
      <c r="C144" s="8" t="inlineStr">
        <is>
          <t>562060.SH</t>
        </is>
      </c>
      <c r="D144" s="8" t="inlineStr">
        <is>
          <t>华宝标普中国A股红利机会ETF</t>
        </is>
      </c>
      <c r="E144" s="8" t="inlineStr">
        <is>
          <t>股票型ETF</t>
        </is>
      </c>
      <c r="F144" s="8" t="inlineStr">
        <is>
          <t>CSPSADRP.GI</t>
        </is>
      </c>
      <c r="G144" s="8" t="inlineStr">
        <is>
          <t>标普中国A股红利机会指数</t>
        </is>
      </c>
      <c r="H144" s="10" t="n">
        <v>61387006.2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62</v>
      </c>
      <c r="B145" s="9" t="inlineStr">
        <is>
          <t>是</t>
        </is>
      </c>
      <c r="C145" s="8" t="inlineStr">
        <is>
          <t>516110.SH</t>
        </is>
      </c>
      <c r="D145" s="8" t="inlineStr">
        <is>
          <t>国泰中证800汽车与零部件ETF</t>
        </is>
      </c>
      <c r="E145" s="8" t="inlineStr">
        <is>
          <t>股票型ETF</t>
        </is>
      </c>
      <c r="F145" s="8" t="inlineStr">
        <is>
          <t>H30015.CSI</t>
        </is>
      </c>
      <c r="G145" s="8" t="inlineStr">
        <is>
          <t>中证800汽车与零部件指数</t>
        </is>
      </c>
      <c r="H145" s="10" t="n">
        <v>31054346.4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63</v>
      </c>
      <c r="B146" s="9" t="inlineStr">
        <is>
          <t>是</t>
        </is>
      </c>
      <c r="C146" s="8" t="inlineStr">
        <is>
          <t>561360.SH</t>
        </is>
      </c>
      <c r="D146" s="8" t="inlineStr">
        <is>
          <t>国泰中证油气产业ETF</t>
        </is>
      </c>
      <c r="E146" s="8" t="inlineStr">
        <is>
          <t>股票型ETF</t>
        </is>
      </c>
      <c r="F146" s="8" t="inlineStr">
        <is>
          <t>H30198.CSI</t>
        </is>
      </c>
      <c r="G146" s="8" t="inlineStr">
        <is>
          <t>中证油气产业指数</t>
        </is>
      </c>
      <c r="H146" s="10" t="n">
        <v>23898767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64</v>
      </c>
      <c r="B147" s="9" t="inlineStr">
        <is>
          <t>是</t>
        </is>
      </c>
      <c r="C147" s="8" t="inlineStr">
        <is>
          <t>512890.SH</t>
        </is>
      </c>
      <c r="D147" s="8" t="inlineStr">
        <is>
          <t>华泰柏瑞中证红利低波动ETF</t>
        </is>
      </c>
      <c r="E147" s="8" t="inlineStr">
        <is>
          <t>股票型ETF</t>
        </is>
      </c>
      <c r="F147" s="8" t="inlineStr">
        <is>
          <t>H30269.CSI</t>
        </is>
      </c>
      <c r="G147" s="8" t="inlineStr">
        <is>
          <t>中证红利低波动指数</t>
        </is>
      </c>
      <c r="H147" s="10" t="n">
        <v>707013328.2</v>
      </c>
      <c r="I147" s="11" t="n">
        <v>1</v>
      </c>
      <c r="J147" s="11" t="n"/>
      <c r="K147" s="11" t="n">
        <v>0.9</v>
      </c>
      <c r="L147" s="11" t="n">
        <v>0.1</v>
      </c>
    </row>
  </sheetData>
  <autoFilter ref="A1:L1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2026-09-16T09:20:42Z</dcterms:created>
  <dcterms:modified xmlns:dcterms="http://purl.org/dc/terms/" xmlns:xsi="http://www.w3.org/2001/XMLSchema-instance" xsi:type="dcterms:W3CDTF">2026-09-16T09:20:42Z</dcterms:modified>
</cp:coreProperties>
</file>