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7" headerRowCount="1">
  <autoFilter ref="A1:L1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46013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177840419692.32</v>
      </c>
      <c r="M2" s="4" t="n">
        <v>543950813</v>
      </c>
      <c r="N2" s="4" t="n">
        <v>1682043220</v>
      </c>
      <c r="O2" s="3" t="inlineStr">
        <is>
          <t>3.092</t>
        </is>
      </c>
      <c r="P2" s="3" t="inlineStr">
        <is>
          <t>3.092270807949</t>
        </is>
      </c>
      <c r="Q2" s="5" t="n">
        <v>-0.012934937</v>
      </c>
      <c r="R2" s="4" t="n">
        <v>1881162191.95</v>
      </c>
      <c r="S2" s="3" t="n">
        <v>1</v>
      </c>
      <c r="T2" s="3" t="n">
        <v>2</v>
      </c>
    </row>
    <row r="3">
      <c r="A3" s="2" t="n">
        <v>46013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41974997095.36</v>
      </c>
      <c r="M3" s="4" t="n">
        <v>11042081400</v>
      </c>
      <c r="N3" s="4" t="n">
        <v>13747178514</v>
      </c>
      <c r="O3" s="3" t="inlineStr">
        <is>
          <t>1.248</t>
        </is>
      </c>
      <c r="P3" s="3" t="inlineStr">
        <is>
          <t>1.2449807256447</t>
        </is>
      </c>
      <c r="Q3" s="5" t="n">
        <v>0.128369705</v>
      </c>
      <c r="R3" s="4" t="n">
        <v>7964116853.65</v>
      </c>
      <c r="S3" s="3" t="n">
        <v>2</v>
      </c>
      <c r="T3" s="3" t="n">
        <v>9</v>
      </c>
    </row>
    <row r="4">
      <c r="A4" s="2" t="n">
        <v>46013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19114243520.04</v>
      </c>
      <c r="M4" s="4" t="n">
        <v>150432000</v>
      </c>
      <c r="N4" s="4" t="n">
        <v>475517527</v>
      </c>
      <c r="O4" s="3" t="inlineStr">
        <is>
          <t>3.0185781784271</t>
        </is>
      </c>
      <c r="P4" s="3" t="inlineStr">
        <is>
          <t>3.0205018209829</t>
        </is>
      </c>
      <c r="Q4" s="5" t="n">
        <v>0.057012543</v>
      </c>
      <c r="R4" s="4" t="n">
        <v>447890158.45</v>
      </c>
      <c r="S4" s="3" t="n">
        <v>3</v>
      </c>
      <c r="T4" s="3" t="n">
        <v>2</v>
      </c>
    </row>
    <row r="5">
      <c r="A5" s="2" t="n">
        <v>46013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4733159053.6</v>
      </c>
      <c r="M5" s="4" t="n">
        <v>36802398</v>
      </c>
      <c r="N5" s="4" t="n">
        <v>51963962</v>
      </c>
      <c r="O5" s="3" t="inlineStr">
        <is>
          <t>1.412</t>
        </is>
      </c>
      <c r="P5" s="3" t="inlineStr">
        <is>
          <t>1.4119721763783</t>
        </is>
      </c>
      <c r="Q5" s="5" t="n">
        <v>0.021250974</v>
      </c>
      <c r="R5" s="4" t="n">
        <v>60941284.05</v>
      </c>
      <c r="S5" s="3" t="n">
        <v>4</v>
      </c>
      <c r="T5" s="3" t="n">
        <v>1</v>
      </c>
    </row>
    <row r="6">
      <c r="A6" s="2" t="n">
        <v>46013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21390772515.936</v>
      </c>
      <c r="M6" s="4" t="n">
        <v>703369031</v>
      </c>
      <c r="N6" s="4" t="n">
        <v>568761593.21</v>
      </c>
      <c r="O6" s="3" t="inlineStr">
        <is>
          <t>0.809</t>
        </is>
      </c>
      <c r="P6" s="3" t="inlineStr">
        <is>
          <t>0.80862473060745</t>
        </is>
      </c>
      <c r="Q6" s="5" t="n">
        <v>0.074220683</v>
      </c>
      <c r="R6" s="4" t="n">
        <v>415289328.2935</v>
      </c>
      <c r="S6" s="3" t="n">
        <v>5</v>
      </c>
      <c r="T6" s="3" t="n">
        <v>4</v>
      </c>
    </row>
    <row r="7">
      <c r="A7" s="2" t="n">
        <v>46013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1837702712.46</v>
      </c>
      <c r="M7" s="4" t="n">
        <v>95741700</v>
      </c>
      <c r="N7" s="4" t="n">
        <v>53776838</v>
      </c>
      <c r="O7" s="3" t="inlineStr">
        <is>
          <t>0.563</t>
        </is>
      </c>
      <c r="P7" s="3" t="inlineStr">
        <is>
          <t>0.56168668406765</t>
        </is>
      </c>
      <c r="Q7" s="5" t="n">
        <v>0.338620567</v>
      </c>
      <c r="R7" s="4" t="n">
        <v>40318648.05</v>
      </c>
      <c r="S7" s="3" t="n">
        <v>6</v>
      </c>
      <c r="T7" s="3" t="n">
        <v>1</v>
      </c>
    </row>
    <row r="8">
      <c r="A8" s="2" t="n">
        <v>46013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75985616722.38</v>
      </c>
      <c r="M8" s="4" t="n">
        <v>2652107190</v>
      </c>
      <c r="N8" s="4" t="n">
        <v>3714805834</v>
      </c>
      <c r="O8" s="3" t="inlineStr">
        <is>
          <t>1.405</t>
        </is>
      </c>
      <c r="P8" s="3" t="inlineStr">
        <is>
          <t>1.4006997334071</t>
        </is>
      </c>
      <c r="Q8" s="5" t="n">
        <v>-0.064015933</v>
      </c>
      <c r="R8" s="4" t="n">
        <v>3426709303.1</v>
      </c>
      <c r="S8" s="3" t="n">
        <v>7</v>
      </c>
      <c r="T8" s="3" t="n">
        <v>9</v>
      </c>
    </row>
    <row r="9">
      <c r="A9" s="2" t="n">
        <v>46013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254508517.62</v>
      </c>
      <c r="M9" s="4" t="n">
        <v>13740600</v>
      </c>
      <c r="N9" s="4" t="n">
        <v>14714050</v>
      </c>
      <c r="O9" s="3" t="inlineStr">
        <is>
          <t>1.071</t>
        </is>
      </c>
      <c r="P9" s="3" t="inlineStr">
        <is>
          <t>1.0708447957149</t>
        </is>
      </c>
      <c r="Q9" s="5" t="n">
        <v>0.084104289</v>
      </c>
      <c r="R9" s="4" t="n">
        <v>30420106.85</v>
      </c>
      <c r="S9" s="3" t="n">
        <v>8</v>
      </c>
      <c r="T9" s="3" t="n">
        <v>1</v>
      </c>
    </row>
    <row r="10">
      <c r="A10" s="2" t="n">
        <v>46013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6817664483.25</v>
      </c>
      <c r="M10" s="4" t="n">
        <v>355749900</v>
      </c>
      <c r="N10" s="4" t="n">
        <v>469087222</v>
      </c>
      <c r="O10" s="3" t="inlineStr">
        <is>
          <t>1.318</t>
        </is>
      </c>
      <c r="P10" s="3" t="inlineStr">
        <is>
          <t>1.318587080418</t>
        </is>
      </c>
      <c r="Q10" s="5" t="n">
        <v>0.037950664</v>
      </c>
      <c r="R10" s="4" t="n">
        <v>273212684.65</v>
      </c>
      <c r="S10" s="3" t="n">
        <v>9</v>
      </c>
      <c r="T10" s="3" t="n">
        <v>2</v>
      </c>
    </row>
    <row r="11">
      <c r="A11" s="2" t="n">
        <v>46013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1193622854.55</v>
      </c>
      <c r="M11" s="4" t="n">
        <v>49856500</v>
      </c>
      <c r="N11" s="4" t="n">
        <v>70494257</v>
      </c>
      <c r="O11" s="3" t="inlineStr">
        <is>
          <t>1.413</t>
        </is>
      </c>
      <c r="P11" s="3" t="inlineStr">
        <is>
          <t>1.4139431568602</t>
        </is>
      </c>
      <c r="Q11" s="5" t="n">
        <v>-0.106044539</v>
      </c>
      <c r="R11" s="4" t="n">
        <v>118950244.1</v>
      </c>
      <c r="S11" s="3" t="n">
        <v>10</v>
      </c>
      <c r="T11" s="3" t="n">
        <v>1</v>
      </c>
    </row>
    <row r="12">
      <c r="A12" s="2" t="n">
        <v>46013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18519096636.9</v>
      </c>
      <c r="M12" s="4" t="n">
        <v>487182651</v>
      </c>
      <c r="N12" s="4" t="n">
        <v>897941190</v>
      </c>
      <c r="O12" s="3" t="inlineStr">
        <is>
          <t>1.847</t>
        </is>
      </c>
      <c r="P12" s="3" t="inlineStr">
        <is>
          <t>1.8431304730513</t>
        </is>
      </c>
      <c r="Q12" s="5" t="n">
        <v>-0.005413892</v>
      </c>
      <c r="R12" s="4" t="n">
        <v>719648252.25</v>
      </c>
      <c r="S12" s="3" t="n">
        <v>11</v>
      </c>
      <c r="T12" s="3" t="n">
        <v>6</v>
      </c>
    </row>
    <row r="13">
      <c r="A13" s="2" t="n">
        <v>46013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16283089685.695</v>
      </c>
      <c r="M13" s="4" t="n">
        <v>891346705</v>
      </c>
      <c r="N13" s="4" t="n">
        <v>691771329.12</v>
      </c>
      <c r="O13" s="3" t="inlineStr">
        <is>
          <t>0.78</t>
        </is>
      </c>
      <c r="P13" s="3" t="inlineStr">
        <is>
          <t>0.77609680412741</t>
        </is>
      </c>
      <c r="Q13" s="5" t="n">
        <v>0.166944908</v>
      </c>
      <c r="R13" s="4" t="n">
        <v>535920853.93</v>
      </c>
      <c r="S13" s="3" t="n">
        <v>12</v>
      </c>
      <c r="T13" s="3" t="n">
        <v>1</v>
      </c>
    </row>
    <row r="14">
      <c r="A14" s="2" t="n">
        <v>46013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1095468005.07</v>
      </c>
      <c r="M14" s="4" t="n">
        <v>35964517</v>
      </c>
      <c r="N14" s="4" t="n">
        <v>44606755</v>
      </c>
      <c r="O14" s="3" t="inlineStr">
        <is>
          <t>1.191868056559</t>
        </is>
      </c>
      <c r="P14" s="3" t="inlineStr">
        <is>
          <t>1.1911948237123</t>
        </is>
      </c>
      <c r="Q14" s="5" t="n">
        <v>0.072574792</v>
      </c>
      <c r="R14" s="4" t="n">
        <v>48774061.4</v>
      </c>
      <c r="S14" s="3" t="n">
        <v>13</v>
      </c>
      <c r="T14" s="3" t="n">
        <v>1</v>
      </c>
    </row>
    <row r="15">
      <c r="A15" s="2" t="n">
        <v>46013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75494605618.08</v>
      </c>
      <c r="M15" s="4" t="n">
        <v>272015929</v>
      </c>
      <c r="N15" s="4" t="n">
        <v>816590554</v>
      </c>
      <c r="O15" s="3" t="inlineStr">
        <is>
          <t>2.964117206235</t>
        </is>
      </c>
      <c r="P15" s="3" t="inlineStr">
        <is>
          <t>2.9651003232748</t>
        </is>
      </c>
      <c r="Q15" s="5" t="n">
        <v>-0.076582426</v>
      </c>
      <c r="R15" s="4" t="n">
        <v>1056846975.75</v>
      </c>
      <c r="S15" s="3" t="n">
        <v>14</v>
      </c>
      <c r="T15" s="3" t="n">
        <v>3</v>
      </c>
    </row>
    <row r="16">
      <c r="A16" s="2" t="n">
        <v>46013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17049502231.4</v>
      </c>
      <c r="M16" s="4" t="n">
        <v>783898600</v>
      </c>
      <c r="N16" s="4" t="n">
        <v>303081893</v>
      </c>
      <c r="O16" s="3" t="inlineStr">
        <is>
          <t>0.387</t>
        </is>
      </c>
      <c r="P16" s="3" t="inlineStr">
        <is>
          <t>0.38663405317984</t>
        </is>
      </c>
      <c r="Q16" s="5" t="n">
        <v>0.259067358</v>
      </c>
      <c r="R16" s="4" t="n">
        <v>416664034.4</v>
      </c>
      <c r="S16" s="3" t="n">
        <v>15</v>
      </c>
      <c r="T16" s="3" t="n">
        <v>7</v>
      </c>
    </row>
    <row r="17">
      <c r="A17" s="2" t="n">
        <v>46013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11475812227.5</v>
      </c>
      <c r="M17" s="4" t="n">
        <v>281007563</v>
      </c>
      <c r="N17" s="4" t="n">
        <v>381648179</v>
      </c>
      <c r="O17" s="3" t="inlineStr">
        <is>
          <t>1.358</t>
        </is>
      </c>
      <c r="P17" s="3" t="inlineStr">
        <is>
          <t>1.3581420191171</t>
        </is>
      </c>
      <c r="Q17" s="5" t="n">
        <v>0.036832413</v>
      </c>
      <c r="R17" s="4" t="n">
        <v>188966578.7</v>
      </c>
      <c r="S17" s="3" t="n">
        <v>16</v>
      </c>
      <c r="T17" s="3" t="n">
        <v>2</v>
      </c>
    </row>
    <row r="18">
      <c r="A18" s="2" t="n">
        <v>46013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495618641.55</v>
      </c>
      <c r="M18" s="4" t="n">
        <v>33107800</v>
      </c>
      <c r="N18" s="4" t="n">
        <v>47390622.3</v>
      </c>
      <c r="O18" s="3" t="inlineStr">
        <is>
          <t>1.438</t>
        </is>
      </c>
      <c r="P18" s="3" t="inlineStr">
        <is>
          <t>1.4314035453881</t>
        </is>
      </c>
      <c r="Q18" s="5" t="n">
        <v>0.069589422</v>
      </c>
      <c r="R18" s="4" t="n">
        <v>47419234.4235</v>
      </c>
      <c r="S18" s="3" t="n">
        <v>17</v>
      </c>
      <c r="T18" s="3" t="n">
        <v>1</v>
      </c>
    </row>
    <row r="19">
      <c r="A19" s="2" t="n">
        <v>46013</v>
      </c>
      <c r="B19" s="3" t="inlineStr">
        <is>
          <t>159707.SZ</t>
        </is>
      </c>
      <c r="C19" s="3" t="inlineStr">
        <is>
          <t>华宝中证800地产ETF</t>
        </is>
      </c>
      <c r="D19" s="2" t="n">
        <v>44512</v>
      </c>
      <c r="E19" s="3" t="inlineStr">
        <is>
          <t>中证800地产指数</t>
        </is>
      </c>
      <c r="F19" s="3" t="inlineStr">
        <is>
          <t>中证800地产指数收益率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399965.SZ</t>
        </is>
      </c>
      <c r="L19" s="4" t="n">
        <v>356391190.3574</v>
      </c>
      <c r="M19" s="4" t="n">
        <v>65294600</v>
      </c>
      <c r="N19" s="4" t="n">
        <v>40700268.7</v>
      </c>
      <c r="O19" s="3" t="inlineStr">
        <is>
          <t>0.626</t>
        </is>
      </c>
      <c r="P19" s="3" t="inlineStr">
        <is>
          <t>0.62333284375737</t>
        </is>
      </c>
      <c r="Q19" s="5" t="n">
        <v>0.304438391</v>
      </c>
      <c r="R19" s="4" t="n">
        <v>40450290.5495</v>
      </c>
      <c r="S19" s="3" t="n">
        <v>18</v>
      </c>
      <c r="T19" s="3" t="n">
        <v>2</v>
      </c>
    </row>
    <row r="20">
      <c r="A20" s="2" t="n">
        <v>46013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6698169740.7213</v>
      </c>
      <c r="M20" s="4" t="n">
        <v>382448637</v>
      </c>
      <c r="N20" s="4" t="n">
        <v>243761144.27</v>
      </c>
      <c r="O20" s="3" t="inlineStr">
        <is>
          <t>0.64</t>
        </is>
      </c>
      <c r="P20" s="3" t="inlineStr">
        <is>
          <t>0.6373696248001</t>
        </is>
      </c>
      <c r="Q20" s="5" t="n">
        <v>-0.109255502</v>
      </c>
      <c r="R20" s="4" t="n">
        <v>144859376.541</v>
      </c>
      <c r="S20" s="3" t="n">
        <v>19</v>
      </c>
      <c r="T20" s="3" t="n">
        <v>2</v>
      </c>
    </row>
    <row r="21">
      <c r="A21" s="2" t="n">
        <v>46013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9010081489.184999</v>
      </c>
      <c r="M21" s="4" t="n">
        <v>275437968</v>
      </c>
      <c r="N21" s="4" t="n">
        <v>257842771.95</v>
      </c>
      <c r="O21" s="3" t="inlineStr">
        <is>
          <t>0.938</t>
        </is>
      </c>
      <c r="P21" s="3" t="inlineStr">
        <is>
          <t>0.93611920615824</t>
        </is>
      </c>
      <c r="Q21" s="5" t="n">
        <v>-0.074571216</v>
      </c>
      <c r="R21" s="4" t="n">
        <v>266749222.9275</v>
      </c>
      <c r="S21" s="3" t="n">
        <v>20</v>
      </c>
      <c r="T21" s="3" t="n">
        <v>4</v>
      </c>
    </row>
    <row r="22">
      <c r="A22" s="2" t="n">
        <v>46013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2892286436.1984</v>
      </c>
      <c r="M22" s="4" t="n">
        <v>111423500</v>
      </c>
      <c r="N22" s="4" t="n">
        <v>121253879.4</v>
      </c>
      <c r="O22" s="3" t="inlineStr">
        <is>
          <t>1.09</t>
        </is>
      </c>
      <c r="P22" s="3" t="inlineStr">
        <is>
          <t>1.0882253689751</t>
        </is>
      </c>
      <c r="Q22" s="5" t="n">
        <v>0.03671072</v>
      </c>
      <c r="R22" s="4" t="n">
        <v>195228085.0965</v>
      </c>
      <c r="S22" s="3" t="n">
        <v>21</v>
      </c>
      <c r="T22" s="3" t="n">
        <v>4</v>
      </c>
    </row>
    <row r="23">
      <c r="A23" s="2" t="n">
        <v>46013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101550847331.24</v>
      </c>
      <c r="M23" s="4" t="n">
        <v>1326079891</v>
      </c>
      <c r="N23" s="4" t="n">
        <v>4197241563.68</v>
      </c>
      <c r="O23" s="3" t="inlineStr">
        <is>
          <t>3.175</t>
        </is>
      </c>
      <c r="P23" s="3" t="inlineStr">
        <is>
          <t>3.1651498466769</t>
        </is>
      </c>
      <c r="Q23" s="5" t="n">
        <v>-0.028338424</v>
      </c>
      <c r="R23" s="4" t="n">
        <v>3531455065.945</v>
      </c>
      <c r="S23" s="3" t="n">
        <v>22</v>
      </c>
      <c r="T23" s="3" t="n">
        <v>7</v>
      </c>
    </row>
    <row r="24">
      <c r="A24" s="2" t="n">
        <v>46013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13891819765.95</v>
      </c>
      <c r="M24" s="4" t="n">
        <v>592266918</v>
      </c>
      <c r="N24" s="4" t="n">
        <v>1812147232</v>
      </c>
      <c r="O24" s="3" t="inlineStr">
        <is>
          <t>0.51382932235592</t>
        </is>
      </c>
      <c r="P24" s="3" t="inlineStr">
        <is>
          <t>0.51010814111121</t>
        </is>
      </c>
      <c r="Q24" s="5" t="n">
        <v>0.178774582</v>
      </c>
      <c r="R24" s="4" t="n">
        <v>1456706549.35</v>
      </c>
      <c r="S24" s="3" t="n">
        <v>23</v>
      </c>
      <c r="T24" s="3" t="n">
        <v>6</v>
      </c>
    </row>
    <row r="25">
      <c r="A25" s="2" t="n">
        <v>46013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1945047929.7786</v>
      </c>
      <c r="M25" s="4" t="n">
        <v>21207600</v>
      </c>
      <c r="N25" s="4" t="n">
        <v>38365221.5</v>
      </c>
      <c r="O25" s="3" t="inlineStr">
        <is>
          <t>1.809</t>
        </is>
      </c>
      <c r="P25" s="3" t="inlineStr">
        <is>
          <t>1.809031738622</t>
        </is>
      </c>
      <c r="Q25" s="5" t="n">
        <v>0.022116554</v>
      </c>
      <c r="R25" s="4" t="n">
        <v>43584467.7675</v>
      </c>
      <c r="S25" s="3" t="n">
        <v>24</v>
      </c>
      <c r="T25" s="3" t="n">
        <v>1</v>
      </c>
    </row>
    <row r="26">
      <c r="A26" s="2" t="n">
        <v>46013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56945770427.55</v>
      </c>
      <c r="M26" s="4" t="n">
        <v>1203512759</v>
      </c>
      <c r="N26" s="4" t="n">
        <v>1457919230</v>
      </c>
      <c r="O26" s="3" t="inlineStr">
        <is>
          <t>1.211</t>
        </is>
      </c>
      <c r="P26" s="3" t="inlineStr">
        <is>
          <t>1.21138660068</t>
        </is>
      </c>
      <c r="Q26" s="5" t="n">
        <v>0.107464661</v>
      </c>
      <c r="R26" s="4" t="n">
        <v>2040553897.6</v>
      </c>
      <c r="S26" s="3" t="n">
        <v>25</v>
      </c>
      <c r="T26" s="3" t="n">
        <v>5</v>
      </c>
    </row>
    <row r="27">
      <c r="A27" s="2" t="n">
        <v>46013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3888781328.79</v>
      </c>
      <c r="M27" s="4" t="n">
        <v>122806137</v>
      </c>
      <c r="N27" s="4" t="n">
        <v>125863214.2</v>
      </c>
      <c r="O27" s="3" t="inlineStr">
        <is>
          <t>1.025</t>
        </is>
      </c>
      <c r="P27" s="3" t="inlineStr">
        <is>
          <t>1.0248935214044</t>
        </is>
      </c>
      <c r="Q27" s="5" t="n">
        <v>-0.009755145999999999</v>
      </c>
      <c r="R27" s="4" t="n">
        <v>145636009.2335</v>
      </c>
      <c r="S27" s="3" t="n">
        <v>26</v>
      </c>
      <c r="T27" s="3" t="n">
        <v>2</v>
      </c>
    </row>
    <row r="28">
      <c r="A28" s="2" t="n">
        <v>46013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11236486273.36</v>
      </c>
      <c r="M28" s="4" t="n">
        <v>1053101981</v>
      </c>
      <c r="N28" s="4" t="n">
        <v>753166266</v>
      </c>
      <c r="O28" s="3" t="inlineStr">
        <is>
          <t>0.713</t>
        </is>
      </c>
      <c r="P28" s="3" t="inlineStr">
        <is>
          <t>0.71518834793646</t>
        </is>
      </c>
      <c r="Q28" s="5" t="n">
        <v>0.014027213</v>
      </c>
      <c r="R28" s="4" t="n">
        <v>558359794.25</v>
      </c>
      <c r="S28" s="3" t="n">
        <v>27</v>
      </c>
      <c r="T28" s="3" t="n">
        <v>4</v>
      </c>
    </row>
    <row r="29">
      <c r="A29" s="2" t="n">
        <v>46013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11616654975.908</v>
      </c>
      <c r="M29" s="4" t="n">
        <v>571998843</v>
      </c>
      <c r="N29" s="4" t="n">
        <v>818910851.24</v>
      </c>
      <c r="O29" s="3" t="inlineStr">
        <is>
          <t>1.43</t>
        </is>
      </c>
      <c r="P29" s="3" t="inlineStr">
        <is>
          <t>1.4316652232109</t>
        </is>
      </c>
      <c r="Q29" s="5" t="n">
        <v>0.055975371</v>
      </c>
      <c r="R29" s="4" t="n">
        <v>637657328.8475</v>
      </c>
      <c r="S29" s="3" t="n">
        <v>28</v>
      </c>
      <c r="T29" s="3" t="n">
        <v>2</v>
      </c>
    </row>
    <row r="30">
      <c r="A30" s="2" t="n">
        <v>46013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14538643229.92</v>
      </c>
      <c r="M30" s="4" t="n">
        <v>493995637</v>
      </c>
      <c r="N30" s="4" t="n">
        <v>509058377.75</v>
      </c>
      <c r="O30" s="3" t="inlineStr">
        <is>
          <t>1.031</t>
        </is>
      </c>
      <c r="P30" s="3" t="inlineStr">
        <is>
          <t>1.0304916473382</t>
        </is>
      </c>
      <c r="Q30" s="5" t="n">
        <v>-0.154948673</v>
      </c>
      <c r="R30" s="4" t="n">
        <v>587385805.2545</v>
      </c>
      <c r="S30" s="3" t="n">
        <v>29</v>
      </c>
      <c r="T30" s="3" t="n">
        <v>3</v>
      </c>
    </row>
    <row r="31">
      <c r="A31" s="2" t="n">
        <v>46013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13684048210.11</v>
      </c>
      <c r="M31" s="4" t="n">
        <v>795634861</v>
      </c>
      <c r="N31" s="4" t="n">
        <v>652212029</v>
      </c>
      <c r="O31" s="3" t="inlineStr">
        <is>
          <t>0.819</t>
        </is>
      </c>
      <c r="P31" s="3" t="inlineStr">
        <is>
          <t>0.81973787345148</t>
        </is>
      </c>
      <c r="Q31" s="5" t="n">
        <v>0.012211503</v>
      </c>
      <c r="R31" s="4" t="n">
        <v>967055886.1</v>
      </c>
      <c r="S31" s="3" t="n">
        <v>30</v>
      </c>
      <c r="T31" s="3" t="n">
        <v>3</v>
      </c>
    </row>
    <row r="32">
      <c r="A32" s="2" t="n">
        <v>46013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19768637920.68</v>
      </c>
      <c r="M32" s="4" t="n">
        <v>1432710700</v>
      </c>
      <c r="N32" s="4" t="n">
        <v>793749257</v>
      </c>
      <c r="O32" s="3" t="inlineStr">
        <is>
          <t>0.553</t>
        </is>
      </c>
      <c r="P32" s="3" t="inlineStr">
        <is>
          <t>0.55401921476541</t>
        </is>
      </c>
      <c r="Q32" s="5" t="n">
        <v>-0.072280448</v>
      </c>
      <c r="R32" s="4" t="n">
        <v>816098786.6</v>
      </c>
      <c r="S32" s="3" t="n">
        <v>31</v>
      </c>
      <c r="T32" s="3" t="n">
        <v>1</v>
      </c>
    </row>
    <row r="33">
      <c r="A33" s="2" t="n">
        <v>46013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25544757339.15</v>
      </c>
      <c r="M33" s="4" t="n">
        <v>977387800</v>
      </c>
      <c r="N33" s="4" t="n">
        <v>339094195</v>
      </c>
      <c r="O33" s="3" t="inlineStr">
        <is>
          <t>0.347</t>
        </is>
      </c>
      <c r="P33" s="3" t="inlineStr">
        <is>
          <t>0.34693925481779</t>
        </is>
      </c>
      <c r="Q33" s="5" t="n">
        <v>0.202136876</v>
      </c>
      <c r="R33" s="4" t="n">
        <v>417768542.4</v>
      </c>
      <c r="S33" s="3" t="n">
        <v>32</v>
      </c>
      <c r="T33" s="3" t="n">
        <v>2</v>
      </c>
    </row>
    <row r="34">
      <c r="A34" s="2" t="n">
        <v>46013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2077456904.75</v>
      </c>
      <c r="M34" s="4" t="n">
        <v>30579500</v>
      </c>
      <c r="N34" s="4" t="n">
        <v>35784998</v>
      </c>
      <c r="O34" s="3" t="inlineStr">
        <is>
          <t>1.17</t>
        </is>
      </c>
      <c r="P34" s="3" t="inlineStr">
        <is>
          <t>1.1702283555977</t>
        </is>
      </c>
      <c r="Q34" s="5" t="n">
        <v>-0.059793286</v>
      </c>
      <c r="R34" s="4" t="n">
        <v>55127103.5</v>
      </c>
      <c r="S34" s="3" t="n">
        <v>33</v>
      </c>
      <c r="T34" s="3" t="n">
        <v>2</v>
      </c>
    </row>
    <row r="35">
      <c r="A35" s="2" t="n">
        <v>46013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9245166649.51</v>
      </c>
      <c r="M35" s="4" t="n">
        <v>347428201</v>
      </c>
      <c r="N35" s="4" t="n">
        <v>377566152</v>
      </c>
      <c r="O35" s="3" t="inlineStr">
        <is>
          <t>1.0487783933518</t>
        </is>
      </c>
      <c r="P35" s="3" t="inlineStr">
        <is>
          <t>1.0466074891167</t>
        </is>
      </c>
      <c r="Q35" s="5" t="n">
        <v>0.101112235</v>
      </c>
      <c r="R35" s="4" t="n">
        <v>415020740.6</v>
      </c>
      <c r="S35" s="3" t="n">
        <v>34</v>
      </c>
      <c r="T35" s="3" t="n">
        <v>1</v>
      </c>
    </row>
    <row r="36">
      <c r="A36" s="2" t="n">
        <v>46013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8122737458.7</v>
      </c>
      <c r="M36" s="4" t="n">
        <v>116573184</v>
      </c>
      <c r="N36" s="4" t="n">
        <v>204499121</v>
      </c>
      <c r="O36" s="3" t="inlineStr">
        <is>
          <t>1.762</t>
        </is>
      </c>
      <c r="P36" s="3" t="inlineStr">
        <is>
          <t>1.7542552582247</t>
        </is>
      </c>
      <c r="Q36" s="5" t="n">
        <v>-0.062390108</v>
      </c>
      <c r="R36" s="4" t="n">
        <v>160038724</v>
      </c>
      <c r="S36" s="3" t="n">
        <v>35</v>
      </c>
      <c r="T36" s="3" t="n">
        <v>2</v>
      </c>
    </row>
    <row r="37">
      <c r="A37" s="2" t="n">
        <v>46013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5767888781.6795</v>
      </c>
      <c r="M37" s="4" t="n">
        <v>319603156</v>
      </c>
      <c r="N37" s="4" t="n">
        <v>268638512.06</v>
      </c>
      <c r="O37" s="3" t="inlineStr">
        <is>
          <t>0.84</t>
        </is>
      </c>
      <c r="P37" s="3" t="inlineStr">
        <is>
          <t>0.8405377325498</t>
        </is>
      </c>
      <c r="Q37" s="5" t="n">
        <v>0.059559261</v>
      </c>
      <c r="R37" s="4" t="n">
        <v>288765514.191</v>
      </c>
      <c r="S37" s="3" t="n">
        <v>36</v>
      </c>
      <c r="T37" s="3" t="n">
        <v>4</v>
      </c>
    </row>
    <row r="38">
      <c r="A38" s="2" t="n">
        <v>46013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3572781241.05</v>
      </c>
      <c r="M38" s="4" t="n">
        <v>47804145</v>
      </c>
      <c r="N38" s="4" t="n">
        <v>70972207</v>
      </c>
      <c r="O38" s="3" t="inlineStr">
        <is>
          <t>1.4216743554953</t>
        </is>
      </c>
      <c r="P38" s="3" t="inlineStr">
        <is>
          <t>1.4242121336982</t>
        </is>
      </c>
      <c r="Q38" s="5" t="n">
        <v>0.101317123</v>
      </c>
      <c r="R38" s="4" t="n">
        <v>99779738.55</v>
      </c>
      <c r="S38" s="3" t="n">
        <v>37</v>
      </c>
      <c r="T38" s="3" t="n">
        <v>1</v>
      </c>
    </row>
    <row r="39">
      <c r="A39" s="2" t="n">
        <v>46013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5140134682.9261</v>
      </c>
      <c r="M39" s="4" t="n">
        <v>497303200</v>
      </c>
      <c r="N39" s="4" t="n">
        <v>400063162.59</v>
      </c>
      <c r="O39" s="3" t="inlineStr">
        <is>
          <t>0.809</t>
        </is>
      </c>
      <c r="P39" s="3" t="inlineStr">
        <is>
          <t>0.80446528916363</t>
        </is>
      </c>
      <c r="Q39" s="5" t="n">
        <v>0.534360631</v>
      </c>
      <c r="R39" s="4" t="n">
        <v>265014187.954</v>
      </c>
      <c r="S39" s="3" t="n">
        <v>38</v>
      </c>
      <c r="T39" s="3" t="n">
        <v>1</v>
      </c>
    </row>
    <row r="40">
      <c r="A40" s="2" t="n">
        <v>46013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2499220665.5</v>
      </c>
      <c r="M40" s="4" t="n">
        <v>28294500</v>
      </c>
      <c r="N40" s="4" t="n">
        <v>30061602</v>
      </c>
      <c r="O40" s="3" t="inlineStr">
        <is>
          <t>1.062</t>
        </is>
      </c>
      <c r="P40" s="3" t="inlineStr">
        <is>
          <t>1.0624539044691</t>
        </is>
      </c>
      <c r="Q40" s="5" t="n">
        <v>-0.06586995399999999</v>
      </c>
      <c r="R40" s="4" t="n">
        <v>66386824.9</v>
      </c>
      <c r="S40" s="3" t="n">
        <v>39</v>
      </c>
      <c r="T40" s="3" t="n">
        <v>1</v>
      </c>
    </row>
    <row r="41">
      <c r="A41" s="2" t="n">
        <v>46013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1448740665.2814</v>
      </c>
      <c r="M41" s="4" t="n">
        <v>64127270</v>
      </c>
      <c r="N41" s="4" t="n">
        <v>97468075.06</v>
      </c>
      <c r="O41" s="3" t="inlineStr">
        <is>
          <t>1.522</t>
        </is>
      </c>
      <c r="P41" s="3" t="inlineStr">
        <is>
          <t>1.5199161770024</t>
        </is>
      </c>
      <c r="Q41" s="5" t="n">
        <v>0.07232559700000001</v>
      </c>
      <c r="R41" s="4" t="n">
        <v>53393694.8865</v>
      </c>
      <c r="S41" s="3" t="n">
        <v>40</v>
      </c>
      <c r="T41" s="3" t="n">
        <v>1</v>
      </c>
    </row>
    <row r="42">
      <c r="A42" s="2" t="n">
        <v>46013</v>
      </c>
      <c r="B42" s="3" t="inlineStr">
        <is>
          <t>159819.SZ</t>
        </is>
      </c>
      <c r="C42" s="3" t="inlineStr">
        <is>
          <t>易方达中证人工智能主题ETF</t>
        </is>
      </c>
      <c r="D42" s="2" t="n">
        <v>44097</v>
      </c>
      <c r="E42" s="3" t="inlineStr">
        <is>
          <t>中证人工智能主题指数</t>
        </is>
      </c>
      <c r="F42" s="3" t="inlineStr">
        <is>
          <t>中证人工智能主题指数收益率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930713.CSI</t>
        </is>
      </c>
      <c r="L42" s="4" t="n">
        <v>22342089260.958</v>
      </c>
      <c r="M42" s="4" t="n">
        <v>422672705</v>
      </c>
      <c r="N42" s="4" t="n">
        <v>636912527.08</v>
      </c>
      <c r="O42" s="3" t="inlineStr">
        <is>
          <t>1.51</t>
        </is>
      </c>
      <c r="P42" s="3" t="inlineStr">
        <is>
          <t>1.5068693093868</t>
        </is>
      </c>
      <c r="Q42" s="5" t="n">
        <v>-0.046336136</v>
      </c>
      <c r="R42" s="4" t="n">
        <v>768600833.67</v>
      </c>
      <c r="S42" s="3" t="n">
        <v>41</v>
      </c>
      <c r="T42" s="3" t="n">
        <v>6</v>
      </c>
    </row>
    <row r="43">
      <c r="A43" s="2" t="n">
        <v>46013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718108529.4</v>
      </c>
      <c r="M43" s="4" t="n">
        <v>107965000</v>
      </c>
      <c r="N43" s="4" t="n">
        <v>122517760</v>
      </c>
      <c r="O43" s="3" t="inlineStr">
        <is>
          <t>1.134</t>
        </is>
      </c>
      <c r="P43" s="3" t="inlineStr">
        <is>
          <t>1.1347914601954</t>
        </is>
      </c>
      <c r="Q43" s="5" t="n">
        <v>0.425079702</v>
      </c>
      <c r="R43" s="4" t="n">
        <v>46840189.3</v>
      </c>
      <c r="S43" s="3" t="n">
        <v>42</v>
      </c>
      <c r="T43" s="3" t="n">
        <v>1</v>
      </c>
    </row>
    <row r="44">
      <c r="A44" s="2" t="n">
        <v>46013</v>
      </c>
      <c r="B44" s="3" t="inlineStr">
        <is>
          <t>515300.SH</t>
        </is>
      </c>
      <c r="C44" s="3" t="inlineStr">
        <is>
          <t>嘉实沪深300红利低波动ETF</t>
        </is>
      </c>
      <c r="D44" s="2" t="n">
        <v>43727</v>
      </c>
      <c r="E44" s="3" t="inlineStr">
        <is>
          <t>沪深300红利低波动指数</t>
        </is>
      </c>
      <c r="F44" s="3" t="inlineStr">
        <is>
          <t>沪深300红利低波动指数收益率</t>
        </is>
      </c>
      <c r="G44" s="3" t="inlineStr">
        <is>
          <t>嘉实基金管理有限公司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930740.CSI</t>
        </is>
      </c>
      <c r="L44" s="4" t="n">
        <v>4663163324.16</v>
      </c>
      <c r="M44" s="4" t="n">
        <v>69254300</v>
      </c>
      <c r="N44" s="4" t="n">
        <v>89812985</v>
      </c>
      <c r="O44" s="3" t="inlineStr">
        <is>
          <t>1.297</t>
        </is>
      </c>
      <c r="P44" s="3" t="inlineStr">
        <is>
          <t>1.2968578846368</t>
        </is>
      </c>
      <c r="Q44" s="5" t="n">
        <v>0.092606884</v>
      </c>
      <c r="R44" s="4" t="n">
        <v>109422386.3</v>
      </c>
      <c r="S44" s="3" t="n">
        <v>43</v>
      </c>
      <c r="T44" s="3" t="n">
        <v>1</v>
      </c>
    </row>
    <row r="45">
      <c r="A45" s="2" t="n">
        <v>46013</v>
      </c>
      <c r="B45" s="3" t="inlineStr">
        <is>
          <t>159851.SZ</t>
        </is>
      </c>
      <c r="C45" s="3" t="inlineStr">
        <is>
          <t>华宝中证金融科技主题ETF</t>
        </is>
      </c>
      <c r="D45" s="2" t="n">
        <v>44274</v>
      </c>
      <c r="E45" s="3" t="inlineStr">
        <is>
          <t>中证金融科技主题指数</t>
        </is>
      </c>
      <c r="F45" s="3" t="inlineStr">
        <is>
          <t>中证金融科技主题指数收益率</t>
        </is>
      </c>
      <c r="G45" s="3" t="inlineStr">
        <is>
          <t>华宝基金管理有限公司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930986.CSI</t>
        </is>
      </c>
      <c r="L45" s="4" t="n">
        <v>9805922242.2792</v>
      </c>
      <c r="M45" s="4" t="n">
        <v>601286800</v>
      </c>
      <c r="N45" s="4" t="n">
        <v>491168908.6</v>
      </c>
      <c r="O45" s="3" t="inlineStr">
        <is>
          <t>0.816</t>
        </is>
      </c>
      <c r="P45" s="3" t="inlineStr">
        <is>
          <t>0.81686294892886</t>
        </is>
      </c>
      <c r="Q45" s="5" t="n">
        <v>0.073583517</v>
      </c>
      <c r="R45" s="4" t="n">
        <v>388178773.508</v>
      </c>
      <c r="S45" s="3" t="n">
        <v>44</v>
      </c>
      <c r="T45" s="3" t="n">
        <v>1</v>
      </c>
    </row>
    <row r="46">
      <c r="A46" s="2" t="n">
        <v>46013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760010821.638</v>
      </c>
      <c r="M46" s="4" t="n">
        <v>32998116</v>
      </c>
      <c r="N46" s="4" t="n">
        <v>21423787.68</v>
      </c>
      <c r="O46" s="3" t="inlineStr">
        <is>
          <t>0.648</t>
        </is>
      </c>
      <c r="P46" s="3" t="inlineStr">
        <is>
          <t>0.64924275313172</t>
        </is>
      </c>
      <c r="Q46" s="5" t="n">
        <v>-0.184842884</v>
      </c>
      <c r="R46" s="4" t="n">
        <v>44534822.257</v>
      </c>
      <c r="S46" s="3" t="n">
        <v>45</v>
      </c>
      <c r="T46" s="3" t="n">
        <v>1</v>
      </c>
    </row>
    <row r="47">
      <c r="A47" s="2" t="n">
        <v>46013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2199565330.52</v>
      </c>
      <c r="M47" s="4" t="n">
        <v>35307800</v>
      </c>
      <c r="N47" s="4" t="n">
        <v>40334145</v>
      </c>
      <c r="O47" s="3" t="inlineStr">
        <is>
          <t>1.143</t>
        </is>
      </c>
      <c r="P47" s="3" t="inlineStr">
        <is>
          <t>1.1423579209127</t>
        </is>
      </c>
      <c r="Q47" s="5" t="n">
        <v>0.017500875</v>
      </c>
      <c r="R47" s="4" t="n">
        <v>40881475.2</v>
      </c>
      <c r="S47" s="3" t="n">
        <v>46</v>
      </c>
      <c r="T47" s="3" t="n">
        <v>1</v>
      </c>
    </row>
    <row r="48">
      <c r="A48" s="2" t="n">
        <v>46013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3506231902.4</v>
      </c>
      <c r="M48" s="4" t="n">
        <v>76833600</v>
      </c>
      <c r="N48" s="4" t="n">
        <v>92296357</v>
      </c>
      <c r="O48" s="3" t="inlineStr">
        <is>
          <t>1.203</t>
        </is>
      </c>
      <c r="P48" s="3" t="inlineStr">
        <is>
          <t>1.2012499349243</t>
        </is>
      </c>
      <c r="Q48" s="5" t="n">
        <v>0.158188327</v>
      </c>
      <c r="R48" s="4" t="n">
        <v>84225925.09999999</v>
      </c>
      <c r="S48" s="3" t="n">
        <v>47</v>
      </c>
      <c r="T48" s="3" t="n">
        <v>1</v>
      </c>
    </row>
    <row r="49">
      <c r="A49" s="2" t="n">
        <v>46013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11747479071</v>
      </c>
      <c r="M49" s="4" t="n">
        <v>285361561</v>
      </c>
      <c r="N49" s="4" t="n">
        <v>269863028</v>
      </c>
      <c r="O49" s="3" t="inlineStr">
        <is>
          <t>0.946</t>
        </is>
      </c>
      <c r="P49" s="3" t="inlineStr">
        <is>
          <t>0.94568808445788</t>
        </is>
      </c>
      <c r="Q49" s="5" t="n">
        <v>-0.052826202</v>
      </c>
      <c r="R49" s="4" t="n">
        <v>442971915.55</v>
      </c>
      <c r="S49" s="3" t="n">
        <v>48</v>
      </c>
      <c r="T49" s="3" t="n">
        <v>2</v>
      </c>
    </row>
    <row r="50">
      <c r="A50" s="2" t="n">
        <v>46013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25355336240.71</v>
      </c>
      <c r="M50" s="4" t="n">
        <v>1098370024</v>
      </c>
      <c r="N50" s="4" t="n">
        <v>1044999548</v>
      </c>
      <c r="O50" s="3" t="inlineStr">
        <is>
          <t>0.952</t>
        </is>
      </c>
      <c r="P50" s="3" t="inlineStr">
        <is>
          <t>0.95140938405653</t>
        </is>
      </c>
      <c r="Q50" s="5" t="n">
        <v>-0.073475386</v>
      </c>
      <c r="R50" s="4" t="n">
        <v>962780182.6</v>
      </c>
      <c r="S50" s="3" t="n">
        <v>49</v>
      </c>
      <c r="T50" s="3" t="n">
        <v>3</v>
      </c>
    </row>
    <row r="51">
      <c r="A51" s="2" t="n">
        <v>46013</v>
      </c>
      <c r="B51" s="3" t="inlineStr">
        <is>
          <t>517520.SH</t>
        </is>
      </c>
      <c r="C51" s="3" t="inlineStr">
        <is>
          <t>黄金股ETF永赢</t>
        </is>
      </c>
      <c r="D51" s="2" t="n">
        <v>45231</v>
      </c>
      <c r="E51" s="3" t="inlineStr">
        <is>
          <t>中证沪深港黄金产业股票指数</t>
        </is>
      </c>
      <c r="F51" s="3" t="inlineStr">
        <is>
          <t>中证沪深港黄金产业股票指数收益率</t>
        </is>
      </c>
      <c r="G51" s="3" t="inlineStr">
        <is>
          <t>永赢基金管理有限公司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931238.CSI</t>
        </is>
      </c>
      <c r="L51" s="4" t="n">
        <v>12855533684</v>
      </c>
      <c r="M51" s="4" t="n">
        <v>251650172</v>
      </c>
      <c r="N51" s="4" t="n">
        <v>516042980</v>
      </c>
      <c r="O51" s="3" t="inlineStr">
        <is>
          <t>2.063</t>
        </is>
      </c>
      <c r="P51" s="3" t="inlineStr">
        <is>
          <t>2.0506363095194</t>
        </is>
      </c>
      <c r="Q51" s="5" t="n">
        <v>-0.386286818</v>
      </c>
      <c r="R51" s="4" t="n">
        <v>432434330.2</v>
      </c>
      <c r="S51" s="3" t="n">
        <v>50</v>
      </c>
      <c r="T51" s="3" t="n">
        <v>1</v>
      </c>
    </row>
    <row r="52">
      <c r="A52" s="2" t="n">
        <v>46013</v>
      </c>
      <c r="B52" s="3" t="inlineStr">
        <is>
          <t>159622.SZ</t>
        </is>
      </c>
      <c r="C52" s="3" t="inlineStr">
        <is>
          <t>创新药ETF沪港深</t>
        </is>
      </c>
      <c r="D52" s="2" t="n">
        <v>45055</v>
      </c>
      <c r="E52" s="3" t="inlineStr">
        <is>
          <t>中证沪港深创新药产业指数</t>
        </is>
      </c>
      <c r="F52" s="3" t="inlineStr">
        <is>
          <t>中证沪港深创新药产业指数收益率</t>
        </is>
      </c>
      <c r="G52" s="3" t="inlineStr">
        <is>
          <t>东财基金管理有限公司</t>
        </is>
      </c>
      <c r="H52" s="3" t="inlineStr">
        <is>
          <t>广发证券股份有限公司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931409.CSI</t>
        </is>
      </c>
      <c r="L52" s="4" t="n">
        <v>766680653.3056</v>
      </c>
      <c r="M52" s="4" t="n">
        <v>23419900</v>
      </c>
      <c r="N52" s="4" t="n">
        <v>25527714.1</v>
      </c>
      <c r="O52" s="3" t="inlineStr">
        <is>
          <t>1.088</t>
        </is>
      </c>
      <c r="P52" s="3" t="inlineStr">
        <is>
          <t>1.0900009863407</t>
        </is>
      </c>
      <c r="Q52" s="5" t="n">
        <v>-0.293255132</v>
      </c>
      <c r="R52" s="4" t="n">
        <v>30854570.332</v>
      </c>
      <c r="S52" s="3" t="n">
        <v>51</v>
      </c>
      <c r="T52" s="3" t="n">
        <v>1</v>
      </c>
    </row>
    <row r="53">
      <c r="A53" s="2" t="n">
        <v>46013</v>
      </c>
      <c r="B53" s="3" t="inlineStr">
        <is>
          <t>159758.SZ</t>
        </is>
      </c>
      <c r="C53" s="3" t="inlineStr">
        <is>
          <t>华夏中证红利质量ETF</t>
        </is>
      </c>
      <c r="D53" s="2" t="n">
        <v>44558</v>
      </c>
      <c r="E53" s="3" t="inlineStr">
        <is>
          <t>中证红利质量指数</t>
        </is>
      </c>
      <c r="F53" s="3" t="inlineStr">
        <is>
          <t>中证红利质量指数收益率</t>
        </is>
      </c>
      <c r="G53" s="3" t="inlineStr">
        <is>
          <t>华夏基金管理有限公司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931468.CSI</t>
        </is>
      </c>
      <c r="L53" s="4" t="n">
        <v>1221771770.5501</v>
      </c>
      <c r="M53" s="4" t="n">
        <v>108682500</v>
      </c>
      <c r="N53" s="4" t="n">
        <v>110868592.9</v>
      </c>
      <c r="O53" s="3" t="inlineStr">
        <is>
          <t>1.024</t>
        </is>
      </c>
      <c r="P53" s="3" t="inlineStr">
        <is>
          <t>1.0201144885331</t>
        </is>
      </c>
      <c r="Q53" s="5" t="n">
        <v>0.264368942</v>
      </c>
      <c r="R53" s="4" t="n">
        <v>113910250.4815</v>
      </c>
      <c r="S53" s="3" t="n">
        <v>52</v>
      </c>
      <c r="T53" s="3" t="n">
        <v>1</v>
      </c>
    </row>
    <row r="54">
      <c r="A54" s="2" t="n">
        <v>46013</v>
      </c>
      <c r="B54" s="3" t="inlineStr">
        <is>
          <t>159623.SZ</t>
        </is>
      </c>
      <c r="C54" s="3" t="inlineStr">
        <is>
          <t>博时成渝经济圈ETF</t>
        </is>
      </c>
      <c r="D54" s="2" t="n">
        <v>44813</v>
      </c>
      <c r="E54" s="3" t="inlineStr">
        <is>
          <t>中证成渝地区双城经济圈成份指数</t>
        </is>
      </c>
      <c r="F54" s="3" t="inlineStr">
        <is>
          <t>中证成渝地区双城经济圈成份指数收益率</t>
        </is>
      </c>
      <c r="G54" s="3" t="inlineStr">
        <is>
          <t>博时基金管理有限公司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931695.CSI</t>
        </is>
      </c>
      <c r="L54" s="4" t="n">
        <v>3273602892.6465</v>
      </c>
      <c r="M54" s="4" t="n">
        <v>21801300</v>
      </c>
      <c r="N54" s="4" t="n">
        <v>22423004.4</v>
      </c>
      <c r="O54" s="3" t="inlineStr">
        <is>
          <t>1.029</t>
        </is>
      </c>
      <c r="P54" s="3" t="inlineStr">
        <is>
          <t>1.0285168499126</t>
        </is>
      </c>
      <c r="Q54" s="5" t="n">
        <v>0.029163021</v>
      </c>
      <c r="R54" s="4" t="n">
        <v>25767903.9075</v>
      </c>
      <c r="S54" s="3" t="n">
        <v>53</v>
      </c>
      <c r="T54" s="3" t="n">
        <v>1</v>
      </c>
    </row>
    <row r="55">
      <c r="A55" s="2" t="n">
        <v>46013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7845906202.1451</v>
      </c>
      <c r="M55" s="4" t="n">
        <v>506055412</v>
      </c>
      <c r="N55" s="4" t="n">
        <v>776997253.95</v>
      </c>
      <c r="O55" s="3" t="inlineStr">
        <is>
          <t>0.3889498714653</t>
        </is>
      </c>
      <c r="P55" s="3" t="inlineStr">
        <is>
          <t>0.38404724066034</t>
        </is>
      </c>
      <c r="Q55" s="5" t="n">
        <v>0.277294125</v>
      </c>
      <c r="R55" s="4" t="n">
        <v>502527854.3155</v>
      </c>
      <c r="S55" s="3" t="n">
        <v>54</v>
      </c>
      <c r="T55" s="3" t="n">
        <v>2</v>
      </c>
    </row>
    <row r="56">
      <c r="A56" s="2" t="n">
        <v>46013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599595020.4</v>
      </c>
      <c r="M56" s="4" t="n">
        <v>80247500</v>
      </c>
      <c r="N56" s="4" t="n">
        <v>126290640</v>
      </c>
      <c r="O56" s="3" t="inlineStr">
        <is>
          <t>1.573</t>
        </is>
      </c>
      <c r="P56" s="3" t="inlineStr">
        <is>
          <t>1.573764167108</t>
        </is>
      </c>
      <c r="Q56" s="5" t="n">
        <v>0.019075475</v>
      </c>
      <c r="R56" s="4" t="n">
        <v>53392301.55</v>
      </c>
      <c r="S56" s="3" t="n">
        <v>55</v>
      </c>
      <c r="T56" s="3" t="n">
        <v>1</v>
      </c>
    </row>
    <row r="57">
      <c r="A57" s="2" t="n">
        <v>46013</v>
      </c>
      <c r="B57" s="3" t="inlineStr">
        <is>
          <t>512200.SH</t>
        </is>
      </c>
      <c r="C57" s="3" t="inlineStr">
        <is>
          <t>南方中证全指房地产ETF</t>
        </is>
      </c>
      <c r="D57" s="2" t="n">
        <v>43003</v>
      </c>
      <c r="E57" s="3" t="inlineStr">
        <is>
          <t>中证全指房地产指数</t>
        </is>
      </c>
      <c r="F57" s="3" t="inlineStr">
        <is>
          <t>中证全指房地产指数收益率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931775.CSI</t>
        </is>
      </c>
      <c r="L57" s="4" t="n">
        <v>5101470318.56</v>
      </c>
      <c r="M57" s="4" t="n">
        <v>111476336</v>
      </c>
      <c r="N57" s="4" t="n">
        <v>165375033</v>
      </c>
      <c r="O57" s="3" t="inlineStr">
        <is>
          <t>1.488</t>
        </is>
      </c>
      <c r="P57" s="3" t="inlineStr">
        <is>
          <t>1.4834990001824</t>
        </is>
      </c>
      <c r="Q57" s="5" t="n">
        <v>0.107642626</v>
      </c>
      <c r="R57" s="4" t="n">
        <v>200168684.75</v>
      </c>
      <c r="S57" s="3" t="n">
        <v>56</v>
      </c>
      <c r="T57" s="3" t="n">
        <v>1</v>
      </c>
    </row>
    <row r="58">
      <c r="A58" s="2" t="n">
        <v>46013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860182856.8002</v>
      </c>
      <c r="M58" s="4" t="n">
        <v>48218000</v>
      </c>
      <c r="N58" s="4" t="n">
        <v>72632386.7</v>
      </c>
      <c r="O58" s="3" t="inlineStr">
        <is>
          <t>0.50420672682527</t>
        </is>
      </c>
      <c r="P58" s="3" t="inlineStr">
        <is>
          <t>0.50231710489236</t>
        </is>
      </c>
      <c r="Q58" s="5" t="n">
        <v>0.019845207</v>
      </c>
      <c r="R58" s="4" t="n">
        <v>58954724.9995</v>
      </c>
      <c r="S58" s="3" t="n">
        <v>57</v>
      </c>
      <c r="T58" s="3" t="n">
        <v>1</v>
      </c>
    </row>
    <row r="59">
      <c r="A59" s="2" t="n">
        <v>46013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3156233717.045</v>
      </c>
      <c r="M59" s="4" t="n">
        <v>205453700</v>
      </c>
      <c r="N59" s="4" t="n">
        <v>304029707.2</v>
      </c>
      <c r="O59" s="3" t="inlineStr">
        <is>
          <t>1.488</t>
        </is>
      </c>
      <c r="P59" s="3" t="inlineStr">
        <is>
          <t>1.4797966996944</t>
        </is>
      </c>
      <c r="Q59" s="5" t="n">
        <v>0.148068381</v>
      </c>
      <c r="R59" s="4" t="n">
        <v>284285097.12</v>
      </c>
      <c r="S59" s="3" t="n">
        <v>58</v>
      </c>
      <c r="T59" s="3" t="n">
        <v>1</v>
      </c>
    </row>
    <row r="60">
      <c r="A60" s="2" t="n">
        <v>46013</v>
      </c>
      <c r="B60" s="3" t="inlineStr">
        <is>
          <t>562060.SH</t>
        </is>
      </c>
      <c r="C60" s="3" t="inlineStr">
        <is>
          <t>华宝标普中国A股红利机会ETF</t>
        </is>
      </c>
      <c r="D60" s="2" t="n">
        <v>45288</v>
      </c>
      <c r="E60" s="3" t="inlineStr">
        <is>
          <t>标普中国A股红利机会指数</t>
        </is>
      </c>
      <c r="F60" s="3" t="inlineStr">
        <is>
          <t>标普中国A股红利机会指数收益率</t>
        </is>
      </c>
      <c r="G60" s="3" t="inlineStr">
        <is>
          <t>华宝基金管理有限公司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CSPSADRP.GI</t>
        </is>
      </c>
      <c r="L60" s="4" t="n">
        <v>2457180531.18</v>
      </c>
      <c r="M60" s="4" t="n">
        <v>82430700</v>
      </c>
      <c r="N60" s="4" t="n">
        <v>50319703</v>
      </c>
      <c r="O60" s="3" t="inlineStr">
        <is>
          <t>0.61</t>
        </is>
      </c>
      <c r="P60" s="3" t="inlineStr">
        <is>
          <t>0.61044857073881</t>
        </is>
      </c>
      <c r="Q60" s="5" t="n">
        <v>0.114885935</v>
      </c>
      <c r="R60" s="4" t="n">
        <v>65254905.95</v>
      </c>
      <c r="S60" s="3" t="n">
        <v>59</v>
      </c>
      <c r="T60" s="3" t="n">
        <v>1</v>
      </c>
    </row>
    <row r="61">
      <c r="A61" s="2" t="n">
        <v>46013</v>
      </c>
      <c r="B61" s="3" t="inlineStr">
        <is>
          <t>516110.SH</t>
        </is>
      </c>
      <c r="C61" s="3" t="inlineStr">
        <is>
          <t>国泰中证800汽车与零部件ETF</t>
        </is>
      </c>
      <c r="D61" s="2" t="n">
        <v>44323</v>
      </c>
      <c r="E61" s="3" t="inlineStr">
        <is>
          <t>中证800汽车与零部件指数</t>
        </is>
      </c>
      <c r="F61" s="3" t="inlineStr">
        <is>
          <t>中证800汽车与零部件指数收益率</t>
        </is>
      </c>
      <c r="G61" s="3" t="inlineStr">
        <is>
          <t>国泰基金管理有限公司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H30015.CSI</t>
        </is>
      </c>
      <c r="L61" s="4" t="n">
        <v>549379760.67</v>
      </c>
      <c r="M61" s="4" t="n">
        <v>21111916</v>
      </c>
      <c r="N61" s="4" t="n">
        <v>29545493</v>
      </c>
      <c r="O61" s="3" t="inlineStr">
        <is>
          <t>1.397</t>
        </is>
      </c>
      <c r="P61" s="3" t="inlineStr">
        <is>
          <t>1.3994699959966</t>
        </is>
      </c>
      <c r="Q61" s="5" t="n">
        <v>0.093143226</v>
      </c>
      <c r="R61" s="4" t="n">
        <v>29897669.1</v>
      </c>
      <c r="S61" s="3" t="n">
        <v>60</v>
      </c>
      <c r="T61" s="3" t="n">
        <v>1</v>
      </c>
    </row>
    <row r="62">
      <c r="A62" s="2" t="n">
        <v>46013</v>
      </c>
      <c r="B62" s="3" t="inlineStr">
        <is>
          <t>561360.SH</t>
        </is>
      </c>
      <c r="C62" s="3" t="inlineStr">
        <is>
          <t>国泰中证油气产业ETF</t>
        </is>
      </c>
      <c r="D62" s="2" t="n">
        <v>45230</v>
      </c>
      <c r="E62" s="3" t="inlineStr">
        <is>
          <t>中证油气产业指数</t>
        </is>
      </c>
      <c r="F62" s="3" t="inlineStr">
        <is>
          <t>中证油气产业指数收益率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H30198.CSI</t>
        </is>
      </c>
      <c r="L62" s="4" t="n">
        <v>209721808.8</v>
      </c>
      <c r="M62" s="4" t="n">
        <v>14162144</v>
      </c>
      <c r="N62" s="4" t="n">
        <v>16778883</v>
      </c>
      <c r="O62" s="3" t="inlineStr">
        <is>
          <t>1.19</t>
        </is>
      </c>
      <c r="P62" s="3" t="inlineStr">
        <is>
          <t>1.1847699755065</t>
        </is>
      </c>
      <c r="Q62" s="5" t="n">
        <v>-0.050394759</v>
      </c>
      <c r="R62" s="4" t="n">
        <v>21071513.05</v>
      </c>
      <c r="S62" s="3" t="n">
        <v>61</v>
      </c>
      <c r="T62" s="3" t="n">
        <v>1</v>
      </c>
    </row>
    <row r="63">
      <c r="A63" s="2" t="n">
        <v>46013</v>
      </c>
      <c r="B63" s="3" t="inlineStr">
        <is>
          <t>512890.SH</t>
        </is>
      </c>
      <c r="C63" s="3" t="inlineStr">
        <is>
          <t>华泰柏瑞中证红利低波动ETF</t>
        </is>
      </c>
      <c r="D63" s="2" t="n">
        <v>43483</v>
      </c>
      <c r="E63" s="3" t="inlineStr">
        <is>
          <t>中证红利低波动指数</t>
        </is>
      </c>
      <c r="F63" s="3" t="inlineStr">
        <is>
          <t>中证红利低波动指数收益率</t>
        </is>
      </c>
      <c r="G63" s="3" t="inlineStr">
        <is>
          <t>华泰柏瑞基金管理有限公司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H30269.CSI</t>
        </is>
      </c>
      <c r="L63" s="4" t="n">
        <v>26469404701.92</v>
      </c>
      <c r="M63" s="4" t="n">
        <v>635758462</v>
      </c>
      <c r="N63" s="4" t="n">
        <v>747223314</v>
      </c>
      <c r="O63" s="3" t="inlineStr">
        <is>
          <t>1.173</t>
        </is>
      </c>
      <c r="P63" s="3" t="inlineStr">
        <is>
          <t>1.1753257859114</t>
        </is>
      </c>
      <c r="Q63" s="5" t="n">
        <v>0.051177073</v>
      </c>
      <c r="R63" s="4" t="n">
        <v>646470736.35</v>
      </c>
      <c r="S63" s="3" t="n">
        <v>62</v>
      </c>
      <c r="T63" s="3" t="n">
        <v>1</v>
      </c>
    </row>
    <row r="64">
      <c r="A64" s="2" t="n">
        <v>46013</v>
      </c>
      <c r="B64" s="3" t="inlineStr">
        <is>
          <t>515450.SH</t>
        </is>
      </c>
      <c r="C64" s="3" t="inlineStr">
        <is>
          <t>南方标普中国A股大盘红利低波50ETF</t>
        </is>
      </c>
      <c r="D64" s="2" t="n">
        <v>43887</v>
      </c>
      <c r="E64" s="3" t="inlineStr">
        <is>
          <t>标普中国A股大盘红利低波50指数</t>
        </is>
      </c>
      <c r="F64" s="3" t="inlineStr">
        <is>
          <t>标普中国A股大盘红利低波50指数收益率</t>
        </is>
      </c>
      <c r="G64" s="3" t="inlineStr">
        <is>
          <t>南方基金管理股份有限公司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SPCLLHCP.GI</t>
        </is>
      </c>
      <c r="L64" s="4" t="n">
        <v>14877594067</v>
      </c>
      <c r="M64" s="4" t="n">
        <v>131921200</v>
      </c>
      <c r="N64" s="4" t="n">
        <v>184999501</v>
      </c>
      <c r="O64" s="3" t="inlineStr">
        <is>
          <t>1.3909208633094</t>
        </is>
      </c>
      <c r="P64" s="3" t="inlineStr">
        <is>
          <t>1.3922596924386</t>
        </is>
      </c>
      <c r="Q64" s="5" t="n">
        <v>0.057134695</v>
      </c>
      <c r="R64" s="4" t="n">
        <v>163777797.15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R1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399389.SZ</t>
        </is>
      </c>
      <c r="AT1" s="1" t="inlineStr">
        <is>
          <t>399395.SZ</t>
        </is>
      </c>
      <c r="AU1" s="1" t="inlineStr">
        <is>
          <t>399437.SZ</t>
        </is>
      </c>
      <c r="AV1" s="1" t="inlineStr">
        <is>
          <t>399438.SZ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716567.MI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931039.CSI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931230.CSI</t>
        </is>
      </c>
      <c r="CZ1" s="1" t="inlineStr">
        <is>
          <t>931238.CSI</t>
        </is>
      </c>
      <c r="DA1" s="1" t="inlineStr">
        <is>
          <t>931271.CSI</t>
        </is>
      </c>
      <c r="DB1" s="1" t="inlineStr">
        <is>
          <t>931380.CSI</t>
        </is>
      </c>
      <c r="DC1" s="1" t="inlineStr">
        <is>
          <t>931409.CSI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931470.CSI</t>
        </is>
      </c>
      <c r="DG1" s="1" t="inlineStr">
        <is>
          <t>931484.CSI</t>
        </is>
      </c>
      <c r="DH1" s="1" t="inlineStr">
        <is>
          <t>931494.CSI</t>
        </is>
      </c>
      <c r="DI1" s="1" t="inlineStr">
        <is>
          <t>931521.CSI</t>
        </is>
      </c>
      <c r="DJ1" s="1" t="inlineStr">
        <is>
          <t>931643.CSI</t>
        </is>
      </c>
      <c r="DK1" s="1" t="inlineStr">
        <is>
          <t>931695.CSI</t>
        </is>
      </c>
      <c r="DL1" s="1" t="inlineStr">
        <is>
          <t>931719.CSI</t>
        </is>
      </c>
      <c r="DM1" s="1" t="inlineStr">
        <is>
          <t>931743.CSI</t>
        </is>
      </c>
      <c r="DN1" s="1" t="inlineStr">
        <is>
          <t>931752.CSI</t>
        </is>
      </c>
      <c r="DO1" s="1" t="inlineStr">
        <is>
          <t>931775.CSI</t>
        </is>
      </c>
      <c r="DP1" s="1" t="inlineStr">
        <is>
          <t>931798.CSI</t>
        </is>
      </c>
      <c r="DQ1" s="1" t="inlineStr">
        <is>
          <t>931865.CSI</t>
        </is>
      </c>
      <c r="DR1" s="1" t="inlineStr">
        <is>
          <t>931866.CSI</t>
        </is>
      </c>
      <c r="DS1" s="1" t="inlineStr">
        <is>
          <t>931892.CSI</t>
        </is>
      </c>
      <c r="DT1" s="1" t="inlineStr">
        <is>
          <t>931994.CSI</t>
        </is>
      </c>
      <c r="DU1" s="1" t="inlineStr">
        <is>
          <t>932000.CSI</t>
        </is>
      </c>
      <c r="DV1" s="1" t="inlineStr">
        <is>
          <t>932038.CSI</t>
        </is>
      </c>
      <c r="DW1" s="1" t="inlineStr">
        <is>
          <t>932066.CSI</t>
        </is>
      </c>
      <c r="DX1" s="1" t="inlineStr">
        <is>
          <t>970070.SZ</t>
        </is>
      </c>
      <c r="DY1" s="1" t="inlineStr">
        <is>
          <t>980017.SZ</t>
        </is>
      </c>
      <c r="DZ1" s="1" t="inlineStr">
        <is>
          <t>980022.SZ</t>
        </is>
      </c>
      <c r="EA1" s="1" t="inlineStr">
        <is>
          <t>980027.SZ</t>
        </is>
      </c>
      <c r="EB1" s="1" t="inlineStr">
        <is>
          <t>980030.SZ</t>
        </is>
      </c>
      <c r="EC1" s="1" t="inlineStr">
        <is>
          <t>980032.SZ</t>
        </is>
      </c>
      <c r="ED1" s="1" t="inlineStr">
        <is>
          <t>990001.CSI</t>
        </is>
      </c>
      <c r="EE1" s="1" t="inlineStr">
        <is>
          <t>CSPSADRP.GI</t>
        </is>
      </c>
      <c r="EF1" s="1" t="inlineStr">
        <is>
          <t>H11059.CSI</t>
        </is>
      </c>
      <c r="EG1" s="1" t="inlineStr">
        <is>
          <t>H30007.CSI</t>
        </is>
      </c>
      <c r="EH1" s="1" t="inlineStr">
        <is>
          <t>H30015.CSI</t>
        </is>
      </c>
      <c r="EI1" s="1" t="inlineStr">
        <is>
          <t>H30022.CSI</t>
        </is>
      </c>
      <c r="EJ1" s="1" t="inlineStr">
        <is>
          <t>H30035.CSI</t>
        </is>
      </c>
      <c r="EK1" s="1" t="inlineStr">
        <is>
          <t>H30184.CSI</t>
        </is>
      </c>
      <c r="EL1" s="1" t="inlineStr">
        <is>
          <t>H30198.CSI</t>
        </is>
      </c>
      <c r="EM1" s="1" t="inlineStr">
        <is>
          <t>H30199.CSI</t>
        </is>
      </c>
      <c r="EN1" s="1" t="inlineStr">
        <is>
          <t>H30202.CSI</t>
        </is>
      </c>
      <c r="EO1" s="1" t="inlineStr">
        <is>
          <t>H30217.CSI</t>
        </is>
      </c>
      <c r="EP1" s="1" t="inlineStr">
        <is>
          <t>H30269.CSI</t>
        </is>
      </c>
      <c r="EQ1" s="1" t="inlineStr">
        <is>
          <t>H30590.CSI</t>
        </is>
      </c>
      <c r="E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0.9497720362548322</v>
      </c>
      <c r="E2" s="7" t="n">
        <v>0.2595109566533635</v>
      </c>
      <c r="F2" s="7" t="n">
        <v>0.9218680666081728</v>
      </c>
      <c r="G2" s="7" t="n">
        <v>0.416993437654434</v>
      </c>
      <c r="H2" s="7" t="n">
        <v>0.3601654296311715</v>
      </c>
      <c r="I2" s="7" t="n">
        <v>0.6985176355942353</v>
      </c>
      <c r="J2" s="7" t="n">
        <v>0.2461349267089383</v>
      </c>
      <c r="K2" s="7" t="n">
        <v>0.9497125041502209</v>
      </c>
      <c r="L2" s="7" t="n">
        <v>0.9456360437604214</v>
      </c>
      <c r="M2" s="7" t="n">
        <v>0.7379269886899466</v>
      </c>
      <c r="N2" s="7" t="n">
        <v>0.4878674747239957</v>
      </c>
      <c r="O2" s="7" t="n">
        <v>0.7276844196920426</v>
      </c>
      <c r="P2" s="7" t="n">
        <v>0.776856303794128</v>
      </c>
      <c r="Q2" s="7" t="n">
        <v>0.8098502248205707</v>
      </c>
      <c r="R2" s="7" t="n">
        <v>0.7194276882425733</v>
      </c>
      <c r="S2" s="7" t="n">
        <v>0.7923187813458381</v>
      </c>
      <c r="T2" s="7" t="n">
        <v>0.7317302777434794</v>
      </c>
      <c r="U2" s="7" t="n">
        <v>0.7118859759979974</v>
      </c>
      <c r="V2" s="7" t="n">
        <v>0.2767624689595812</v>
      </c>
      <c r="W2" s="7" t="n">
        <v>0.7320138436914783</v>
      </c>
      <c r="X2" s="7" t="n">
        <v>0.6067539120714102</v>
      </c>
      <c r="Y2" s="7" t="n">
        <v>0.9012216926116264</v>
      </c>
      <c r="Z2" s="7" t="n">
        <v>0.9247155078167806</v>
      </c>
      <c r="AA2" s="7" t="n">
        <v>0.9554824678559689</v>
      </c>
      <c r="AB2" s="7" t="n">
        <v>0.6725058938172643</v>
      </c>
      <c r="AC2" s="7" t="n">
        <v>0.5033335564481047</v>
      </c>
      <c r="AD2" s="7" t="n">
        <v>0.3700891253643592</v>
      </c>
      <c r="AE2" s="7" t="n">
        <v>0.3216914694902074</v>
      </c>
      <c r="AF2" s="7" t="n">
        <v>0.6966807955323933</v>
      </c>
      <c r="AG2" s="7" t="n">
        <v>0.3444844863195898</v>
      </c>
      <c r="AH2" s="7" t="n">
        <v>0.5846701284774979</v>
      </c>
      <c r="AI2" s="7" t="n">
        <v>0.7865392910414403</v>
      </c>
      <c r="AJ2" s="7" t="n">
        <v>0.6827593340092957</v>
      </c>
      <c r="AK2" s="7" t="n">
        <v>0.8213049073367956</v>
      </c>
      <c r="AL2" s="7" t="n">
        <v>0.9148608559985344</v>
      </c>
      <c r="AM2" s="7" t="n">
        <v>0.8413986883240113</v>
      </c>
      <c r="AN2" s="7" t="n">
        <v>0.8110715774985762</v>
      </c>
      <c r="AO2" s="7" t="n">
        <v>0.7434996732747159</v>
      </c>
      <c r="AP2" s="7" t="n">
        <v>0.8768676266570454</v>
      </c>
      <c r="AQ2" s="7" t="n">
        <v>0.7077450760920632</v>
      </c>
      <c r="AR2" s="7" t="n">
        <v>0.8796555479097515</v>
      </c>
      <c r="AS2" s="7" t="n">
        <v>0.6982249962645697</v>
      </c>
      <c r="AT2" s="7" t="n">
        <v>0.7411311716778584</v>
      </c>
      <c r="AU2" s="7" t="n">
        <v>0.7049058760561349</v>
      </c>
      <c r="AV2" s="7" t="n">
        <v>0.6915116872772166</v>
      </c>
      <c r="AW2" s="7" t="n">
        <v>0.6510099220363676</v>
      </c>
      <c r="AX2" s="7" t="n">
        <v>0.8164444783597457</v>
      </c>
      <c r="AY2" s="7" t="n">
        <v>0.790677397666306</v>
      </c>
      <c r="AZ2" s="7" t="n">
        <v>0.8534384745732061</v>
      </c>
      <c r="BA2" s="7" t="n">
        <v>0.3444845736738354</v>
      </c>
      <c r="BB2" s="7" t="n">
        <v>0.702792517115324</v>
      </c>
      <c r="BC2" s="7" t="n">
        <v>0.6404139883110685</v>
      </c>
      <c r="BD2" s="7" t="n">
        <v>0.479178985277354</v>
      </c>
      <c r="BE2" s="7" t="n">
        <v>0.6093577457051891</v>
      </c>
      <c r="BF2" s="7" t="n">
        <v>0.7208282182755908</v>
      </c>
      <c r="BG2" s="7" t="n">
        <v>0.7555506929203007</v>
      </c>
      <c r="BH2" s="7" t="n">
        <v>0.02386248934854465</v>
      </c>
      <c r="BI2" s="7" t="n">
        <v>0.1978261409884926</v>
      </c>
      <c r="BJ2" s="7" t="n">
        <v>0.7123857817693324</v>
      </c>
      <c r="BK2" s="7" t="n">
        <v>0.7537203427219288</v>
      </c>
      <c r="BL2" s="7" t="n">
        <v>0.3483912206674544</v>
      </c>
      <c r="BM2" s="7" t="n">
        <v>0.956639678466953</v>
      </c>
      <c r="BN2" s="7" t="n">
        <v>0.8835627532530759</v>
      </c>
      <c r="BO2" s="7" t="n">
        <v>0.8927526902171644</v>
      </c>
      <c r="BP2" s="7" t="n">
        <v>0.694910598715428</v>
      </c>
      <c r="BQ2" s="7" t="n">
        <v>0.6554018270555972</v>
      </c>
      <c r="BR2" s="7" t="n">
        <v>0.6158302339244076</v>
      </c>
      <c r="BS2" s="7" t="n">
        <v>0.7184781984836589</v>
      </c>
      <c r="BT2" s="7" t="n">
        <v>0.6892477438634397</v>
      </c>
      <c r="BU2" s="7" t="n">
        <v>0.328368674770486</v>
      </c>
      <c r="BV2" s="7" t="n">
        <v>0.4016427424961859</v>
      </c>
      <c r="BW2" s="7" t="n">
        <v>0.7676704081191943</v>
      </c>
      <c r="BX2" s="7" t="n">
        <v>0.8137318232340154</v>
      </c>
      <c r="BY2" s="7" t="n">
        <v>0.3266677347939421</v>
      </c>
      <c r="BZ2" s="7" t="n">
        <v>0.730344343385109</v>
      </c>
      <c r="CA2" s="7" t="n">
        <v>0.4530725550958503</v>
      </c>
      <c r="CB2" s="7" t="n">
        <v>0.7397431893582758</v>
      </c>
      <c r="CC2" s="7" t="n">
        <v>0.7493557239719809</v>
      </c>
      <c r="CD2" s="7" t="n">
        <v>0.7734416428162911</v>
      </c>
      <c r="CE2" s="7" t="n">
        <v>0.6575730799616208</v>
      </c>
      <c r="CF2" s="7" t="n">
        <v>0.2309816747991191</v>
      </c>
      <c r="CG2" s="7" t="n">
        <v>0.7216610026910126</v>
      </c>
      <c r="CH2" s="7" t="n">
        <v>0.497156284272513</v>
      </c>
      <c r="CI2" s="7" t="n">
        <v>0.7045865981179499</v>
      </c>
      <c r="CJ2" s="7" t="n">
        <v>0.9588209292395802</v>
      </c>
      <c r="CK2" s="7" t="n">
        <v>0.4673878928171256</v>
      </c>
      <c r="CL2" s="7" t="n">
        <v>0.6766306085703483</v>
      </c>
      <c r="CM2" s="7" t="n">
        <v>0.757473416043717</v>
      </c>
      <c r="CN2" s="7" t="n">
        <v>0.4472896638255581</v>
      </c>
      <c r="CO2" s="7" t="n">
        <v>0.1145944200839405</v>
      </c>
      <c r="CP2" s="7" t="n">
        <v>0.8757019007952902</v>
      </c>
      <c r="CQ2" s="7" t="n">
        <v>0.512043317261992</v>
      </c>
      <c r="CR2" s="7" t="n">
        <v>0.7386912020283376</v>
      </c>
      <c r="CS2" s="7" t="n">
        <v>0.7468298467085144</v>
      </c>
      <c r="CT2" s="7" t="n">
        <v>0.799098487946456</v>
      </c>
      <c r="CU2" s="7" t="n">
        <v>0.4014454485319794</v>
      </c>
      <c r="CV2" s="7" t="n">
        <v>0.7537033312235288</v>
      </c>
      <c r="CW2" s="7" t="n">
        <v>0.612782352515168</v>
      </c>
      <c r="CX2" s="7" t="n">
        <v>0.7014601781071054</v>
      </c>
      <c r="CY2" s="7" t="n">
        <v>0.6957148341394204</v>
      </c>
      <c r="CZ2" s="7" t="n">
        <v>0.5828840400795315</v>
      </c>
      <c r="DA2" s="7" t="n">
        <v>0.6702600947161934</v>
      </c>
      <c r="DB2" s="7" t="n">
        <v>0.8198211955222877</v>
      </c>
      <c r="DC2" s="7" t="n">
        <v>0.6006299480339877</v>
      </c>
      <c r="DD2" s="7" t="n">
        <v>0.7158483539947544</v>
      </c>
      <c r="DE2" s="7" t="n">
        <v>0.8048500462113978</v>
      </c>
      <c r="DF2" s="7" t="n">
        <v>0.7285511771162976</v>
      </c>
      <c r="DG2" s="7" t="n">
        <v>0.6540253012072117</v>
      </c>
      <c r="DH2" s="7" t="n">
        <v>0.8214497917925561</v>
      </c>
      <c r="DI2" s="7" t="n">
        <v>0.6067696988702389</v>
      </c>
      <c r="DJ2" s="7" t="n">
        <v>0.79851357952511</v>
      </c>
      <c r="DK2" s="7" t="n">
        <v>0.7980642625706513</v>
      </c>
      <c r="DL2" s="7" t="n">
        <v>0.7468397066412598</v>
      </c>
      <c r="DM2" s="7" t="n">
        <v>0.6052394319710223</v>
      </c>
      <c r="DN2" s="7" t="n">
        <v>0.6316184970420509</v>
      </c>
      <c r="DO2" s="7" t="n">
        <v>0.4545042087235043</v>
      </c>
      <c r="DP2" s="7" t="n">
        <v>0.76958441487373</v>
      </c>
      <c r="DQ2" s="7" t="n">
        <v>0.6516803021097575</v>
      </c>
      <c r="DR2" s="7" t="n">
        <v>0.8040904572035064</v>
      </c>
      <c r="DS2" s="7" t="n">
        <v>0.7220326895695982</v>
      </c>
      <c r="DT2" s="7" t="n">
        <v>0.8141978550359995</v>
      </c>
      <c r="DU2" s="7" t="n">
        <v>0.8128563948255852</v>
      </c>
      <c r="DV2" s="7" t="n">
        <v>0.8098217662787401</v>
      </c>
      <c r="DW2" s="7" t="n">
        <v>0.7559240610867922</v>
      </c>
      <c r="DX2" s="7" t="n">
        <v>0.6716462125832409</v>
      </c>
      <c r="DY2" s="7" t="n">
        <v>0.7642399439088458</v>
      </c>
      <c r="DZ2" s="7" t="n">
        <v>0.7161828286130039</v>
      </c>
      <c r="EA2" s="7" t="n">
        <v>0.7765344133408771</v>
      </c>
      <c r="EB2" s="7" t="n">
        <v>0.8258730856369143</v>
      </c>
      <c r="EC2" s="7" t="n">
        <v>0.7421637541709978</v>
      </c>
      <c r="ED2" s="7" t="n">
        <v>0.7654197158046651</v>
      </c>
      <c r="EE2" s="7" t="n">
        <v>0.6696898159772006</v>
      </c>
      <c r="EF2" s="7" t="n">
        <v>0.7323051602826691</v>
      </c>
      <c r="EG2" s="7" t="n">
        <v>0.7653550502814793</v>
      </c>
      <c r="EH2" s="7" t="n">
        <v>0.6954898596544133</v>
      </c>
      <c r="EI2" s="7" t="n">
        <v>0.02241241835684876</v>
      </c>
      <c r="EJ2" s="7" t="n">
        <v>0.661071994804472</v>
      </c>
      <c r="EK2" s="7" t="n">
        <v>0.7567907156142727</v>
      </c>
      <c r="EL2" s="7" t="n">
        <v>0.5485621941578529</v>
      </c>
      <c r="EM2" s="7" t="n">
        <v>0.6347550173701658</v>
      </c>
      <c r="EN2" s="7" t="n">
        <v>0.6332433155878169</v>
      </c>
      <c r="EO2" s="7" t="n">
        <v>0.6635678376412797</v>
      </c>
      <c r="EP2" s="7" t="n">
        <v>0.202723645418647</v>
      </c>
      <c r="EQ2" s="7" t="n">
        <v>0.7604831060628684</v>
      </c>
      <c r="ER2" s="7" t="n">
        <v>0.3426256421475488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0.9497720362548322</v>
      </c>
      <c r="D3" s="7" t="n">
        <v>1</v>
      </c>
      <c r="E3" s="7" t="n">
        <v>0.101309289273388</v>
      </c>
      <c r="F3" s="7" t="n">
        <v>0.9520912157178157</v>
      </c>
      <c r="G3" s="7" t="n">
        <v>0.2899614430238442</v>
      </c>
      <c r="H3" s="7" t="n">
        <v>0.2693894814458124</v>
      </c>
      <c r="I3" s="7" t="n">
        <v>0.7015594049107076</v>
      </c>
      <c r="J3" s="7" t="n">
        <v>0.09912659874410153</v>
      </c>
      <c r="K3" s="7" t="n">
        <v>0.978440889021486</v>
      </c>
      <c r="L3" s="7" t="n">
        <v>0.9730474376808654</v>
      </c>
      <c r="M3" s="7" t="n">
        <v>0.8304278075802127</v>
      </c>
      <c r="N3" s="7" t="n">
        <v>0.4600980487374478</v>
      </c>
      <c r="O3" s="7" t="n">
        <v>0.8163619679947293</v>
      </c>
      <c r="P3" s="7" t="n">
        <v>0.8597778281525762</v>
      </c>
      <c r="Q3" s="7" t="n">
        <v>0.8467866004234726</v>
      </c>
      <c r="R3" s="7" t="n">
        <v>0.6677492081898835</v>
      </c>
      <c r="S3" s="7" t="n">
        <v>0.8221828123356244</v>
      </c>
      <c r="T3" s="7" t="n">
        <v>0.8274000124850071</v>
      </c>
      <c r="U3" s="7" t="n">
        <v>0.7005237369314296</v>
      </c>
      <c r="V3" s="7" t="n">
        <v>0.1834646226906864</v>
      </c>
      <c r="W3" s="7" t="n">
        <v>0.8281351662710974</v>
      </c>
      <c r="X3" s="7" t="n">
        <v>0.4999850717274033</v>
      </c>
      <c r="Y3" s="7" t="n">
        <v>0.8531887535445992</v>
      </c>
      <c r="Z3" s="7" t="n">
        <v>0.9276956717461721</v>
      </c>
      <c r="AA3" s="7" t="n">
        <v>0.9763124567014884</v>
      </c>
      <c r="AB3" s="7" t="n">
        <v>0.7151766961772745</v>
      </c>
      <c r="AC3" s="7" t="n">
        <v>0.3588976099761189</v>
      </c>
      <c r="AD3" s="7" t="n">
        <v>0.2910433763056128</v>
      </c>
      <c r="AE3" s="7" t="n">
        <v>0.2414944288882376</v>
      </c>
      <c r="AF3" s="7" t="n">
        <v>0.7031638857971837</v>
      </c>
      <c r="AG3" s="7" t="n">
        <v>0.290312026524664</v>
      </c>
      <c r="AH3" s="7" t="n">
        <v>0.551450327337192</v>
      </c>
      <c r="AI3" s="7" t="n">
        <v>0.8054305244519718</v>
      </c>
      <c r="AJ3" s="7" t="n">
        <v>0.6813328352438786</v>
      </c>
      <c r="AK3" s="7" t="n">
        <v>0.8725268530765324</v>
      </c>
      <c r="AL3" s="7" t="n">
        <v>0.9303357875648652</v>
      </c>
      <c r="AM3" s="7" t="n">
        <v>0.8691919017848931</v>
      </c>
      <c r="AN3" s="7" t="n">
        <v>0.8362190540511294</v>
      </c>
      <c r="AO3" s="7" t="n">
        <v>0.7557894579807166</v>
      </c>
      <c r="AP3" s="7" t="n">
        <v>0.7967293344569089</v>
      </c>
      <c r="AQ3" s="7" t="n">
        <v>0.7123312242999306</v>
      </c>
      <c r="AR3" s="7" t="n">
        <v>0.9126033757188921</v>
      </c>
      <c r="AS3" s="7" t="n">
        <v>0.694631248793287</v>
      </c>
      <c r="AT3" s="7" t="n">
        <v>0.8372933998111574</v>
      </c>
      <c r="AU3" s="7" t="n">
        <v>0.7021532785089708</v>
      </c>
      <c r="AV3" s="7" t="n">
        <v>0.6553903485336898</v>
      </c>
      <c r="AW3" s="7" t="n">
        <v>0.6415650119490575</v>
      </c>
      <c r="AX3" s="7" t="n">
        <v>0.8506999224178619</v>
      </c>
      <c r="AY3" s="7" t="n">
        <v>0.8093593728712523</v>
      </c>
      <c r="AZ3" s="7" t="n">
        <v>0.8773649199303329</v>
      </c>
      <c r="BA3" s="7" t="n">
        <v>0.2903121189872652</v>
      </c>
      <c r="BB3" s="7" t="n">
        <v>0.6812094661629541</v>
      </c>
      <c r="BC3" s="7" t="n">
        <v>0.6256454600583986</v>
      </c>
      <c r="BD3" s="7" t="n">
        <v>0.4335475123525814</v>
      </c>
      <c r="BE3" s="7" t="n">
        <v>0.605997791351458</v>
      </c>
      <c r="BF3" s="7" t="n">
        <v>0.7113060554402442</v>
      </c>
      <c r="BG3" s="7" t="n">
        <v>0.7922376948449147</v>
      </c>
      <c r="BH3" s="7" t="n">
        <v>-0.1239865045617953</v>
      </c>
      <c r="BI3" s="7" t="n">
        <v>0.09962242331116189</v>
      </c>
      <c r="BJ3" s="7" t="n">
        <v>0.7048830470207342</v>
      </c>
      <c r="BK3" s="7" t="n">
        <v>0.7095579683845944</v>
      </c>
      <c r="BL3" s="7" t="n">
        <v>0.252351245282713</v>
      </c>
      <c r="BM3" s="7" t="n">
        <v>0.9782866800330631</v>
      </c>
      <c r="BN3" s="7" t="n">
        <v>0.9262564011566293</v>
      </c>
      <c r="BO3" s="7" t="n">
        <v>0.9482055535418855</v>
      </c>
      <c r="BP3" s="7" t="n">
        <v>0.7548107967041906</v>
      </c>
      <c r="BQ3" s="7" t="n">
        <v>0.6832251543801509</v>
      </c>
      <c r="BR3" s="7" t="n">
        <v>0.5733250106799413</v>
      </c>
      <c r="BS3" s="7" t="n">
        <v>0.7029158685860949</v>
      </c>
      <c r="BT3" s="7" t="n">
        <v>0.7525719533741418</v>
      </c>
      <c r="BU3" s="7" t="n">
        <v>0.2301893352697232</v>
      </c>
      <c r="BV3" s="7" t="n">
        <v>0.275708811876212</v>
      </c>
      <c r="BW3" s="7" t="n">
        <v>0.8196193523880879</v>
      </c>
      <c r="BX3" s="7" t="n">
        <v>0.8661896501174513</v>
      </c>
      <c r="BY3" s="7" t="n">
        <v>0.2151829123581875</v>
      </c>
      <c r="BZ3" s="7" t="n">
        <v>0.7131566946175855</v>
      </c>
      <c r="CA3" s="7" t="n">
        <v>0.3663832483533874</v>
      </c>
      <c r="CB3" s="7" t="n">
        <v>0.8287433825296658</v>
      </c>
      <c r="CC3" s="7" t="n">
        <v>0.7957400493059869</v>
      </c>
      <c r="CD3" s="7" t="n">
        <v>0.7952403281548508</v>
      </c>
      <c r="CE3" s="7" t="n">
        <v>0.6909892391640886</v>
      </c>
      <c r="CF3" s="7" t="n">
        <v>0.1272468606043956</v>
      </c>
      <c r="CG3" s="7" t="n">
        <v>0.7527053039360763</v>
      </c>
      <c r="CH3" s="7" t="n">
        <v>0.4389493006913824</v>
      </c>
      <c r="CI3" s="7" t="n">
        <v>0.7535130319709825</v>
      </c>
      <c r="CJ3" s="7" t="n">
        <v>0.9328536623919863</v>
      </c>
      <c r="CK3" s="7" t="n">
        <v>0.3257443030837112</v>
      </c>
      <c r="CL3" s="7" t="n">
        <v>0.6738233518686049</v>
      </c>
      <c r="CM3" s="7" t="n">
        <v>0.7945456828194262</v>
      </c>
      <c r="CN3" s="7" t="n">
        <v>0.3096545044967959</v>
      </c>
      <c r="CO3" s="7" t="n">
        <v>-0.04091037695914618</v>
      </c>
      <c r="CP3" s="7" t="n">
        <v>0.8114003740085344</v>
      </c>
      <c r="CQ3" s="7" t="n">
        <v>0.5155226377196925</v>
      </c>
      <c r="CR3" s="7" t="n">
        <v>0.7997555073790762</v>
      </c>
      <c r="CS3" s="7" t="n">
        <v>0.7510342513531029</v>
      </c>
      <c r="CT3" s="7" t="n">
        <v>0.8503119158942601</v>
      </c>
      <c r="CU3" s="7" t="n">
        <v>0.3525800493295598</v>
      </c>
      <c r="CV3" s="7" t="n">
        <v>0.7339349768438669</v>
      </c>
      <c r="CW3" s="7" t="n">
        <v>0.6137083256177844</v>
      </c>
      <c r="CX3" s="7" t="n">
        <v>0.7003018655930208</v>
      </c>
      <c r="CY3" s="7" t="n">
        <v>0.7205182171658369</v>
      </c>
      <c r="CZ3" s="7" t="n">
        <v>0.6858015410685423</v>
      </c>
      <c r="DA3" s="7" t="n">
        <v>0.6679902930222706</v>
      </c>
      <c r="DB3" s="7" t="n">
        <v>0.8737673194938254</v>
      </c>
      <c r="DC3" s="7" t="n">
        <v>0.6218066411290769</v>
      </c>
      <c r="DD3" s="7" t="n">
        <v>0.7112900325298093</v>
      </c>
      <c r="DE3" s="7" t="n">
        <v>0.8079571564818777</v>
      </c>
      <c r="DF3" s="7" t="n">
        <v>0.7487017573138786</v>
      </c>
      <c r="DG3" s="7" t="n">
        <v>0.679135943206488</v>
      </c>
      <c r="DH3" s="7" t="n">
        <v>0.8672383110619498</v>
      </c>
      <c r="DI3" s="7" t="n">
        <v>0.6076656283593125</v>
      </c>
      <c r="DJ3" s="7" t="n">
        <v>0.8479517697322752</v>
      </c>
      <c r="DK3" s="7" t="n">
        <v>0.7618899886029347</v>
      </c>
      <c r="DL3" s="7" t="n">
        <v>0.7635110793931101</v>
      </c>
      <c r="DM3" s="7" t="n">
        <v>0.6488020866588401</v>
      </c>
      <c r="DN3" s="7" t="n">
        <v>0.6388062327311617</v>
      </c>
      <c r="DO3" s="7" t="n">
        <v>0.3452173990303988</v>
      </c>
      <c r="DP3" s="7" t="n">
        <v>0.7635694507292804</v>
      </c>
      <c r="DQ3" s="7" t="n">
        <v>0.7178789929055713</v>
      </c>
      <c r="DR3" s="7" t="n">
        <v>0.8086903901858699</v>
      </c>
      <c r="DS3" s="7" t="n">
        <v>0.8186720707536131</v>
      </c>
      <c r="DT3" s="7" t="n">
        <v>0.7848186373156929</v>
      </c>
      <c r="DU3" s="7" t="n">
        <v>0.6853669163951939</v>
      </c>
      <c r="DV3" s="7" t="n">
        <v>0.8726089050970439</v>
      </c>
      <c r="DW3" s="7" t="n">
        <v>0.8320492383502899</v>
      </c>
      <c r="DX3" s="7" t="n">
        <v>0.6711076751131533</v>
      </c>
      <c r="DY3" s="7" t="n">
        <v>0.8416933339171223</v>
      </c>
      <c r="DZ3" s="7" t="n">
        <v>0.7308208927299834</v>
      </c>
      <c r="EA3" s="7" t="n">
        <v>0.7899280344440831</v>
      </c>
      <c r="EB3" s="7" t="n">
        <v>0.8596167326954082</v>
      </c>
      <c r="EC3" s="7" t="n">
        <v>0.7871172353984269</v>
      </c>
      <c r="ED3" s="7" t="n">
        <v>0.8408945276759395</v>
      </c>
      <c r="EE3" s="7" t="n">
        <v>0.5243391898140245</v>
      </c>
      <c r="EF3" s="7" t="n">
        <v>0.8269263458438949</v>
      </c>
      <c r="EG3" s="7" t="n">
        <v>0.8415385164786335</v>
      </c>
      <c r="EH3" s="7" t="n">
        <v>0.7241472178461478</v>
      </c>
      <c r="EI3" s="7" t="n">
        <v>-0.1246801794763283</v>
      </c>
      <c r="EJ3" s="7" t="n">
        <v>0.6349363152301136</v>
      </c>
      <c r="EK3" s="7" t="n">
        <v>0.8326553507030261</v>
      </c>
      <c r="EL3" s="7" t="n">
        <v>0.4527939698864661</v>
      </c>
      <c r="EM3" s="7" t="n">
        <v>0.6016645491425368</v>
      </c>
      <c r="EN3" s="7" t="n">
        <v>0.65219735830846</v>
      </c>
      <c r="EO3" s="7" t="n">
        <v>0.5849100122293385</v>
      </c>
      <c r="EP3" s="7" t="n">
        <v>0.03219296832953732</v>
      </c>
      <c r="EQ3" s="7" t="n">
        <v>0.7843827958028119</v>
      </c>
      <c r="ER3" s="7" t="n">
        <v>0.2397738368690479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0.2595109566533635</v>
      </c>
      <c r="D4" s="7" t="n">
        <v>0.101309289273388</v>
      </c>
      <c r="E4" s="7" t="n">
        <v>1</v>
      </c>
      <c r="F4" s="7" t="n">
        <v>0.2283185705221809</v>
      </c>
      <c r="G4" s="7" t="n">
        <v>0.7049447162004724</v>
      </c>
      <c r="H4" s="7" t="n">
        <v>0.3965528397945973</v>
      </c>
      <c r="I4" s="7" t="n">
        <v>-0.04813546805617874</v>
      </c>
      <c r="J4" s="7" t="n">
        <v>0.9760526641911029</v>
      </c>
      <c r="K4" s="7" t="n">
        <v>0.08413502695731603</v>
      </c>
      <c r="L4" s="7" t="n">
        <v>0.02125517544910713</v>
      </c>
      <c r="M4" s="7" t="n">
        <v>-0.2700330862726958</v>
      </c>
      <c r="N4" s="7" t="n">
        <v>-0.2054384086774549</v>
      </c>
      <c r="O4" s="7" t="n">
        <v>-0.2610401367518735</v>
      </c>
      <c r="P4" s="7" t="n">
        <v>-0.247246747478733</v>
      </c>
      <c r="Q4" s="7" t="n">
        <v>-0.2075755227753687</v>
      </c>
      <c r="R4" s="7" t="n">
        <v>0.0110558265701805</v>
      </c>
      <c r="S4" s="7" t="n">
        <v>-0.2412489544187914</v>
      </c>
      <c r="T4" s="7" t="n">
        <v>0.04507740086538852</v>
      </c>
      <c r="U4" s="7" t="n">
        <v>0.1794186978929202</v>
      </c>
      <c r="V4" s="7" t="n">
        <v>0.4208372749277783</v>
      </c>
      <c r="W4" s="7" t="n">
        <v>0.03293960840602985</v>
      </c>
      <c r="X4" s="7" t="n">
        <v>0.7719329559778763</v>
      </c>
      <c r="Y4" s="7" t="n">
        <v>0.003470766866374132</v>
      </c>
      <c r="Z4" s="7" t="n">
        <v>-0.02396302654959949</v>
      </c>
      <c r="AA4" s="7" t="n">
        <v>0.04956375119568283</v>
      </c>
      <c r="AB4" s="7" t="n">
        <v>-0.1782936000915917</v>
      </c>
      <c r="AC4" s="7" t="n">
        <v>0.9020724696880038</v>
      </c>
      <c r="AD4" s="7" t="n">
        <v>0.7720650936428926</v>
      </c>
      <c r="AE4" s="7" t="n">
        <v>0.3544863974633138</v>
      </c>
      <c r="AF4" s="7" t="n">
        <v>-0.09627288657392179</v>
      </c>
      <c r="AG4" s="7" t="n">
        <v>-0.01740094461261775</v>
      </c>
      <c r="AH4" s="7" t="n">
        <v>0.2525091975708296</v>
      </c>
      <c r="AI4" s="7" t="n">
        <v>0.0698908890283535</v>
      </c>
      <c r="AJ4" s="7" t="n">
        <v>-0.09277281315710233</v>
      </c>
      <c r="AK4" s="7" t="n">
        <v>-0.2168976109204291</v>
      </c>
      <c r="AL4" s="7" t="n">
        <v>-0.05199548152912815</v>
      </c>
      <c r="AM4" s="7" t="n">
        <v>-0.1335077302582156</v>
      </c>
      <c r="AN4" s="7" t="n">
        <v>-0.1345280425256602</v>
      </c>
      <c r="AO4" s="7" t="n">
        <v>-0.1375785991743921</v>
      </c>
      <c r="AP4" s="7" t="n">
        <v>0.03206560690973301</v>
      </c>
      <c r="AQ4" s="7" t="n">
        <v>0.29027371938112</v>
      </c>
      <c r="AR4" s="7" t="n">
        <v>-0.0717722652485579</v>
      </c>
      <c r="AS4" s="7" t="n">
        <v>-0.1017302785117921</v>
      </c>
      <c r="AT4" s="7" t="n">
        <v>0.03626094347976551</v>
      </c>
      <c r="AU4" s="7" t="n">
        <v>0.08260524723974583</v>
      </c>
      <c r="AV4" s="7" t="n">
        <v>0.4503156027036935</v>
      </c>
      <c r="AW4" s="7" t="n">
        <v>-0.1539453293356693</v>
      </c>
      <c r="AX4" s="7" t="n">
        <v>-0.1410097099164901</v>
      </c>
      <c r="AY4" s="7" t="n">
        <v>0.04691088779700591</v>
      </c>
      <c r="AZ4" s="7" t="n">
        <v>-0.07724253686870396</v>
      </c>
      <c r="BA4" s="7" t="n">
        <v>-0.01740115714259301</v>
      </c>
      <c r="BB4" s="7" t="n">
        <v>0.1943105072105021</v>
      </c>
      <c r="BC4" s="7" t="n">
        <v>-0.03185979798747101</v>
      </c>
      <c r="BD4" s="7" t="n">
        <v>-0.1289085316595711</v>
      </c>
      <c r="BE4" s="7" t="n">
        <v>-0.02029795109263625</v>
      </c>
      <c r="BF4" s="7" t="n">
        <v>0.07993046220402437</v>
      </c>
      <c r="BG4" s="7" t="n">
        <v>-0.06083090085401167</v>
      </c>
      <c r="BH4" s="7" t="n">
        <v>0.7221151120353752</v>
      </c>
      <c r="BI4" s="7" t="n">
        <v>0.4210135856287622</v>
      </c>
      <c r="BJ4" s="7" t="n">
        <v>-0.05170997680701451</v>
      </c>
      <c r="BK4" s="7" t="n">
        <v>0.3219108457609917</v>
      </c>
      <c r="BL4" s="7" t="n">
        <v>0.7664635729227346</v>
      </c>
      <c r="BM4" s="7" t="n">
        <v>0.08529476158471204</v>
      </c>
      <c r="BN4" s="7" t="n">
        <v>0.005933756111951657</v>
      </c>
      <c r="BO4" s="7" t="n">
        <v>0.02603401291168665</v>
      </c>
      <c r="BP4" s="7" t="n">
        <v>-0.0306632834897178</v>
      </c>
      <c r="BQ4" s="7" t="n">
        <v>-0.2046013264774064</v>
      </c>
      <c r="BR4" s="7" t="n">
        <v>0.3611300494798907</v>
      </c>
      <c r="BS4" s="7" t="n">
        <v>0.2707243248420064</v>
      </c>
      <c r="BT4" s="7" t="n">
        <v>0.01756752037120483</v>
      </c>
      <c r="BU4" s="7" t="n">
        <v>0.2785287985701133</v>
      </c>
      <c r="BV4" s="7" t="n">
        <v>0.3779047486974538</v>
      </c>
      <c r="BW4" s="7" t="n">
        <v>-0.211399167339117</v>
      </c>
      <c r="BX4" s="7" t="n">
        <v>-0.2062586598875294</v>
      </c>
      <c r="BY4" s="7" t="n">
        <v>0.4314963267018035</v>
      </c>
      <c r="BZ4" s="7" t="n">
        <v>0.008630227943452942</v>
      </c>
      <c r="CA4" s="7" t="n">
        <v>0.2879948903234059</v>
      </c>
      <c r="CB4" s="7" t="n">
        <v>0.05258626208377909</v>
      </c>
      <c r="CC4" s="7" t="n">
        <v>-0.2077315749826967</v>
      </c>
      <c r="CD4" s="7" t="n">
        <v>-0.2294115742895235</v>
      </c>
      <c r="CE4" s="7" t="n">
        <v>-0.2081400424635377</v>
      </c>
      <c r="CF4" s="7" t="n">
        <v>0.8523378438784286</v>
      </c>
      <c r="CG4" s="7" t="n">
        <v>-0.2193120060903219</v>
      </c>
      <c r="CH4" s="7" t="n">
        <v>-0.07453554534669922</v>
      </c>
      <c r="CI4" s="7" t="n">
        <v>-0.2586135962920897</v>
      </c>
      <c r="CJ4" s="7" t="n">
        <v>0.06121807348057114</v>
      </c>
      <c r="CK4" s="7" t="n">
        <v>0.8432013741891135</v>
      </c>
      <c r="CL4" s="7" t="n">
        <v>-0.1776034426327166</v>
      </c>
      <c r="CM4" s="7" t="n">
        <v>-0.06535548896204739</v>
      </c>
      <c r="CN4" s="7" t="n">
        <v>0.3967394686582078</v>
      </c>
      <c r="CO4" s="7" t="n">
        <v>0.7703045868916299</v>
      </c>
      <c r="CP4" s="7" t="n">
        <v>0.4227968829769472</v>
      </c>
      <c r="CQ4" s="7" t="n">
        <v>0.004861788578903526</v>
      </c>
      <c r="CR4" s="7" t="n">
        <v>-0.2156687638284614</v>
      </c>
      <c r="CS4" s="7" t="n">
        <v>-0.1281793595365556</v>
      </c>
      <c r="CT4" s="7" t="n">
        <v>-0.1999149995899807</v>
      </c>
      <c r="CU4" s="7" t="n">
        <v>0.3067944594989543</v>
      </c>
      <c r="CV4" s="7" t="n">
        <v>0.1569949798325274</v>
      </c>
      <c r="CW4" s="7" t="n">
        <v>-0.1729744600156073</v>
      </c>
      <c r="CX4" s="7" t="n">
        <v>-0.1026037741727657</v>
      </c>
      <c r="CY4" s="7" t="n">
        <v>-0.2526706070183196</v>
      </c>
      <c r="CZ4" s="7" t="n">
        <v>0.0395943751975904</v>
      </c>
      <c r="DA4" s="7" t="n">
        <v>-0.09617168993000354</v>
      </c>
      <c r="DB4" s="7" t="n">
        <v>-0.1648042021812867</v>
      </c>
      <c r="DC4" s="7" t="n">
        <v>-0.171740397760745</v>
      </c>
      <c r="DD4" s="7" t="n">
        <v>0.09508189179329586</v>
      </c>
      <c r="DE4" s="7" t="n">
        <v>-0.01233940935650714</v>
      </c>
      <c r="DF4" s="7" t="n">
        <v>-0.1718761382693068</v>
      </c>
      <c r="DG4" s="7" t="n">
        <v>-0.1576723920145604</v>
      </c>
      <c r="DH4" s="7" t="n">
        <v>-0.1872130987355149</v>
      </c>
      <c r="DI4" s="7" t="n">
        <v>-0.04398956690164717</v>
      </c>
      <c r="DJ4" s="7" t="n">
        <v>-0.1734448153381501</v>
      </c>
      <c r="DK4" s="7" t="n">
        <v>0.02368784063840196</v>
      </c>
      <c r="DL4" s="7" t="n">
        <v>-0.05259894502553368</v>
      </c>
      <c r="DM4" s="7" t="n">
        <v>-0.166320868266861</v>
      </c>
      <c r="DN4" s="7" t="n">
        <v>-0.008715715219791215</v>
      </c>
      <c r="DO4" s="7" t="n">
        <v>0.1177843868154511</v>
      </c>
      <c r="DP4" s="7" t="n">
        <v>0.09274306671773269</v>
      </c>
      <c r="DQ4" s="7" t="n">
        <v>-0.2277305085398651</v>
      </c>
      <c r="DR4" s="7" t="n">
        <v>-0.190544272099639</v>
      </c>
      <c r="DS4" s="7" t="n">
        <v>0.03587779588850535</v>
      </c>
      <c r="DT4" s="7" t="n">
        <v>0.1722458359647492</v>
      </c>
      <c r="DU4" s="7" t="n">
        <v>0.1074132898020026</v>
      </c>
      <c r="DV4" s="7" t="n">
        <v>-0.1616652213684143</v>
      </c>
      <c r="DW4" s="7" t="n">
        <v>-0.2325424191769939</v>
      </c>
      <c r="DX4" s="7" t="n">
        <v>-0.144208504657486</v>
      </c>
      <c r="DY4" s="7" t="n">
        <v>-0.2236246318448591</v>
      </c>
      <c r="DZ4" s="7" t="n">
        <v>-0.2498884679865671</v>
      </c>
      <c r="EA4" s="7" t="n">
        <v>-0.03934542883354342</v>
      </c>
      <c r="EB4" s="7" t="n">
        <v>-0.1666136458002603</v>
      </c>
      <c r="EC4" s="7" t="n">
        <v>-0.07051732182080687</v>
      </c>
      <c r="ED4" s="7" t="n">
        <v>-0.2249663231986107</v>
      </c>
      <c r="EE4" s="7" t="n">
        <v>0.6356450440573169</v>
      </c>
      <c r="EF4" s="7" t="n">
        <v>0.03808890940604279</v>
      </c>
      <c r="EG4" s="7" t="n">
        <v>-0.2232949385699133</v>
      </c>
      <c r="EH4" s="7" t="n">
        <v>-0.1460739405340737</v>
      </c>
      <c r="EI4" s="7" t="n">
        <v>0.7171586258832169</v>
      </c>
      <c r="EJ4" s="7" t="n">
        <v>0.2420453913691197</v>
      </c>
      <c r="EK4" s="7" t="n">
        <v>-0.224336789202935</v>
      </c>
      <c r="EL4" s="7" t="n">
        <v>0.5192400402942774</v>
      </c>
      <c r="EM4" s="7" t="n">
        <v>0.4917915223912071</v>
      </c>
      <c r="EN4" s="7" t="n">
        <v>-0.2024276703202349</v>
      </c>
      <c r="EO4" s="7" t="n">
        <v>0.1108582678605587</v>
      </c>
      <c r="EP4" s="7" t="n">
        <v>0.8762097621761463</v>
      </c>
      <c r="EQ4" s="7" t="n">
        <v>-0.2408718759581746</v>
      </c>
      <c r="ER4" s="7" t="n">
        <v>0.8350678315396522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0.9218680666081728</v>
      </c>
      <c r="D5" s="7" t="n">
        <v>0.9520912157178157</v>
      </c>
      <c r="E5" s="7" t="n">
        <v>0.2283185705221809</v>
      </c>
      <c r="F5" s="7" t="n">
        <v>1</v>
      </c>
      <c r="G5" s="7" t="n">
        <v>0.5082157463494401</v>
      </c>
      <c r="H5" s="7" t="n">
        <v>0.3425813247136291</v>
      </c>
      <c r="I5" s="7" t="n">
        <v>0.6855799135310013</v>
      </c>
      <c r="J5" s="7" t="n">
        <v>0.2144277953446649</v>
      </c>
      <c r="K5" s="7" t="n">
        <v>0.9465577994835411</v>
      </c>
      <c r="L5" s="7" t="n">
        <v>0.9184435662366998</v>
      </c>
      <c r="M5" s="7" t="n">
        <v>0.7480316018544113</v>
      </c>
      <c r="N5" s="7" t="n">
        <v>0.4314651161310511</v>
      </c>
      <c r="O5" s="7" t="n">
        <v>0.7382604551713071</v>
      </c>
      <c r="P5" s="7" t="n">
        <v>0.7742081479151709</v>
      </c>
      <c r="Q5" s="7" t="n">
        <v>0.7903756772556203</v>
      </c>
      <c r="R5" s="7" t="n">
        <v>0.5853200983494601</v>
      </c>
      <c r="S5" s="7" t="n">
        <v>0.7350408993175586</v>
      </c>
      <c r="T5" s="7" t="n">
        <v>0.7196218470774713</v>
      </c>
      <c r="U5" s="7" t="n">
        <v>0.6152631784467861</v>
      </c>
      <c r="V5" s="7" t="n">
        <v>0.2796739950167316</v>
      </c>
      <c r="W5" s="7" t="n">
        <v>0.7163698947318576</v>
      </c>
      <c r="X5" s="7" t="n">
        <v>0.5699308180473712</v>
      </c>
      <c r="Y5" s="7" t="n">
        <v>0.7645118234914084</v>
      </c>
      <c r="Z5" s="7" t="n">
        <v>0.8306275173569381</v>
      </c>
      <c r="AA5" s="7" t="n">
        <v>0.9225028635987871</v>
      </c>
      <c r="AB5" s="7" t="n">
        <v>0.6694679089960464</v>
      </c>
      <c r="AC5" s="7" t="n">
        <v>0.4334375741849346</v>
      </c>
      <c r="AD5" s="7" t="n">
        <v>0.3469362401363511</v>
      </c>
      <c r="AE5" s="7" t="n">
        <v>0.2999537751868074</v>
      </c>
      <c r="AF5" s="7" t="n">
        <v>0.6674479916474043</v>
      </c>
      <c r="AG5" s="7" t="n">
        <v>0.2374031982261237</v>
      </c>
      <c r="AH5" s="7" t="n">
        <v>0.4730886503883815</v>
      </c>
      <c r="AI5" s="7" t="n">
        <v>0.7360355333475597</v>
      </c>
      <c r="AJ5" s="7" t="n">
        <v>0.6482638552736919</v>
      </c>
      <c r="AK5" s="7" t="n">
        <v>0.7811386356254084</v>
      </c>
      <c r="AL5" s="7" t="n">
        <v>0.8583924393245703</v>
      </c>
      <c r="AM5" s="7" t="n">
        <v>0.8056998881276892</v>
      </c>
      <c r="AN5" s="7" t="n">
        <v>0.779537378839309</v>
      </c>
      <c r="AO5" s="7" t="n">
        <v>0.7067662830898194</v>
      </c>
      <c r="AP5" s="7" t="n">
        <v>0.7153980226314226</v>
      </c>
      <c r="AQ5" s="7" t="n">
        <v>0.7297214926643888</v>
      </c>
      <c r="AR5" s="7" t="n">
        <v>0.8608431651128062</v>
      </c>
      <c r="AS5" s="7" t="n">
        <v>0.6424777717643158</v>
      </c>
      <c r="AT5" s="7" t="n">
        <v>0.7292321595207818</v>
      </c>
      <c r="AU5" s="7" t="n">
        <v>0.7111470248816838</v>
      </c>
      <c r="AV5" s="7" t="n">
        <v>0.5884155439092821</v>
      </c>
      <c r="AW5" s="7" t="n">
        <v>0.5972652306651324</v>
      </c>
      <c r="AX5" s="7" t="n">
        <v>0.7955455297609066</v>
      </c>
      <c r="AY5" s="7" t="n">
        <v>0.7231097059359008</v>
      </c>
      <c r="AZ5" s="7" t="n">
        <v>0.8312266947712339</v>
      </c>
      <c r="BA5" s="7" t="n">
        <v>0.2374032759866714</v>
      </c>
      <c r="BB5" s="7" t="n">
        <v>0.7363982175460776</v>
      </c>
      <c r="BC5" s="7" t="n">
        <v>0.5284080324868758</v>
      </c>
      <c r="BD5" s="7" t="n">
        <v>0.4135682075576237</v>
      </c>
      <c r="BE5" s="7" t="n">
        <v>0.5139775169108283</v>
      </c>
      <c r="BF5" s="7" t="n">
        <v>0.7185068678412646</v>
      </c>
      <c r="BG5" s="7" t="n">
        <v>0.7058797175875408</v>
      </c>
      <c r="BH5" s="7" t="n">
        <v>0.08085721986047842</v>
      </c>
      <c r="BI5" s="7" t="n">
        <v>0.212164919645568</v>
      </c>
      <c r="BJ5" s="7" t="n">
        <v>0.6743599488769304</v>
      </c>
      <c r="BK5" s="7" t="n">
        <v>0.6474852896885573</v>
      </c>
      <c r="BL5" s="7" t="n">
        <v>0.2554876116159265</v>
      </c>
      <c r="BM5" s="7" t="n">
        <v>0.9375771500447052</v>
      </c>
      <c r="BN5" s="7" t="n">
        <v>0.8934826727587327</v>
      </c>
      <c r="BO5" s="7" t="n">
        <v>0.9314473409882043</v>
      </c>
      <c r="BP5" s="7" t="n">
        <v>0.6194448373747642</v>
      </c>
      <c r="BQ5" s="7" t="n">
        <v>0.6097739607285112</v>
      </c>
      <c r="BR5" s="7" t="n">
        <v>0.4815926729742188</v>
      </c>
      <c r="BS5" s="7" t="n">
        <v>0.6614293205511521</v>
      </c>
      <c r="BT5" s="7" t="n">
        <v>0.6250896373075051</v>
      </c>
      <c r="BU5" s="7" t="n">
        <v>0.2418840379026334</v>
      </c>
      <c r="BV5" s="7" t="n">
        <v>0.3099861055902997</v>
      </c>
      <c r="BW5" s="7" t="n">
        <v>0.7348726785667996</v>
      </c>
      <c r="BX5" s="7" t="n">
        <v>0.7797366845219483</v>
      </c>
      <c r="BY5" s="7" t="n">
        <v>0.2930277151608764</v>
      </c>
      <c r="BZ5" s="7" t="n">
        <v>0.7007771350263962</v>
      </c>
      <c r="CA5" s="7" t="n">
        <v>0.31285547441783</v>
      </c>
      <c r="CB5" s="7" t="n">
        <v>0.7195059263031247</v>
      </c>
      <c r="CC5" s="7" t="n">
        <v>0.7290700317989345</v>
      </c>
      <c r="CD5" s="7" t="n">
        <v>0.7077837345235005</v>
      </c>
      <c r="CE5" s="7" t="n">
        <v>0.6487304422209977</v>
      </c>
      <c r="CF5" s="7" t="n">
        <v>0.2731604502874291</v>
      </c>
      <c r="CG5" s="7" t="n">
        <v>0.6786917286926679</v>
      </c>
      <c r="CH5" s="7" t="n">
        <v>0.4410327485424222</v>
      </c>
      <c r="CI5" s="7" t="n">
        <v>0.6717218281147959</v>
      </c>
      <c r="CJ5" s="7" t="n">
        <v>0.8662820217968094</v>
      </c>
      <c r="CK5" s="7" t="n">
        <v>0.3946253301343862</v>
      </c>
      <c r="CL5" s="7" t="n">
        <v>0.6223253651453001</v>
      </c>
      <c r="CM5" s="7" t="n">
        <v>0.7081515028936055</v>
      </c>
      <c r="CN5" s="7" t="n">
        <v>0.2663838632943418</v>
      </c>
      <c r="CO5" s="7" t="n">
        <v>0.1572165685869374</v>
      </c>
      <c r="CP5" s="7" t="n">
        <v>0.77802489330457</v>
      </c>
      <c r="CQ5" s="7" t="n">
        <v>0.4294496944064012</v>
      </c>
      <c r="CR5" s="7" t="n">
        <v>0.7332411300802228</v>
      </c>
      <c r="CS5" s="7" t="n">
        <v>0.6823543066374612</v>
      </c>
      <c r="CT5" s="7" t="n">
        <v>0.7765423660453846</v>
      </c>
      <c r="CU5" s="7" t="n">
        <v>0.4235684281226279</v>
      </c>
      <c r="CV5" s="7" t="n">
        <v>0.6718876084765549</v>
      </c>
      <c r="CW5" s="7" t="n">
        <v>0.5733048726051928</v>
      </c>
      <c r="CX5" s="7" t="n">
        <v>0.6380944829472014</v>
      </c>
      <c r="CY5" s="7" t="n">
        <v>0.6518499590539182</v>
      </c>
      <c r="CZ5" s="7" t="n">
        <v>0.6050755602463969</v>
      </c>
      <c r="DA5" s="7" t="n">
        <v>0.618824324794505</v>
      </c>
      <c r="DB5" s="7" t="n">
        <v>0.7992766734328508</v>
      </c>
      <c r="DC5" s="7" t="n">
        <v>0.5825640263508821</v>
      </c>
      <c r="DD5" s="7" t="n">
        <v>0.7239880730558129</v>
      </c>
      <c r="DE5" s="7" t="n">
        <v>0.7740104981114305</v>
      </c>
      <c r="DF5" s="7" t="n">
        <v>0.6866276610982354</v>
      </c>
      <c r="DG5" s="7" t="n">
        <v>0.6470198471071011</v>
      </c>
      <c r="DH5" s="7" t="n">
        <v>0.781591176346243</v>
      </c>
      <c r="DI5" s="7" t="n">
        <v>0.5120909134363335</v>
      </c>
      <c r="DJ5" s="7" t="n">
        <v>0.78373607265074</v>
      </c>
      <c r="DK5" s="7" t="n">
        <v>0.7169479920930206</v>
      </c>
      <c r="DL5" s="7" t="n">
        <v>0.6871036090416499</v>
      </c>
      <c r="DM5" s="7" t="n">
        <v>0.5783329458084513</v>
      </c>
      <c r="DN5" s="7" t="n">
        <v>0.592095301773936</v>
      </c>
      <c r="DO5" s="7" t="n">
        <v>0.2885725863451561</v>
      </c>
      <c r="DP5" s="7" t="n">
        <v>0.6935006592202761</v>
      </c>
      <c r="DQ5" s="7" t="n">
        <v>0.6574461302022784</v>
      </c>
      <c r="DR5" s="7" t="n">
        <v>0.7229250243316937</v>
      </c>
      <c r="DS5" s="7" t="n">
        <v>0.7077530912661215</v>
      </c>
      <c r="DT5" s="7" t="n">
        <v>0.6971780008481586</v>
      </c>
      <c r="DU5" s="7" t="n">
        <v>0.6173323203156601</v>
      </c>
      <c r="DV5" s="7" t="n">
        <v>0.7719243317559241</v>
      </c>
      <c r="DW5" s="7" t="n">
        <v>0.759638824589763</v>
      </c>
      <c r="DX5" s="7" t="n">
        <v>0.6196705289273472</v>
      </c>
      <c r="DY5" s="7" t="n">
        <v>0.7645814342883456</v>
      </c>
      <c r="DZ5" s="7" t="n">
        <v>0.653596219964833</v>
      </c>
      <c r="EA5" s="7" t="n">
        <v>0.7242762555608784</v>
      </c>
      <c r="EB5" s="7" t="n">
        <v>0.7788601118169317</v>
      </c>
      <c r="EC5" s="7" t="n">
        <v>0.6979718058203429</v>
      </c>
      <c r="ED5" s="7" t="n">
        <v>0.7597958623206759</v>
      </c>
      <c r="EE5" s="7" t="n">
        <v>0.543173505339669</v>
      </c>
      <c r="EF5" s="7" t="n">
        <v>0.7151541682677259</v>
      </c>
      <c r="EG5" s="7" t="n">
        <v>0.7598058555523867</v>
      </c>
      <c r="EH5" s="7" t="n">
        <v>0.6710900896929674</v>
      </c>
      <c r="EI5" s="7" t="n">
        <v>0.08113894114840133</v>
      </c>
      <c r="EJ5" s="7" t="n">
        <v>0.7167024297396389</v>
      </c>
      <c r="EK5" s="7" t="n">
        <v>0.749724971658243</v>
      </c>
      <c r="EL5" s="7" t="n">
        <v>0.4510433979303294</v>
      </c>
      <c r="EM5" s="7" t="n">
        <v>0.541522947833476</v>
      </c>
      <c r="EN5" s="7" t="n">
        <v>0.5800851005959421</v>
      </c>
      <c r="EO5" s="7" t="n">
        <v>0.5776580280958836</v>
      </c>
      <c r="EP5" s="7" t="n">
        <v>0.1934153431901088</v>
      </c>
      <c r="EQ5" s="7" t="n">
        <v>0.6980585998880322</v>
      </c>
      <c r="ER5" s="7" t="n">
        <v>0.3500780834393475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0.416993437654434</v>
      </c>
      <c r="D6" s="7" t="n">
        <v>0.2899614430238442</v>
      </c>
      <c r="E6" s="7" t="n">
        <v>0.7049447162004724</v>
      </c>
      <c r="F6" s="7" t="n">
        <v>0.5082157463494401</v>
      </c>
      <c r="G6" s="7" t="n">
        <v>1</v>
      </c>
      <c r="H6" s="7" t="n">
        <v>0.3582897456799771</v>
      </c>
      <c r="I6" s="7" t="n">
        <v>0.1020388214276823</v>
      </c>
      <c r="J6" s="7" t="n">
        <v>0.6480012393543337</v>
      </c>
      <c r="K6" s="7" t="n">
        <v>0.3180896362471195</v>
      </c>
      <c r="L6" s="7" t="n">
        <v>0.2313119149661611</v>
      </c>
      <c r="M6" s="7" t="n">
        <v>-0.02242423640157655</v>
      </c>
      <c r="N6" s="7" t="n">
        <v>-0.07714024098344685</v>
      </c>
      <c r="O6" s="7" t="n">
        <v>-0.004309948544571972</v>
      </c>
      <c r="P6" s="7" t="n">
        <v>-0.01104049791020365</v>
      </c>
      <c r="Q6" s="7" t="n">
        <v>0.1090501222777033</v>
      </c>
      <c r="R6" s="7" t="n">
        <v>0.09980583673205404</v>
      </c>
      <c r="S6" s="7" t="n">
        <v>-0.007706868644691009</v>
      </c>
      <c r="T6" s="7" t="n">
        <v>0.08494578291891557</v>
      </c>
      <c r="U6" s="7" t="n">
        <v>0.1155985607580104</v>
      </c>
      <c r="V6" s="7" t="n">
        <v>0.376782406483274</v>
      </c>
      <c r="W6" s="7" t="n">
        <v>0.07628928453415859</v>
      </c>
      <c r="X6" s="7" t="n">
        <v>0.6591856642304782</v>
      </c>
      <c r="Y6" s="7" t="n">
        <v>0.1518653007422391</v>
      </c>
      <c r="Z6" s="7" t="n">
        <v>0.1297804989192415</v>
      </c>
      <c r="AA6" s="7" t="n">
        <v>0.2607134440211073</v>
      </c>
      <c r="AB6" s="7" t="n">
        <v>-0.01136628329291629</v>
      </c>
      <c r="AC6" s="7" t="n">
        <v>0.6637403865295574</v>
      </c>
      <c r="AD6" s="7" t="n">
        <v>0.4349270244738711</v>
      </c>
      <c r="AE6" s="7" t="n">
        <v>0.3142001105522805</v>
      </c>
      <c r="AF6" s="7" t="n">
        <v>0.04784551691701175</v>
      </c>
      <c r="AG6" s="7" t="n">
        <v>-0.0316634801736065</v>
      </c>
      <c r="AH6" s="7" t="n">
        <v>0.1761051828654096</v>
      </c>
      <c r="AI6" s="7" t="n">
        <v>0.1507879233983846</v>
      </c>
      <c r="AJ6" s="7" t="n">
        <v>0.04643341349684581</v>
      </c>
      <c r="AK6" s="7" t="n">
        <v>0.04091795256710776</v>
      </c>
      <c r="AL6" s="7" t="n">
        <v>0.1642540858815718</v>
      </c>
      <c r="AM6" s="7" t="n">
        <v>0.1272214544397612</v>
      </c>
      <c r="AN6" s="7" t="n">
        <v>0.1394186012366942</v>
      </c>
      <c r="AO6" s="7" t="n">
        <v>0.1701208586734903</v>
      </c>
      <c r="AP6" s="7" t="n">
        <v>0.1748207035147474</v>
      </c>
      <c r="AQ6" s="7" t="n">
        <v>0.3426606751703674</v>
      </c>
      <c r="AR6" s="7" t="n">
        <v>0.1786874416864173</v>
      </c>
      <c r="AS6" s="7" t="n">
        <v>0.1704050797865091</v>
      </c>
      <c r="AT6" s="7" t="n">
        <v>0.08733099588907924</v>
      </c>
      <c r="AU6" s="7" t="n">
        <v>0.4376867969978677</v>
      </c>
      <c r="AV6" s="7" t="n">
        <v>0.3331339914032295</v>
      </c>
      <c r="AW6" s="7" t="n">
        <v>0.01874898792389694</v>
      </c>
      <c r="AX6" s="7" t="n">
        <v>0.1349395916041273</v>
      </c>
      <c r="AY6" s="7" t="n">
        <v>0.1146781545001836</v>
      </c>
      <c r="AZ6" s="7" t="n">
        <v>0.1788158343792263</v>
      </c>
      <c r="BA6" s="7" t="n">
        <v>-0.03166347725958244</v>
      </c>
      <c r="BB6" s="7" t="n">
        <v>0.5706454660913177</v>
      </c>
      <c r="BC6" s="7" t="n">
        <v>0.04056796125093789</v>
      </c>
      <c r="BD6" s="7" t="n">
        <v>0.0093164972494818</v>
      </c>
      <c r="BE6" s="7" t="n">
        <v>0.02807215263421738</v>
      </c>
      <c r="BF6" s="7" t="n">
        <v>0.4320560130142042</v>
      </c>
      <c r="BG6" s="7" t="n">
        <v>0.02922069986224162</v>
      </c>
      <c r="BH6" s="7" t="n">
        <v>0.7561983685807435</v>
      </c>
      <c r="BI6" s="7" t="n">
        <v>0.3859922822437011</v>
      </c>
      <c r="BJ6" s="7" t="n">
        <v>0.09326573063732765</v>
      </c>
      <c r="BK6" s="7" t="n">
        <v>0.2861253730797303</v>
      </c>
      <c r="BL6" s="7" t="n">
        <v>0.3262721637277201</v>
      </c>
      <c r="BM6" s="7" t="n">
        <v>0.3099853931073522</v>
      </c>
      <c r="BN6" s="7" t="n">
        <v>0.2650308717597676</v>
      </c>
      <c r="BO6" s="7" t="n">
        <v>0.2622650002688069</v>
      </c>
      <c r="BP6" s="7" t="n">
        <v>0.03475402077269708</v>
      </c>
      <c r="BQ6" s="7" t="n">
        <v>-0.06249122457317098</v>
      </c>
      <c r="BR6" s="7" t="n">
        <v>0.1923253036285738</v>
      </c>
      <c r="BS6" s="7" t="n">
        <v>0.2862222206155527</v>
      </c>
      <c r="BT6" s="7" t="n">
        <v>0.02873977560662291</v>
      </c>
      <c r="BU6" s="7" t="n">
        <v>0.1907349174322133</v>
      </c>
      <c r="BV6" s="7" t="n">
        <v>0.3279842322376416</v>
      </c>
      <c r="BW6" s="7" t="n">
        <v>-0.01630762801810663</v>
      </c>
      <c r="BX6" s="7" t="n">
        <v>0.06245299817111117</v>
      </c>
      <c r="BY6" s="7" t="n">
        <v>0.3742398203911912</v>
      </c>
      <c r="BZ6" s="7" t="n">
        <v>0.1799145407408066</v>
      </c>
      <c r="CA6" s="7" t="n">
        <v>0.2308514644670957</v>
      </c>
      <c r="CB6" s="7" t="n">
        <v>0.0894536490266494</v>
      </c>
      <c r="CC6" s="7" t="n">
        <v>0.05901078195453913</v>
      </c>
      <c r="CD6" s="7" t="n">
        <v>-0.01593078005315076</v>
      </c>
      <c r="CE6" s="7" t="n">
        <v>-0.01733654791989271</v>
      </c>
      <c r="CF6" s="7" t="n">
        <v>0.7090319593713172</v>
      </c>
      <c r="CG6" s="7" t="n">
        <v>0.02641627580605185</v>
      </c>
      <c r="CH6" s="7" t="n">
        <v>0.1270186803189626</v>
      </c>
      <c r="CI6" s="7" t="n">
        <v>-0.05317169693622437</v>
      </c>
      <c r="CJ6" s="7" t="n">
        <v>0.2415733663507267</v>
      </c>
      <c r="CK6" s="7" t="n">
        <v>0.6248785958384898</v>
      </c>
      <c r="CL6" s="7" t="n">
        <v>0.08923214923666317</v>
      </c>
      <c r="CM6" s="7" t="n">
        <v>0.02908927695009065</v>
      </c>
      <c r="CN6" s="7" t="n">
        <v>0.2809957398709618</v>
      </c>
      <c r="CO6" s="7" t="n">
        <v>0.7733449782815172</v>
      </c>
      <c r="CP6" s="7" t="n">
        <v>0.4029986245477498</v>
      </c>
      <c r="CQ6" s="7" t="n">
        <v>0.001929646777159799</v>
      </c>
      <c r="CR6" s="7" t="n">
        <v>0.06447805327776689</v>
      </c>
      <c r="CS6" s="7" t="n">
        <v>0.1466355360726262</v>
      </c>
      <c r="CT6" s="7" t="n">
        <v>0.08068240383362577</v>
      </c>
      <c r="CU6" s="7" t="n">
        <v>0.3075882096338795</v>
      </c>
      <c r="CV6" s="7" t="n">
        <v>0.2110018362767064</v>
      </c>
      <c r="CW6" s="7" t="n">
        <v>-0.01814398617239425</v>
      </c>
      <c r="CX6" s="7" t="n">
        <v>0.1586598957669214</v>
      </c>
      <c r="CY6" s="7" t="n">
        <v>-0.02406654403696367</v>
      </c>
      <c r="CZ6" s="7" t="n">
        <v>0.0886565570995833</v>
      </c>
      <c r="DA6" s="7" t="n">
        <v>0.1692866765018898</v>
      </c>
      <c r="DB6" s="7" t="n">
        <v>0.08276185251635372</v>
      </c>
      <c r="DC6" s="7" t="n">
        <v>-0.02092764966057603</v>
      </c>
      <c r="DD6" s="7" t="n">
        <v>0.4526199158921596</v>
      </c>
      <c r="DE6" s="7" t="n">
        <v>0.1556549452308579</v>
      </c>
      <c r="DF6" s="7" t="n">
        <v>0.08491285383139076</v>
      </c>
      <c r="DG6" s="7" t="n">
        <v>0.004954604264432842</v>
      </c>
      <c r="DH6" s="7" t="n">
        <v>0.07077229346580735</v>
      </c>
      <c r="DI6" s="7" t="n">
        <v>0.01845310157263775</v>
      </c>
      <c r="DJ6" s="7" t="n">
        <v>0.103428808119757</v>
      </c>
      <c r="DK6" s="7" t="n">
        <v>0.2817133901820664</v>
      </c>
      <c r="DL6" s="7" t="n">
        <v>0.05906632317884719</v>
      </c>
      <c r="DM6" s="7" t="n">
        <v>0.02083772126842831</v>
      </c>
      <c r="DN6" s="7" t="n">
        <v>0.1023904442744082</v>
      </c>
      <c r="DO6" s="7" t="n">
        <v>0.05160555364900728</v>
      </c>
      <c r="DP6" s="7" t="n">
        <v>0.1786787686914633</v>
      </c>
      <c r="DQ6" s="7" t="n">
        <v>0.0229892543586554</v>
      </c>
      <c r="DR6" s="7" t="n">
        <v>0.06286555885551939</v>
      </c>
      <c r="DS6" s="7" t="n">
        <v>0.07605568999068871</v>
      </c>
      <c r="DT6" s="7" t="n">
        <v>0.2256619586916358</v>
      </c>
      <c r="DU6" s="7" t="n">
        <v>0.2120669101666288</v>
      </c>
      <c r="DV6" s="7" t="n">
        <v>0.04325763151021136</v>
      </c>
      <c r="DW6" s="7" t="n">
        <v>0.01862421951570341</v>
      </c>
      <c r="DX6" s="7" t="n">
        <v>0.1214740768616692</v>
      </c>
      <c r="DY6" s="7" t="n">
        <v>0.01718177402439655</v>
      </c>
      <c r="DZ6" s="7" t="n">
        <v>-0.04954891372541799</v>
      </c>
      <c r="EA6" s="7" t="n">
        <v>0.1275667138576695</v>
      </c>
      <c r="EB6" s="7" t="n">
        <v>0.08505868185028755</v>
      </c>
      <c r="EC6" s="7" t="n">
        <v>0.0219170122024499</v>
      </c>
      <c r="ED6" s="7" t="n">
        <v>0.005527217639363993</v>
      </c>
      <c r="EE6" s="7" t="n">
        <v>0.4917711769906856</v>
      </c>
      <c r="EF6" s="7" t="n">
        <v>0.08508811711284424</v>
      </c>
      <c r="EG6" s="7" t="n">
        <v>0.006067253664202625</v>
      </c>
      <c r="EH6" s="7" t="n">
        <v>0.05317915643424818</v>
      </c>
      <c r="EI6" s="7" t="n">
        <v>0.7554779541462625</v>
      </c>
      <c r="EJ6" s="7" t="n">
        <v>0.6315723951599973</v>
      </c>
      <c r="EK6" s="7" t="n">
        <v>0.002602565298954935</v>
      </c>
      <c r="EL6" s="7" t="n">
        <v>0.3224694552695792</v>
      </c>
      <c r="EM6" s="7" t="n">
        <v>0.3433291714752133</v>
      </c>
      <c r="EN6" s="7" t="n">
        <v>-0.06236322472068147</v>
      </c>
      <c r="EO6" s="7" t="n">
        <v>0.1707575967514645</v>
      </c>
      <c r="EP6" s="7" t="n">
        <v>0.7676170647001671</v>
      </c>
      <c r="EQ6" s="7" t="n">
        <v>-0.05729283253865424</v>
      </c>
      <c r="ER6" s="7" t="n">
        <v>0.6495575695722181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0.3601654296311715</v>
      </c>
      <c r="D7" s="7" t="n">
        <v>0.2693894814458124</v>
      </c>
      <c r="E7" s="7" t="n">
        <v>0.3965528397945973</v>
      </c>
      <c r="F7" s="7" t="n">
        <v>0.3425813247136291</v>
      </c>
      <c r="G7" s="7" t="n">
        <v>0.3582897456799771</v>
      </c>
      <c r="H7" s="7" t="n">
        <v>1</v>
      </c>
      <c r="I7" s="7" t="n">
        <v>0.5849441409215003</v>
      </c>
      <c r="J7" s="7" t="n">
        <v>0.35628206806657</v>
      </c>
      <c r="K7" s="7" t="n">
        <v>0.2899254670409712</v>
      </c>
      <c r="L7" s="7" t="n">
        <v>0.2742974157327507</v>
      </c>
      <c r="M7" s="7" t="n">
        <v>-0.07839065821827458</v>
      </c>
      <c r="N7" s="7" t="n">
        <v>0.3427146637184204</v>
      </c>
      <c r="O7" s="7" t="n">
        <v>-0.08886625957294107</v>
      </c>
      <c r="P7" s="7" t="n">
        <v>-0.02346008250205049</v>
      </c>
      <c r="Q7" s="7" t="n">
        <v>0.05007748099643008</v>
      </c>
      <c r="R7" s="7" t="n">
        <v>0.2310925999216265</v>
      </c>
      <c r="S7" s="7" t="n">
        <v>0.07363578319396538</v>
      </c>
      <c r="T7" s="7" t="n">
        <v>0.2081945263158904</v>
      </c>
      <c r="U7" s="7" t="n">
        <v>0.471776700807813</v>
      </c>
      <c r="V7" s="7" t="n">
        <v>0.955050568850252</v>
      </c>
      <c r="W7" s="7" t="n">
        <v>0.1945475795074849</v>
      </c>
      <c r="X7" s="7" t="n">
        <v>0.4555699449664903</v>
      </c>
      <c r="Y7" s="7" t="n">
        <v>0.3105904910092434</v>
      </c>
      <c r="Z7" s="7" t="n">
        <v>0.2805162388182135</v>
      </c>
      <c r="AA7" s="7" t="n">
        <v>0.2908067226937263</v>
      </c>
      <c r="AB7" s="7" t="n">
        <v>0.3292101004564632</v>
      </c>
      <c r="AC7" s="7" t="n">
        <v>0.535409012624643</v>
      </c>
      <c r="AD7" s="7" t="n">
        <v>0.2771693902388928</v>
      </c>
      <c r="AE7" s="7" t="n">
        <v>0.9428796264305556</v>
      </c>
      <c r="AF7" s="7" t="n">
        <v>0.416719887090631</v>
      </c>
      <c r="AG7" s="7" t="n">
        <v>0.3372486021949007</v>
      </c>
      <c r="AH7" s="7" t="n">
        <v>0.5757246818318349</v>
      </c>
      <c r="AI7" s="7" t="n">
        <v>0.2205383693502641</v>
      </c>
      <c r="AJ7" s="7" t="n">
        <v>0.4188159837759337</v>
      </c>
      <c r="AK7" s="7" t="n">
        <v>0.009406777345337181</v>
      </c>
      <c r="AL7" s="7" t="n">
        <v>0.2615005959048441</v>
      </c>
      <c r="AM7" s="7" t="n">
        <v>0.1223185959470966</v>
      </c>
      <c r="AN7" s="7" t="n">
        <v>0.1005458632948732</v>
      </c>
      <c r="AO7" s="7" t="n">
        <v>0.03966457732375581</v>
      </c>
      <c r="AP7" s="7" t="n">
        <v>0.3359327107527774</v>
      </c>
      <c r="AQ7" s="7" t="n">
        <v>0.7037851985156161</v>
      </c>
      <c r="AR7" s="7" t="n">
        <v>0.2311747933916166</v>
      </c>
      <c r="AS7" s="7" t="n">
        <v>0.02243140736428944</v>
      </c>
      <c r="AT7" s="7" t="n">
        <v>0.1949088785546269</v>
      </c>
      <c r="AU7" s="7" t="n">
        <v>0.4214529693890277</v>
      </c>
      <c r="AV7" s="7" t="n">
        <v>0.3017246330862314</v>
      </c>
      <c r="AW7" s="7" t="n">
        <v>0.3789508690259114</v>
      </c>
      <c r="AX7" s="7" t="n">
        <v>0.09163632266447397</v>
      </c>
      <c r="AY7" s="7" t="n">
        <v>0.2229905478035459</v>
      </c>
      <c r="AZ7" s="7" t="n">
        <v>0.2317013344651669</v>
      </c>
      <c r="BA7" s="7" t="n">
        <v>0.337248482953301</v>
      </c>
      <c r="BB7" s="7" t="n">
        <v>0.4581053443798357</v>
      </c>
      <c r="BC7" s="7" t="n">
        <v>0.1109045475659447</v>
      </c>
      <c r="BD7" s="7" t="n">
        <v>0.2558119966946354</v>
      </c>
      <c r="BE7" s="7" t="n">
        <v>0.155394890667067</v>
      </c>
      <c r="BF7" s="7" t="n">
        <v>0.4273205317016017</v>
      </c>
      <c r="BG7" s="7" t="n">
        <v>0.1737424662409146</v>
      </c>
      <c r="BH7" s="7" t="n">
        <v>0.1008406046849683</v>
      </c>
      <c r="BI7" s="7" t="n">
        <v>0.8699769222483836</v>
      </c>
      <c r="BJ7" s="7" t="n">
        <v>0.4703111299613268</v>
      </c>
      <c r="BK7" s="7" t="n">
        <v>0.3562570527341601</v>
      </c>
      <c r="BL7" s="7" t="n">
        <v>0.3036225821213925</v>
      </c>
      <c r="BM7" s="7" t="n">
        <v>0.3029684904831019</v>
      </c>
      <c r="BN7" s="7" t="n">
        <v>0.1623026694031106</v>
      </c>
      <c r="BO7" s="7" t="n">
        <v>0.3285518242345714</v>
      </c>
      <c r="BP7" s="7" t="n">
        <v>0.03000750340882751</v>
      </c>
      <c r="BQ7" s="7" t="n">
        <v>0.2024810895569683</v>
      </c>
      <c r="BR7" s="7" t="n">
        <v>0.3335771633620571</v>
      </c>
      <c r="BS7" s="7" t="n">
        <v>0.3332160628483998</v>
      </c>
      <c r="BT7" s="7" t="n">
        <v>0.1267637670435657</v>
      </c>
      <c r="BU7" s="7" t="n">
        <v>0.6527747329544681</v>
      </c>
      <c r="BV7" s="7" t="n">
        <v>0.5840506908295453</v>
      </c>
      <c r="BW7" s="7" t="n">
        <v>0.1152693528582327</v>
      </c>
      <c r="BX7" s="7" t="n">
        <v>-0.009209190174829407</v>
      </c>
      <c r="BY7" s="7" t="n">
        <v>0.9662082543964549</v>
      </c>
      <c r="BZ7" s="7" t="n">
        <v>0.3224187283502504</v>
      </c>
      <c r="CA7" s="7" t="n">
        <v>0.5944575153471769</v>
      </c>
      <c r="CB7" s="7" t="n">
        <v>0.2155091050541138</v>
      </c>
      <c r="CC7" s="7" t="n">
        <v>-0.002636010852026588</v>
      </c>
      <c r="CD7" s="7" t="n">
        <v>0.1850986753512707</v>
      </c>
      <c r="CE7" s="7" t="n">
        <v>0.2765311866940725</v>
      </c>
      <c r="CF7" s="7" t="n">
        <v>0.287255550326076</v>
      </c>
      <c r="CG7" s="7" t="n">
        <v>0.004208793776425569</v>
      </c>
      <c r="CH7" s="7" t="n">
        <v>0.2100648883878248</v>
      </c>
      <c r="CI7" s="7" t="n">
        <v>0.04789309577658425</v>
      </c>
      <c r="CJ7" s="7" t="n">
        <v>0.3306499057589525</v>
      </c>
      <c r="CK7" s="7" t="n">
        <v>0.5179325910089505</v>
      </c>
      <c r="CL7" s="7" t="n">
        <v>0.2686952477723923</v>
      </c>
      <c r="CM7" s="7" t="n">
        <v>0.1730873242075536</v>
      </c>
      <c r="CN7" s="7" t="n">
        <v>0.5324172136431997</v>
      </c>
      <c r="CO7" s="7" t="n">
        <v>0.221502010422429</v>
      </c>
      <c r="CP7" s="7" t="n">
        <v>0.5147060098706642</v>
      </c>
      <c r="CQ7" s="7" t="n">
        <v>0.1474919240042696</v>
      </c>
      <c r="CR7" s="7" t="n">
        <v>-0.04245084455218005</v>
      </c>
      <c r="CS7" s="7" t="n">
        <v>0.01861266015226676</v>
      </c>
      <c r="CT7" s="7" t="n">
        <v>0.0182675761438216</v>
      </c>
      <c r="CU7" s="7" t="n">
        <v>0.8668974391846987</v>
      </c>
      <c r="CV7" s="7" t="n">
        <v>0.3187135151943632</v>
      </c>
      <c r="CW7" s="7" t="n">
        <v>0.3183986775845696</v>
      </c>
      <c r="CX7" s="7" t="n">
        <v>0.009031230210369549</v>
      </c>
      <c r="CY7" s="7" t="n">
        <v>0.1023980028177168</v>
      </c>
      <c r="CZ7" s="7" t="n">
        <v>0.211766880092092</v>
      </c>
      <c r="DA7" s="7" t="n">
        <v>0.00547440746978464</v>
      </c>
      <c r="DB7" s="7" t="n">
        <v>0.04401535906617944</v>
      </c>
      <c r="DC7" s="7" t="n">
        <v>0.2358540422939375</v>
      </c>
      <c r="DD7" s="7" t="n">
        <v>0.4308010010746849</v>
      </c>
      <c r="DE7" s="7" t="n">
        <v>0.4167184572815313</v>
      </c>
      <c r="DF7" s="7" t="n">
        <v>0.01537746700758666</v>
      </c>
      <c r="DG7" s="7" t="n">
        <v>0.396943092569729</v>
      </c>
      <c r="DH7" s="7" t="n">
        <v>0.01097493505231773</v>
      </c>
      <c r="DI7" s="7" t="n">
        <v>0.1258756863302589</v>
      </c>
      <c r="DJ7" s="7" t="n">
        <v>0.006875070857621017</v>
      </c>
      <c r="DK7" s="7" t="n">
        <v>0.2873073201319911</v>
      </c>
      <c r="DL7" s="7" t="n">
        <v>0.1486220621909405</v>
      </c>
      <c r="DM7" s="7" t="n">
        <v>-0.01251524654850947</v>
      </c>
      <c r="DN7" s="7" t="n">
        <v>0.2668804675764972</v>
      </c>
      <c r="DO7" s="7" t="n">
        <v>0.4002654805434543</v>
      </c>
      <c r="DP7" s="7" t="n">
        <v>0.2408008915499085</v>
      </c>
      <c r="DQ7" s="7" t="n">
        <v>-0.06986862011100749</v>
      </c>
      <c r="DR7" s="7" t="n">
        <v>0.1158222441489779</v>
      </c>
      <c r="DS7" s="7" t="n">
        <v>0.1977402010686419</v>
      </c>
      <c r="DT7" s="7" t="n">
        <v>0.2744869079419517</v>
      </c>
      <c r="DU7" s="7" t="n">
        <v>0.3582335404349253</v>
      </c>
      <c r="DV7" s="7" t="n">
        <v>0.07315218249130301</v>
      </c>
      <c r="DW7" s="7" t="n">
        <v>-0.0364529098722606</v>
      </c>
      <c r="DX7" s="7" t="n">
        <v>0.01154485994592763</v>
      </c>
      <c r="DY7" s="7" t="n">
        <v>-0.0459113747703663</v>
      </c>
      <c r="DZ7" s="7" t="n">
        <v>0.1297248986415574</v>
      </c>
      <c r="EA7" s="7" t="n">
        <v>0.1701879065257716</v>
      </c>
      <c r="EB7" s="7" t="n">
        <v>0.06598147476571264</v>
      </c>
      <c r="EC7" s="7" t="n">
        <v>0.1200742345277601</v>
      </c>
      <c r="ED7" s="7" t="n">
        <v>-0.03717524287174651</v>
      </c>
      <c r="EE7" s="7" t="n">
        <v>0.6222408246737113</v>
      </c>
      <c r="EF7" s="7" t="n">
        <v>0.185263492048582</v>
      </c>
      <c r="EG7" s="7" t="n">
        <v>-0.03886377673093245</v>
      </c>
      <c r="EH7" s="7" t="n">
        <v>0.2981370636522009</v>
      </c>
      <c r="EI7" s="7" t="n">
        <v>0.09723654486353257</v>
      </c>
      <c r="EJ7" s="7" t="n">
        <v>0.4599661176049314</v>
      </c>
      <c r="EK7" s="7" t="n">
        <v>-0.04026879191302891</v>
      </c>
      <c r="EL7" s="7" t="n">
        <v>0.426223586402196</v>
      </c>
      <c r="EM7" s="7" t="n">
        <v>0.2758493732766666</v>
      </c>
      <c r="EN7" s="7" t="n">
        <v>0.2242420491278663</v>
      </c>
      <c r="EO7" s="7" t="n">
        <v>0.5761628990082621</v>
      </c>
      <c r="EP7" s="7" t="n">
        <v>0.3607397754446388</v>
      </c>
      <c r="EQ7" s="7" t="n">
        <v>0.1271326135223431</v>
      </c>
      <c r="ER7" s="7" t="n">
        <v>0.4430122933497887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0.6985176355942353</v>
      </c>
      <c r="D8" s="7" t="n">
        <v>0.7015594049107076</v>
      </c>
      <c r="E8" s="7" t="n">
        <v>-0.04813546805617874</v>
      </c>
      <c r="F8" s="7" t="n">
        <v>0.6855799135310013</v>
      </c>
      <c r="G8" s="7" t="n">
        <v>0.1020388214276823</v>
      </c>
      <c r="H8" s="7" t="n">
        <v>0.5849441409215003</v>
      </c>
      <c r="I8" s="7" t="n">
        <v>1</v>
      </c>
      <c r="J8" s="7" t="n">
        <v>-0.03751954884924971</v>
      </c>
      <c r="K8" s="7" t="n">
        <v>0.7173071985934444</v>
      </c>
      <c r="L8" s="7" t="n">
        <v>0.746164733153711</v>
      </c>
      <c r="M8" s="7" t="n">
        <v>0.4979502717534153</v>
      </c>
      <c r="N8" s="7" t="n">
        <v>0.8011346253614391</v>
      </c>
      <c r="O8" s="7" t="n">
        <v>0.4709006782130957</v>
      </c>
      <c r="P8" s="7" t="n">
        <v>0.551758131943115</v>
      </c>
      <c r="Q8" s="7" t="n">
        <v>0.6139594549559276</v>
      </c>
      <c r="R8" s="7" t="n">
        <v>0.5520887448631172</v>
      </c>
      <c r="S8" s="7" t="n">
        <v>0.6594982170644924</v>
      </c>
      <c r="T8" s="7" t="n">
        <v>0.4841823163572896</v>
      </c>
      <c r="U8" s="7" t="n">
        <v>0.6007202305305862</v>
      </c>
      <c r="V8" s="7" t="n">
        <v>0.5041444394496948</v>
      </c>
      <c r="W8" s="7" t="n">
        <v>0.4817170241022846</v>
      </c>
      <c r="X8" s="7" t="n">
        <v>0.2985811182506689</v>
      </c>
      <c r="Y8" s="7" t="n">
        <v>0.7436999544404255</v>
      </c>
      <c r="Z8" s="7" t="n">
        <v>0.7454089367400976</v>
      </c>
      <c r="AA8" s="7" t="n">
        <v>0.7370416954278123</v>
      </c>
      <c r="AB8" s="7" t="n">
        <v>0.9190031582632059</v>
      </c>
      <c r="AC8" s="7" t="n">
        <v>0.2548708423071981</v>
      </c>
      <c r="AD8" s="7" t="n">
        <v>0.05105524469855539</v>
      </c>
      <c r="AE8" s="7" t="n">
        <v>0.5359489146918358</v>
      </c>
      <c r="AF8" s="7" t="n">
        <v>0.9304530769423962</v>
      </c>
      <c r="AG8" s="7" t="n">
        <v>0.5157078827624625</v>
      </c>
      <c r="AH8" s="7" t="n">
        <v>0.5438502401856441</v>
      </c>
      <c r="AI8" s="7" t="n">
        <v>0.5746008203381331</v>
      </c>
      <c r="AJ8" s="7" t="n">
        <v>0.9283454998689633</v>
      </c>
      <c r="AK8" s="7" t="n">
        <v>0.5904374458949699</v>
      </c>
      <c r="AL8" s="7" t="n">
        <v>0.7494374346299708</v>
      </c>
      <c r="AM8" s="7" t="n">
        <v>0.6731468543994674</v>
      </c>
      <c r="AN8" s="7" t="n">
        <v>0.6425755463947752</v>
      </c>
      <c r="AO8" s="7" t="n">
        <v>0.5412829767690776</v>
      </c>
      <c r="AP8" s="7" t="n">
        <v>0.7345359166097208</v>
      </c>
      <c r="AQ8" s="7" t="n">
        <v>0.7330209158208749</v>
      </c>
      <c r="AR8" s="7" t="n">
        <v>0.7267935436733803</v>
      </c>
      <c r="AS8" s="7" t="n">
        <v>0.4797863148138002</v>
      </c>
      <c r="AT8" s="7" t="n">
        <v>0.4869424133146766</v>
      </c>
      <c r="AU8" s="7" t="n">
        <v>0.5530022904450786</v>
      </c>
      <c r="AV8" s="7" t="n">
        <v>0.2920583610185733</v>
      </c>
      <c r="AW8" s="7" t="n">
        <v>0.9113595197002924</v>
      </c>
      <c r="AX8" s="7" t="n">
        <v>0.6479423563421002</v>
      </c>
      <c r="AY8" s="7" t="n">
        <v>0.5696446314064594</v>
      </c>
      <c r="AZ8" s="7" t="n">
        <v>0.7158112856313581</v>
      </c>
      <c r="BA8" s="7" t="n">
        <v>0.5157078214993199</v>
      </c>
      <c r="BB8" s="7" t="n">
        <v>0.5435887574288653</v>
      </c>
      <c r="BC8" s="7" t="n">
        <v>0.4613154405654097</v>
      </c>
      <c r="BD8" s="7" t="n">
        <v>0.6131482416601538</v>
      </c>
      <c r="BE8" s="7" t="n">
        <v>0.4834151720733891</v>
      </c>
      <c r="BF8" s="7" t="n">
        <v>0.5866583491721731</v>
      </c>
      <c r="BG8" s="7" t="n">
        <v>0.6089174482933937</v>
      </c>
      <c r="BH8" s="7" t="n">
        <v>-0.2490740181739922</v>
      </c>
      <c r="BI8" s="7" t="n">
        <v>0.4077099004188898</v>
      </c>
      <c r="BJ8" s="7" t="n">
        <v>0.9040425978451821</v>
      </c>
      <c r="BK8" s="7" t="n">
        <v>0.4993650511042396</v>
      </c>
      <c r="BL8" s="7" t="n">
        <v>0.09746957247642137</v>
      </c>
      <c r="BM8" s="7" t="n">
        <v>0.7202011663964141</v>
      </c>
      <c r="BN8" s="7" t="n">
        <v>0.6492362556511594</v>
      </c>
      <c r="BO8" s="7" t="n">
        <v>0.7644739389859875</v>
      </c>
      <c r="BP8" s="7" t="n">
        <v>0.3365104118384594</v>
      </c>
      <c r="BQ8" s="7" t="n">
        <v>0.6389024120831335</v>
      </c>
      <c r="BR8" s="7" t="n">
        <v>0.3411274903650627</v>
      </c>
      <c r="BS8" s="7" t="n">
        <v>0.5324233365398849</v>
      </c>
      <c r="BT8" s="7" t="n">
        <v>0.3931918044557604</v>
      </c>
      <c r="BU8" s="7" t="n">
        <v>0.5378695143098461</v>
      </c>
      <c r="BV8" s="7" t="n">
        <v>0.5111584297401236</v>
      </c>
      <c r="BW8" s="7" t="n">
        <v>0.6419413028557388</v>
      </c>
      <c r="BX8" s="7" t="n">
        <v>0.5698197655804857</v>
      </c>
      <c r="BY8" s="7" t="n">
        <v>0.5434241147972823</v>
      </c>
      <c r="BZ8" s="7" t="n">
        <v>0.7332226323241172</v>
      </c>
      <c r="CA8" s="7" t="n">
        <v>0.4341715201555592</v>
      </c>
      <c r="CB8" s="7" t="n">
        <v>0.4862392567938959</v>
      </c>
      <c r="CC8" s="7" t="n">
        <v>0.5697518274211468</v>
      </c>
      <c r="CD8" s="7" t="n">
        <v>0.7572628601574751</v>
      </c>
      <c r="CE8" s="7" t="n">
        <v>0.9002988182128719</v>
      </c>
      <c r="CF8" s="7" t="n">
        <v>-0.1187692248584821</v>
      </c>
      <c r="CG8" s="7" t="n">
        <v>0.5620450534762238</v>
      </c>
      <c r="CH8" s="7" t="n">
        <v>0.5738506809700414</v>
      </c>
      <c r="CI8" s="7" t="n">
        <v>0.5923097611040942</v>
      </c>
      <c r="CJ8" s="7" t="n">
        <v>0.7610482047151211</v>
      </c>
      <c r="CK8" s="7" t="n">
        <v>0.1888648254976066</v>
      </c>
      <c r="CL8" s="7" t="n">
        <v>0.6457794090198433</v>
      </c>
      <c r="CM8" s="7" t="n">
        <v>0.6100102869490203</v>
      </c>
      <c r="CN8" s="7" t="n">
        <v>0.4383367561364115</v>
      </c>
      <c r="CO8" s="7" t="n">
        <v>-0.1371641691146659</v>
      </c>
      <c r="CP8" s="7" t="n">
        <v>0.6601802852791561</v>
      </c>
      <c r="CQ8" s="7" t="n">
        <v>0.4121169961065905</v>
      </c>
      <c r="CR8" s="7" t="n">
        <v>0.5392194706877966</v>
      </c>
      <c r="CS8" s="7" t="n">
        <v>0.5171686845592144</v>
      </c>
      <c r="CT8" s="7" t="n">
        <v>0.6028071359382452</v>
      </c>
      <c r="CU8" s="7" t="n">
        <v>0.6365225378030195</v>
      </c>
      <c r="CV8" s="7" t="n">
        <v>0.5574173211938072</v>
      </c>
      <c r="CW8" s="7" t="n">
        <v>0.8879806179108541</v>
      </c>
      <c r="CX8" s="7" t="n">
        <v>0.464411392596438</v>
      </c>
      <c r="CY8" s="7" t="n">
        <v>0.7074128483138273</v>
      </c>
      <c r="CZ8" s="7" t="n">
        <v>0.3794626504751644</v>
      </c>
      <c r="DA8" s="7" t="n">
        <v>0.4506303000937891</v>
      </c>
      <c r="DB8" s="7" t="n">
        <v>0.6287133769605895</v>
      </c>
      <c r="DC8" s="7" t="n">
        <v>0.8291063344007541</v>
      </c>
      <c r="DD8" s="7" t="n">
        <v>0.5781725048204888</v>
      </c>
      <c r="DE8" s="7" t="n">
        <v>0.8769025078068482</v>
      </c>
      <c r="DF8" s="7" t="n">
        <v>0.5503307092489652</v>
      </c>
      <c r="DG8" s="7" t="n">
        <v>0.9313145086700556</v>
      </c>
      <c r="DH8" s="7" t="n">
        <v>0.5976990405684225</v>
      </c>
      <c r="DI8" s="7" t="n">
        <v>0.469330480889073</v>
      </c>
      <c r="DJ8" s="7" t="n">
        <v>0.5752738259101015</v>
      </c>
      <c r="DK8" s="7" t="n">
        <v>0.6407887638129761</v>
      </c>
      <c r="DL8" s="7" t="n">
        <v>0.6022258405345108</v>
      </c>
      <c r="DM8" s="7" t="n">
        <v>0.3257129504600912</v>
      </c>
      <c r="DN8" s="7" t="n">
        <v>0.6017261031556095</v>
      </c>
      <c r="DO8" s="7" t="n">
        <v>0.5118504476165531</v>
      </c>
      <c r="DP8" s="7" t="n">
        <v>0.5632346502290395</v>
      </c>
      <c r="DQ8" s="7" t="n">
        <v>0.3831940539618435</v>
      </c>
      <c r="DR8" s="7" t="n">
        <v>0.6428432889974903</v>
      </c>
      <c r="DS8" s="7" t="n">
        <v>0.4716717795453019</v>
      </c>
      <c r="DT8" s="7" t="n">
        <v>0.577187889256175</v>
      </c>
      <c r="DU8" s="7" t="n">
        <v>0.6733903939525309</v>
      </c>
      <c r="DV8" s="7" t="n">
        <v>0.5825797783711816</v>
      </c>
      <c r="DW8" s="7" t="n">
        <v>0.5350663195715543</v>
      </c>
      <c r="DX8" s="7" t="n">
        <v>0.4962326826217581</v>
      </c>
      <c r="DY8" s="7" t="n">
        <v>0.5235645892666868</v>
      </c>
      <c r="DZ8" s="7" t="n">
        <v>0.7173209922376573</v>
      </c>
      <c r="EA8" s="7" t="n">
        <v>0.6330210516125148</v>
      </c>
      <c r="EB8" s="7" t="n">
        <v>0.6385058920568487</v>
      </c>
      <c r="EC8" s="7" t="n">
        <v>0.5685583023607308</v>
      </c>
      <c r="ED8" s="7" t="n">
        <v>0.5281570621407946</v>
      </c>
      <c r="EE8" s="7" t="n">
        <v>0.5140419308145808</v>
      </c>
      <c r="EF8" s="7" t="n">
        <v>0.4933411309104279</v>
      </c>
      <c r="EG8" s="7" t="n">
        <v>0.5267790892307959</v>
      </c>
      <c r="EH8" s="7" t="n">
        <v>0.812838509782723</v>
      </c>
      <c r="EI8" s="7" t="n">
        <v>-0.2495064480428645</v>
      </c>
      <c r="EJ8" s="7" t="n">
        <v>0.4968785621637273</v>
      </c>
      <c r="EK8" s="7" t="n">
        <v>0.5139209445502103</v>
      </c>
      <c r="EL8" s="7" t="n">
        <v>0.3076375444514718</v>
      </c>
      <c r="EM8" s="7" t="n">
        <v>0.2227120108769567</v>
      </c>
      <c r="EN8" s="7" t="n">
        <v>0.6271250001820369</v>
      </c>
      <c r="EO8" s="7" t="n">
        <v>0.8202480581333459</v>
      </c>
      <c r="EP8" s="7" t="n">
        <v>-0.09308384493400476</v>
      </c>
      <c r="EQ8" s="7" t="n">
        <v>0.7215027480170219</v>
      </c>
      <c r="ER8" s="7" t="n">
        <v>0.04540035477054461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0.2461349267089383</v>
      </c>
      <c r="D9" s="7" t="n">
        <v>0.09912659874410153</v>
      </c>
      <c r="E9" s="7" t="n">
        <v>0.9760526641911029</v>
      </c>
      <c r="F9" s="7" t="n">
        <v>0.2144277953446649</v>
      </c>
      <c r="G9" s="7" t="n">
        <v>0.6480012393543337</v>
      </c>
      <c r="H9" s="7" t="n">
        <v>0.35628206806657</v>
      </c>
      <c r="I9" s="7" t="n">
        <v>-0.03751954884924971</v>
      </c>
      <c r="J9" s="7" t="n">
        <v>1</v>
      </c>
      <c r="K9" s="7" t="n">
        <v>0.08083346772842191</v>
      </c>
      <c r="L9" s="7" t="n">
        <v>0.01684731815983828</v>
      </c>
      <c r="M9" s="7" t="n">
        <v>-0.2651307711464709</v>
      </c>
      <c r="N9" s="7" t="n">
        <v>-0.192534994115932</v>
      </c>
      <c r="O9" s="7" t="n">
        <v>-0.2543214431070535</v>
      </c>
      <c r="P9" s="7" t="n">
        <v>-0.2421387718587522</v>
      </c>
      <c r="Q9" s="7" t="n">
        <v>-0.2106362362864116</v>
      </c>
      <c r="R9" s="7" t="n">
        <v>-0.004127204079192309</v>
      </c>
      <c r="S9" s="7" t="n">
        <v>-0.2419620203990116</v>
      </c>
      <c r="T9" s="7" t="n">
        <v>0.03389213761882068</v>
      </c>
      <c r="U9" s="7" t="n">
        <v>0.1550488594917955</v>
      </c>
      <c r="V9" s="7" t="n">
        <v>0.3782980408324085</v>
      </c>
      <c r="W9" s="7" t="n">
        <v>0.02009863154610694</v>
      </c>
      <c r="X9" s="7" t="n">
        <v>0.7188273560095745</v>
      </c>
      <c r="Y9" s="7" t="n">
        <v>-0.01408364351049937</v>
      </c>
      <c r="Z9" s="7" t="n">
        <v>-0.03130487743837201</v>
      </c>
      <c r="AA9" s="7" t="n">
        <v>0.04490817182399696</v>
      </c>
      <c r="AB9" s="7" t="n">
        <v>-0.1512243449032922</v>
      </c>
      <c r="AC9" s="7" t="n">
        <v>0.8740448546785289</v>
      </c>
      <c r="AD9" s="7" t="n">
        <v>0.8036943241626435</v>
      </c>
      <c r="AE9" s="7" t="n">
        <v>0.3068222692512481</v>
      </c>
      <c r="AF9" s="7" t="n">
        <v>-0.08590046131108495</v>
      </c>
      <c r="AG9" s="7" t="n">
        <v>-0.03576166958073974</v>
      </c>
      <c r="AH9" s="7" t="n">
        <v>0.2110431998237902</v>
      </c>
      <c r="AI9" s="7" t="n">
        <v>0.07166978682996632</v>
      </c>
      <c r="AJ9" s="7" t="n">
        <v>-0.08342004200506424</v>
      </c>
      <c r="AK9" s="7" t="n">
        <v>-0.2068435244072181</v>
      </c>
      <c r="AL9" s="7" t="n">
        <v>-0.05124920792853864</v>
      </c>
      <c r="AM9" s="7" t="n">
        <v>-0.1170779141475802</v>
      </c>
      <c r="AN9" s="7" t="n">
        <v>-0.1138980537249804</v>
      </c>
      <c r="AO9" s="7" t="n">
        <v>-0.1166622504984011</v>
      </c>
      <c r="AP9" s="7" t="n">
        <v>0.01204298131086393</v>
      </c>
      <c r="AQ9" s="7" t="n">
        <v>0.2464772107849343</v>
      </c>
      <c r="AR9" s="7" t="n">
        <v>-0.06590331350175854</v>
      </c>
      <c r="AS9" s="7" t="n">
        <v>-0.09059718947296462</v>
      </c>
      <c r="AT9" s="7" t="n">
        <v>0.02541925281605575</v>
      </c>
      <c r="AU9" s="7" t="n">
        <v>0.0670459926835589</v>
      </c>
      <c r="AV9" s="7" t="n">
        <v>0.4117670770433985</v>
      </c>
      <c r="AW9" s="7" t="n">
        <v>-0.137330288117168</v>
      </c>
      <c r="AX9" s="7" t="n">
        <v>-0.1201398933700202</v>
      </c>
      <c r="AY9" s="7" t="n">
        <v>0.04550097107195402</v>
      </c>
      <c r="AZ9" s="7" t="n">
        <v>-0.07189592505185116</v>
      </c>
      <c r="BA9" s="7" t="n">
        <v>-0.03576181700006633</v>
      </c>
      <c r="BB9" s="7" t="n">
        <v>0.1679171696738866</v>
      </c>
      <c r="BC9" s="7" t="n">
        <v>-0.03556211703944968</v>
      </c>
      <c r="BD9" s="7" t="n">
        <v>-0.1404036984909927</v>
      </c>
      <c r="BE9" s="7" t="n">
        <v>-0.02379256577918039</v>
      </c>
      <c r="BF9" s="7" t="n">
        <v>0.06454331587042514</v>
      </c>
      <c r="BG9" s="7" t="n">
        <v>-0.04584506133616155</v>
      </c>
      <c r="BH9" s="7" t="n">
        <v>0.6762069245123319</v>
      </c>
      <c r="BI9" s="7" t="n">
        <v>0.3807594124553348</v>
      </c>
      <c r="BJ9" s="7" t="n">
        <v>-0.06032794968365895</v>
      </c>
      <c r="BK9" s="7" t="n">
        <v>0.2669518174918992</v>
      </c>
      <c r="BL9" s="7" t="n">
        <v>0.8202275128213951</v>
      </c>
      <c r="BM9" s="7" t="n">
        <v>0.08202530293521593</v>
      </c>
      <c r="BN9" s="7" t="n">
        <v>0.01845257981318522</v>
      </c>
      <c r="BO9" s="7" t="n">
        <v>0.01806438978923399</v>
      </c>
      <c r="BP9" s="7" t="n">
        <v>-0.0426801798708354</v>
      </c>
      <c r="BQ9" s="7" t="n">
        <v>-0.209751514319213</v>
      </c>
      <c r="BR9" s="7" t="n">
        <v>0.3203692407378287</v>
      </c>
      <c r="BS9" s="7" t="n">
        <v>0.2148454413464167</v>
      </c>
      <c r="BT9" s="7" t="n">
        <v>0.002769129504119371</v>
      </c>
      <c r="BU9" s="7" t="n">
        <v>0.2505862943683043</v>
      </c>
      <c r="BV9" s="7" t="n">
        <v>0.3402904679951816</v>
      </c>
      <c r="BW9" s="7" t="n">
        <v>-0.2141174448874682</v>
      </c>
      <c r="BX9" s="7" t="n">
        <v>-0.1924077162342049</v>
      </c>
      <c r="BY9" s="7" t="n">
        <v>0.3846519895955549</v>
      </c>
      <c r="BZ9" s="7" t="n">
        <v>0.01402818039329199</v>
      </c>
      <c r="CA9" s="7" t="n">
        <v>0.231239021567036</v>
      </c>
      <c r="CB9" s="7" t="n">
        <v>0.03999190106023733</v>
      </c>
      <c r="CC9" s="7" t="n">
        <v>-0.1951276776691032</v>
      </c>
      <c r="CD9" s="7" t="n">
        <v>-0.2267853460826798</v>
      </c>
      <c r="CE9" s="7" t="n">
        <v>-0.1812389713222113</v>
      </c>
      <c r="CF9" s="7" t="n">
        <v>0.8011703537094619</v>
      </c>
      <c r="CG9" s="7" t="n">
        <v>-0.2113148902422975</v>
      </c>
      <c r="CH9" s="7" t="n">
        <v>-0.0875857147377133</v>
      </c>
      <c r="CI9" s="7" t="n">
        <v>-0.2605934433327144</v>
      </c>
      <c r="CJ9" s="7" t="n">
        <v>0.04844572447739613</v>
      </c>
      <c r="CK9" s="7" t="n">
        <v>0.7805978528467725</v>
      </c>
      <c r="CL9" s="7" t="n">
        <v>-0.175666865634032</v>
      </c>
      <c r="CM9" s="7" t="n">
        <v>-0.05104089290680288</v>
      </c>
      <c r="CN9" s="7" t="n">
        <v>0.3459873771203361</v>
      </c>
      <c r="CO9" s="7" t="n">
        <v>0.7191916011028898</v>
      </c>
      <c r="CP9" s="7" t="n">
        <v>0.3903130243592298</v>
      </c>
      <c r="CQ9" s="7" t="n">
        <v>0.009229449983478551</v>
      </c>
      <c r="CR9" s="7" t="n">
        <v>-0.1992286475515723</v>
      </c>
      <c r="CS9" s="7" t="n">
        <v>-0.1058043442493879</v>
      </c>
      <c r="CT9" s="7" t="n">
        <v>-0.1837976996185957</v>
      </c>
      <c r="CU9" s="7" t="n">
        <v>0.2697987498736077</v>
      </c>
      <c r="CV9" s="7" t="n">
        <v>0.1439309485968421</v>
      </c>
      <c r="CW9" s="7" t="n">
        <v>-0.1450681502561804</v>
      </c>
      <c r="CX9" s="7" t="n">
        <v>-0.08256267173080786</v>
      </c>
      <c r="CY9" s="7" t="n">
        <v>-0.2169534737257805</v>
      </c>
      <c r="CZ9" s="7" t="n">
        <v>0.02550837179659961</v>
      </c>
      <c r="DA9" s="7" t="n">
        <v>-0.08109773403527255</v>
      </c>
      <c r="DB9" s="7" t="n">
        <v>-0.1449627174235399</v>
      </c>
      <c r="DC9" s="7" t="n">
        <v>-0.131469029256793</v>
      </c>
      <c r="DD9" s="7" t="n">
        <v>0.08121015634370087</v>
      </c>
      <c r="DE9" s="7" t="n">
        <v>-0.01143979186446972</v>
      </c>
      <c r="DF9" s="7" t="n">
        <v>-0.1597770764535715</v>
      </c>
      <c r="DG9" s="7" t="n">
        <v>-0.1439558902916258</v>
      </c>
      <c r="DH9" s="7" t="n">
        <v>-0.1654307370558649</v>
      </c>
      <c r="DI9" s="7" t="n">
        <v>-0.05121281965510038</v>
      </c>
      <c r="DJ9" s="7" t="n">
        <v>-0.1558771860080549</v>
      </c>
      <c r="DK9" s="7" t="n">
        <v>0.007510736468021377</v>
      </c>
      <c r="DL9" s="7" t="n">
        <v>-0.0339474439946512</v>
      </c>
      <c r="DM9" s="7" t="n">
        <v>-0.1962829254899863</v>
      </c>
      <c r="DN9" s="7" t="n">
        <v>-0.03077092863322227</v>
      </c>
      <c r="DO9" s="7" t="n">
        <v>0.08982187013914095</v>
      </c>
      <c r="DP9" s="7" t="n">
        <v>0.08998299410297933</v>
      </c>
      <c r="DQ9" s="7" t="n">
        <v>-0.2419975463132693</v>
      </c>
      <c r="DR9" s="7" t="n">
        <v>-0.1812225915723724</v>
      </c>
      <c r="DS9" s="7" t="n">
        <v>0.02324076700422467</v>
      </c>
      <c r="DT9" s="7" t="n">
        <v>0.1659635080939736</v>
      </c>
      <c r="DU9" s="7" t="n">
        <v>0.07932819612053618</v>
      </c>
      <c r="DV9" s="7" t="n">
        <v>-0.1627386011157544</v>
      </c>
      <c r="DW9" s="7" t="n">
        <v>-0.2266070012704899</v>
      </c>
      <c r="DX9" s="7" t="n">
        <v>-0.1290032516911029</v>
      </c>
      <c r="DY9" s="7" t="n">
        <v>-0.2172109249152037</v>
      </c>
      <c r="DZ9" s="7" t="n">
        <v>-0.2309644475004685</v>
      </c>
      <c r="EA9" s="7" t="n">
        <v>-0.02491060684770643</v>
      </c>
      <c r="EB9" s="7" t="n">
        <v>-0.1557080709798709</v>
      </c>
      <c r="EC9" s="7" t="n">
        <v>-0.05626670090400415</v>
      </c>
      <c r="ED9" s="7" t="n">
        <v>-0.2195882021428878</v>
      </c>
      <c r="EE9" s="7" t="n">
        <v>0.574469156612151</v>
      </c>
      <c r="EF9" s="7" t="n">
        <v>0.02334522899748756</v>
      </c>
      <c r="EG9" s="7" t="n">
        <v>-0.2177387907048452</v>
      </c>
      <c r="EH9" s="7" t="n">
        <v>-0.1303041102313621</v>
      </c>
      <c r="EI9" s="7" t="n">
        <v>0.6719677824699105</v>
      </c>
      <c r="EJ9" s="7" t="n">
        <v>0.2107111917120499</v>
      </c>
      <c r="EK9" s="7" t="n">
        <v>-0.2179436775267691</v>
      </c>
      <c r="EL9" s="7" t="n">
        <v>0.4883153213747259</v>
      </c>
      <c r="EM9" s="7" t="n">
        <v>0.4601682945198927</v>
      </c>
      <c r="EN9" s="7" t="n">
        <v>-0.2113394564254091</v>
      </c>
      <c r="EO9" s="7" t="n">
        <v>0.07517625940613513</v>
      </c>
      <c r="EP9" s="7" t="n">
        <v>0.8185367075443303</v>
      </c>
      <c r="EQ9" s="7" t="n">
        <v>-0.2280507198563927</v>
      </c>
      <c r="ER9" s="7" t="n">
        <v>0.7872944502658904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0.9497125041502209</v>
      </c>
      <c r="D10" s="7" t="n">
        <v>0.978440889021486</v>
      </c>
      <c r="E10" s="7" t="n">
        <v>0.08413502695731603</v>
      </c>
      <c r="F10" s="7" t="n">
        <v>0.9465577994835411</v>
      </c>
      <c r="G10" s="7" t="n">
        <v>0.3180896362471195</v>
      </c>
      <c r="H10" s="7" t="n">
        <v>0.2899254670409712</v>
      </c>
      <c r="I10" s="7" t="n">
        <v>0.7173071985934444</v>
      </c>
      <c r="J10" s="7" t="n">
        <v>0.08083346772842191</v>
      </c>
      <c r="K10" s="7" t="n">
        <v>1</v>
      </c>
      <c r="L10" s="7" t="n">
        <v>0.9907894632378478</v>
      </c>
      <c r="M10" s="7" t="n">
        <v>0.8249503632218624</v>
      </c>
      <c r="N10" s="7" t="n">
        <v>0.477115152318222</v>
      </c>
      <c r="O10" s="7" t="n">
        <v>0.8138388685346987</v>
      </c>
      <c r="P10" s="7" t="n">
        <v>0.8577928917745075</v>
      </c>
      <c r="Q10" s="7" t="n">
        <v>0.8669318108175275</v>
      </c>
      <c r="R10" s="7" t="n">
        <v>0.6891856163591775</v>
      </c>
      <c r="S10" s="7" t="n">
        <v>0.8252169451258463</v>
      </c>
      <c r="T10" s="7" t="n">
        <v>0.7635570002022237</v>
      </c>
      <c r="U10" s="7" t="n">
        <v>0.6846099061287546</v>
      </c>
      <c r="V10" s="7" t="n">
        <v>0.2084392095002632</v>
      </c>
      <c r="W10" s="7" t="n">
        <v>0.7647767296724476</v>
      </c>
      <c r="X10" s="7" t="n">
        <v>0.4760256824009676</v>
      </c>
      <c r="Y10" s="7" t="n">
        <v>0.8608622713646095</v>
      </c>
      <c r="Z10" s="7" t="n">
        <v>0.933812106466313</v>
      </c>
      <c r="AA10" s="7" t="n">
        <v>0.9931070975520302</v>
      </c>
      <c r="AB10" s="7" t="n">
        <v>0.7046462960159164</v>
      </c>
      <c r="AC10" s="7" t="n">
        <v>0.3397547501398644</v>
      </c>
      <c r="AD10" s="7" t="n">
        <v>0.2681103683244865</v>
      </c>
      <c r="AE10" s="7" t="n">
        <v>0.2551644045772421</v>
      </c>
      <c r="AF10" s="7" t="n">
        <v>0.7014431952022999</v>
      </c>
      <c r="AG10" s="7" t="n">
        <v>0.3077178557933138</v>
      </c>
      <c r="AH10" s="7" t="n">
        <v>0.5210671202114032</v>
      </c>
      <c r="AI10" s="7" t="n">
        <v>0.8248170007936519</v>
      </c>
      <c r="AJ10" s="7" t="n">
        <v>0.6816423625632102</v>
      </c>
      <c r="AK10" s="7" t="n">
        <v>0.8905310267428558</v>
      </c>
      <c r="AL10" s="7" t="n">
        <v>0.9697441810579851</v>
      </c>
      <c r="AM10" s="7" t="n">
        <v>0.9327833013709009</v>
      </c>
      <c r="AN10" s="7" t="n">
        <v>0.9114630329737863</v>
      </c>
      <c r="AO10" s="7" t="n">
        <v>0.8387028889500571</v>
      </c>
      <c r="AP10" s="7" t="n">
        <v>0.8107504334656507</v>
      </c>
      <c r="AQ10" s="7" t="n">
        <v>0.7074531993289933</v>
      </c>
      <c r="AR10" s="7" t="n">
        <v>0.9693721929833204</v>
      </c>
      <c r="AS10" s="7" t="n">
        <v>0.7667081151983045</v>
      </c>
      <c r="AT10" s="7" t="n">
        <v>0.7759061546234536</v>
      </c>
      <c r="AU10" s="7" t="n">
        <v>0.7360078058328797</v>
      </c>
      <c r="AV10" s="7" t="n">
        <v>0.6063354128679875</v>
      </c>
      <c r="AW10" s="7" t="n">
        <v>0.6510498459506648</v>
      </c>
      <c r="AX10" s="7" t="n">
        <v>0.9210090606186077</v>
      </c>
      <c r="AY10" s="7" t="n">
        <v>0.8238661192556621</v>
      </c>
      <c r="AZ10" s="7" t="n">
        <v>0.94750859924703</v>
      </c>
      <c r="BA10" s="7" t="n">
        <v>0.307717992358739</v>
      </c>
      <c r="BB10" s="7" t="n">
        <v>0.7165245305071138</v>
      </c>
      <c r="BC10" s="7" t="n">
        <v>0.5733332482962981</v>
      </c>
      <c r="BD10" s="7" t="n">
        <v>0.4801467217737156</v>
      </c>
      <c r="BE10" s="7" t="n">
        <v>0.5454169992761653</v>
      </c>
      <c r="BF10" s="7" t="n">
        <v>0.7432014297855773</v>
      </c>
      <c r="BG10" s="7" t="n">
        <v>0.8080902633745182</v>
      </c>
      <c r="BH10" s="7" t="n">
        <v>-0.1256186361949889</v>
      </c>
      <c r="BI10" s="7" t="n">
        <v>0.1311289267201945</v>
      </c>
      <c r="BJ10" s="7" t="n">
        <v>0.7013434183859217</v>
      </c>
      <c r="BK10" s="7" t="n">
        <v>0.6701112199905043</v>
      </c>
      <c r="BL10" s="7" t="n">
        <v>0.2296497794231997</v>
      </c>
      <c r="BM10" s="7" t="n">
        <v>0.9978702994337414</v>
      </c>
      <c r="BN10" s="7" t="n">
        <v>0.9568247562027344</v>
      </c>
      <c r="BO10" s="7" t="n">
        <v>0.9617050742733391</v>
      </c>
      <c r="BP10" s="7" t="n">
        <v>0.6936074845590168</v>
      </c>
      <c r="BQ10" s="7" t="n">
        <v>0.6843013566591651</v>
      </c>
      <c r="BR10" s="7" t="n">
        <v>0.5137823328547936</v>
      </c>
      <c r="BS10" s="7" t="n">
        <v>0.6711915867166446</v>
      </c>
      <c r="BT10" s="7" t="n">
        <v>0.7043244853405476</v>
      </c>
      <c r="BU10" s="7" t="n">
        <v>0.2629274820807293</v>
      </c>
      <c r="BV10" s="7" t="n">
        <v>0.2771428276265296</v>
      </c>
      <c r="BW10" s="7" t="n">
        <v>0.8186426689015137</v>
      </c>
      <c r="BX10" s="7" t="n">
        <v>0.8889335908801753</v>
      </c>
      <c r="BY10" s="7" t="n">
        <v>0.2396540161435538</v>
      </c>
      <c r="BZ10" s="7" t="n">
        <v>0.7676076823469338</v>
      </c>
      <c r="CA10" s="7" t="n">
        <v>0.3458618106910987</v>
      </c>
      <c r="CB10" s="7" t="n">
        <v>0.7654377866675093</v>
      </c>
      <c r="CC10" s="7" t="n">
        <v>0.8454231829528088</v>
      </c>
      <c r="CD10" s="7" t="n">
        <v>0.8202668060103175</v>
      </c>
      <c r="CE10" s="7" t="n">
        <v>0.6840984195216832</v>
      </c>
      <c r="CF10" s="7" t="n">
        <v>0.0925228129641629</v>
      </c>
      <c r="CG10" s="7" t="n">
        <v>0.8055920103225782</v>
      </c>
      <c r="CH10" s="7" t="n">
        <v>0.5088149107640442</v>
      </c>
      <c r="CI10" s="7" t="n">
        <v>0.7575430068502708</v>
      </c>
      <c r="CJ10" s="7" t="n">
        <v>0.9488236592347832</v>
      </c>
      <c r="CK10" s="7" t="n">
        <v>0.3053638530459324</v>
      </c>
      <c r="CL10" s="7" t="n">
        <v>0.7033908097126561</v>
      </c>
      <c r="CM10" s="7" t="n">
        <v>0.8100857469802754</v>
      </c>
      <c r="CN10" s="7" t="n">
        <v>0.297745941927703</v>
      </c>
      <c r="CO10" s="7" t="n">
        <v>-0.04262725118438496</v>
      </c>
      <c r="CP10" s="7" t="n">
        <v>0.8034631559266976</v>
      </c>
      <c r="CQ10" s="7" t="n">
        <v>0.4387734364757747</v>
      </c>
      <c r="CR10" s="7" t="n">
        <v>0.8437489261384435</v>
      </c>
      <c r="CS10" s="7" t="n">
        <v>0.8201215742224673</v>
      </c>
      <c r="CT10" s="7" t="n">
        <v>0.8879845497083737</v>
      </c>
      <c r="CU10" s="7" t="n">
        <v>0.3897153274255789</v>
      </c>
      <c r="CV10" s="7" t="n">
        <v>0.7580584186067402</v>
      </c>
      <c r="CW10" s="7" t="n">
        <v>0.6238651356948428</v>
      </c>
      <c r="CX10" s="7" t="n">
        <v>0.7746764110838453</v>
      </c>
      <c r="CY10" s="7" t="n">
        <v>0.7642633369900188</v>
      </c>
      <c r="CZ10" s="7" t="n">
        <v>0.6132783204399306</v>
      </c>
      <c r="DA10" s="7" t="n">
        <v>0.7419410042147572</v>
      </c>
      <c r="DB10" s="7" t="n">
        <v>0.9042639337369113</v>
      </c>
      <c r="DC10" s="7" t="n">
        <v>0.6160307451521485</v>
      </c>
      <c r="DD10" s="7" t="n">
        <v>0.7436519353910394</v>
      </c>
      <c r="DE10" s="7" t="n">
        <v>0.8424486588786929</v>
      </c>
      <c r="DF10" s="7" t="n">
        <v>0.8143926210653316</v>
      </c>
      <c r="DG10" s="7" t="n">
        <v>0.6823350088560025</v>
      </c>
      <c r="DH10" s="7" t="n">
        <v>0.8941513471668073</v>
      </c>
      <c r="DI10" s="7" t="n">
        <v>0.5435067295991717</v>
      </c>
      <c r="DJ10" s="7" t="n">
        <v>0.902748627693742</v>
      </c>
      <c r="DK10" s="7" t="n">
        <v>0.8202643196301571</v>
      </c>
      <c r="DL10" s="7" t="n">
        <v>0.8042283892122412</v>
      </c>
      <c r="DM10" s="7" t="n">
        <v>0.6582520073649404</v>
      </c>
      <c r="DN10" s="7" t="n">
        <v>0.6447688558371457</v>
      </c>
      <c r="DO10" s="7" t="n">
        <v>0.3522105716360452</v>
      </c>
      <c r="DP10" s="7" t="n">
        <v>0.7966334467814148</v>
      </c>
      <c r="DQ10" s="7" t="n">
        <v>0.7300711373884051</v>
      </c>
      <c r="DR10" s="7" t="n">
        <v>0.8524159308739382</v>
      </c>
      <c r="DS10" s="7" t="n">
        <v>0.7540746294863881</v>
      </c>
      <c r="DT10" s="7" t="n">
        <v>0.783060595786267</v>
      </c>
      <c r="DU10" s="7" t="n">
        <v>0.7037634780354376</v>
      </c>
      <c r="DV10" s="7" t="n">
        <v>0.8510199364998886</v>
      </c>
      <c r="DW10" s="7" t="n">
        <v>0.8306956788093327</v>
      </c>
      <c r="DX10" s="7" t="n">
        <v>0.7544725997264001</v>
      </c>
      <c r="DY10" s="7" t="n">
        <v>0.8385729540296453</v>
      </c>
      <c r="DZ10" s="7" t="n">
        <v>0.7583179708532929</v>
      </c>
      <c r="EA10" s="7" t="n">
        <v>0.8372628186326306</v>
      </c>
      <c r="EB10" s="7" t="n">
        <v>0.8918558755958177</v>
      </c>
      <c r="EC10" s="7" t="n">
        <v>0.7994745853627748</v>
      </c>
      <c r="ED10" s="7" t="n">
        <v>0.8371638437746681</v>
      </c>
      <c r="EE10" s="7" t="n">
        <v>0.512220719232256</v>
      </c>
      <c r="EF10" s="7" t="n">
        <v>0.7572508351035757</v>
      </c>
      <c r="EG10" s="7" t="n">
        <v>0.8371495382580253</v>
      </c>
      <c r="EH10" s="7" t="n">
        <v>0.7504958290612723</v>
      </c>
      <c r="EI10" s="7" t="n">
        <v>-0.1262032484695267</v>
      </c>
      <c r="EJ10" s="7" t="n">
        <v>0.6749478353340822</v>
      </c>
      <c r="EK10" s="7" t="n">
        <v>0.8263542951030698</v>
      </c>
      <c r="EL10" s="7" t="n">
        <v>0.4443982316312765</v>
      </c>
      <c r="EM10" s="7" t="n">
        <v>0.5520287238727062</v>
      </c>
      <c r="EN10" s="7" t="n">
        <v>0.6540296535790517</v>
      </c>
      <c r="EO10" s="7" t="n">
        <v>0.5850418192158009</v>
      </c>
      <c r="EP10" s="7" t="n">
        <v>0.02332005848880202</v>
      </c>
      <c r="EQ10" s="7" t="n">
        <v>0.8019335325449234</v>
      </c>
      <c r="ER10" s="7" t="n">
        <v>0.2117836497023667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0.9456360437604214</v>
      </c>
      <c r="D11" s="7" t="n">
        <v>0.9730474376808654</v>
      </c>
      <c r="E11" s="7" t="n">
        <v>0.02125517544910713</v>
      </c>
      <c r="F11" s="7" t="n">
        <v>0.9184435662366998</v>
      </c>
      <c r="G11" s="7" t="n">
        <v>0.2313119149661611</v>
      </c>
      <c r="H11" s="7" t="n">
        <v>0.2742974157327507</v>
      </c>
      <c r="I11" s="7" t="n">
        <v>0.746164733153711</v>
      </c>
      <c r="J11" s="7" t="n">
        <v>0.01684731815983828</v>
      </c>
      <c r="K11" s="7" t="n">
        <v>0.9907894632378478</v>
      </c>
      <c r="L11" s="7" t="n">
        <v>1</v>
      </c>
      <c r="M11" s="7" t="n">
        <v>0.8465128365057509</v>
      </c>
      <c r="N11" s="7" t="n">
        <v>0.5340146949791735</v>
      </c>
      <c r="O11" s="7" t="n">
        <v>0.8298054269799138</v>
      </c>
      <c r="P11" s="7" t="n">
        <v>0.8792652448120293</v>
      </c>
      <c r="Q11" s="7" t="n">
        <v>0.8859758014755941</v>
      </c>
      <c r="R11" s="7" t="n">
        <v>0.7310971873043114</v>
      </c>
      <c r="S11" s="7" t="n">
        <v>0.870594871283448</v>
      </c>
      <c r="T11" s="7" t="n">
        <v>0.7807768169058837</v>
      </c>
      <c r="U11" s="7" t="n">
        <v>0.7178815616019134</v>
      </c>
      <c r="V11" s="7" t="n">
        <v>0.185389224051154</v>
      </c>
      <c r="W11" s="7" t="n">
        <v>0.7834106637704888</v>
      </c>
      <c r="X11" s="7" t="n">
        <v>0.4287139863393806</v>
      </c>
      <c r="Y11" s="7" t="n">
        <v>0.9048906770813651</v>
      </c>
      <c r="Z11" s="7" t="n">
        <v>0.9675131596229801</v>
      </c>
      <c r="AA11" s="7" t="n">
        <v>0.9978373760521246</v>
      </c>
      <c r="AB11" s="7" t="n">
        <v>0.7444599061256877</v>
      </c>
      <c r="AC11" s="7" t="n">
        <v>0.2962888423268299</v>
      </c>
      <c r="AD11" s="7" t="n">
        <v>0.2228446750044396</v>
      </c>
      <c r="AE11" s="7" t="n">
        <v>0.2421422146927798</v>
      </c>
      <c r="AF11" s="7" t="n">
        <v>0.7415520808534518</v>
      </c>
      <c r="AG11" s="7" t="n">
        <v>0.350681001764683</v>
      </c>
      <c r="AH11" s="7" t="n">
        <v>0.5432410160973794</v>
      </c>
      <c r="AI11" s="7" t="n">
        <v>0.8382101145841117</v>
      </c>
      <c r="AJ11" s="7" t="n">
        <v>0.7234567613123088</v>
      </c>
      <c r="AK11" s="7" t="n">
        <v>0.9064415598153344</v>
      </c>
      <c r="AL11" s="7" t="n">
        <v>0.9862973855492274</v>
      </c>
      <c r="AM11" s="7" t="n">
        <v>0.9443238602482169</v>
      </c>
      <c r="AN11" s="7" t="n">
        <v>0.9154230666122893</v>
      </c>
      <c r="AO11" s="7" t="n">
        <v>0.832534531715874</v>
      </c>
      <c r="AP11" s="7" t="n">
        <v>0.8573371382081525</v>
      </c>
      <c r="AQ11" s="7" t="n">
        <v>0.6980101245355436</v>
      </c>
      <c r="AR11" s="7" t="n">
        <v>0.9712911980908769</v>
      </c>
      <c r="AS11" s="7" t="n">
        <v>0.7611756231386758</v>
      </c>
      <c r="AT11" s="7" t="n">
        <v>0.7927155834793577</v>
      </c>
      <c r="AU11" s="7" t="n">
        <v>0.708313133600332</v>
      </c>
      <c r="AV11" s="7" t="n">
        <v>0.5823301215705292</v>
      </c>
      <c r="AW11" s="7" t="n">
        <v>0.697281774016228</v>
      </c>
      <c r="AX11" s="7" t="n">
        <v>0.926162741519777</v>
      </c>
      <c r="AY11" s="7" t="n">
        <v>0.8464793056863638</v>
      </c>
      <c r="AZ11" s="7" t="n">
        <v>0.9470489307261348</v>
      </c>
      <c r="BA11" s="7" t="n">
        <v>0.3506811413311252</v>
      </c>
      <c r="BB11" s="7" t="n">
        <v>0.6811921079767984</v>
      </c>
      <c r="BC11" s="7" t="n">
        <v>0.6237317597734353</v>
      </c>
      <c r="BD11" s="7" t="n">
        <v>0.5349360746366592</v>
      </c>
      <c r="BE11" s="7" t="n">
        <v>0.5938535368535474</v>
      </c>
      <c r="BF11" s="7" t="n">
        <v>0.7206987638548608</v>
      </c>
      <c r="BG11" s="7" t="n">
        <v>0.8436802634955585</v>
      </c>
      <c r="BH11" s="7" t="n">
        <v>-0.1990869941465163</v>
      </c>
      <c r="BI11" s="7" t="n">
        <v>0.1025926413235033</v>
      </c>
      <c r="BJ11" s="7" t="n">
        <v>0.7377630348663564</v>
      </c>
      <c r="BK11" s="7" t="n">
        <v>0.676036418636602</v>
      </c>
      <c r="BL11" s="7" t="n">
        <v>0.2037074784284416</v>
      </c>
      <c r="BM11" s="7" t="n">
        <v>0.9903965319756619</v>
      </c>
      <c r="BN11" s="7" t="n">
        <v>0.9389135268214381</v>
      </c>
      <c r="BO11" s="7" t="n">
        <v>0.9637558685607477</v>
      </c>
      <c r="BP11" s="7" t="n">
        <v>0.7222719798985968</v>
      </c>
      <c r="BQ11" s="7" t="n">
        <v>0.7349771149453088</v>
      </c>
      <c r="BR11" s="7" t="n">
        <v>0.5389488666807977</v>
      </c>
      <c r="BS11" s="7" t="n">
        <v>0.6740207919639479</v>
      </c>
      <c r="BT11" s="7" t="n">
        <v>0.735247473319537</v>
      </c>
      <c r="BU11" s="7" t="n">
        <v>0.2729526569521122</v>
      </c>
      <c r="BV11" s="7" t="n">
        <v>0.2860118654177606</v>
      </c>
      <c r="BW11" s="7" t="n">
        <v>0.8557066411183822</v>
      </c>
      <c r="BX11" s="7" t="n">
        <v>0.8968053519814009</v>
      </c>
      <c r="BY11" s="7" t="n">
        <v>0.2240875394513986</v>
      </c>
      <c r="BZ11" s="7" t="n">
        <v>0.7701867667391901</v>
      </c>
      <c r="CA11" s="7" t="n">
        <v>0.3627171578350114</v>
      </c>
      <c r="CB11" s="7" t="n">
        <v>0.7839698821602982</v>
      </c>
      <c r="CC11" s="7" t="n">
        <v>0.854073858220212</v>
      </c>
      <c r="CD11" s="7" t="n">
        <v>0.8580145930276677</v>
      </c>
      <c r="CE11" s="7" t="n">
        <v>0.7281305327172162</v>
      </c>
      <c r="CF11" s="7" t="n">
        <v>0.0149471985454714</v>
      </c>
      <c r="CG11" s="7" t="n">
        <v>0.8263468951132451</v>
      </c>
      <c r="CH11" s="7" t="n">
        <v>0.5517151203921598</v>
      </c>
      <c r="CI11" s="7" t="n">
        <v>0.8022255513640805</v>
      </c>
      <c r="CJ11" s="7" t="n">
        <v>0.9712967586655491</v>
      </c>
      <c r="CK11" s="7" t="n">
        <v>0.2567689061648006</v>
      </c>
      <c r="CL11" s="7" t="n">
        <v>0.7332976284007248</v>
      </c>
      <c r="CM11" s="7" t="n">
        <v>0.8457237396239117</v>
      </c>
      <c r="CN11" s="7" t="n">
        <v>0.3173826042397004</v>
      </c>
      <c r="CO11" s="7" t="n">
        <v>-0.1112358245477444</v>
      </c>
      <c r="CP11" s="7" t="n">
        <v>0.8005928044773436</v>
      </c>
      <c r="CQ11" s="7" t="n">
        <v>0.4900440651308998</v>
      </c>
      <c r="CR11" s="7" t="n">
        <v>0.847553987388615</v>
      </c>
      <c r="CS11" s="7" t="n">
        <v>0.8104223333442543</v>
      </c>
      <c r="CT11" s="7" t="n">
        <v>0.8943745623645858</v>
      </c>
      <c r="CU11" s="7" t="n">
        <v>0.3698568899968297</v>
      </c>
      <c r="CV11" s="7" t="n">
        <v>0.7646339025409223</v>
      </c>
      <c r="CW11" s="7" t="n">
        <v>0.671310841437502</v>
      </c>
      <c r="CX11" s="7" t="n">
        <v>0.7620932688523753</v>
      </c>
      <c r="CY11" s="7" t="n">
        <v>0.7986289157567371</v>
      </c>
      <c r="CZ11" s="7" t="n">
        <v>0.6234378262411002</v>
      </c>
      <c r="DA11" s="7" t="n">
        <v>0.7338479291748689</v>
      </c>
      <c r="DB11" s="7" t="n">
        <v>0.9101988114470021</v>
      </c>
      <c r="DC11" s="7" t="n">
        <v>0.6554125379733777</v>
      </c>
      <c r="DD11" s="7" t="n">
        <v>0.7166012950501981</v>
      </c>
      <c r="DE11" s="7" t="n">
        <v>0.8667820637362371</v>
      </c>
      <c r="DF11" s="7" t="n">
        <v>0.8238795877091663</v>
      </c>
      <c r="DG11" s="7" t="n">
        <v>0.7248780984165524</v>
      </c>
      <c r="DH11" s="7" t="n">
        <v>0.9000734289997785</v>
      </c>
      <c r="DI11" s="7" t="n">
        <v>0.5966319336472156</v>
      </c>
      <c r="DJ11" s="7" t="n">
        <v>0.9043749048759964</v>
      </c>
      <c r="DK11" s="7" t="n">
        <v>0.8202774251675002</v>
      </c>
      <c r="DL11" s="7" t="n">
        <v>0.8319131392292903</v>
      </c>
      <c r="DM11" s="7" t="n">
        <v>0.6830998873074983</v>
      </c>
      <c r="DN11" s="7" t="n">
        <v>0.6683191781315972</v>
      </c>
      <c r="DO11" s="7" t="n">
        <v>0.3948557249355577</v>
      </c>
      <c r="DP11" s="7" t="n">
        <v>0.8023579972059963</v>
      </c>
      <c r="DQ11" s="7" t="n">
        <v>0.7484602335575</v>
      </c>
      <c r="DR11" s="7" t="n">
        <v>0.8802756798210144</v>
      </c>
      <c r="DS11" s="7" t="n">
        <v>0.7722051606321735</v>
      </c>
      <c r="DT11" s="7" t="n">
        <v>0.7945336311444677</v>
      </c>
      <c r="DU11" s="7" t="n">
        <v>0.7524995469081638</v>
      </c>
      <c r="DV11" s="7" t="n">
        <v>0.8751276025857657</v>
      </c>
      <c r="DW11" s="7" t="n">
        <v>0.8503613032264362</v>
      </c>
      <c r="DX11" s="7" t="n">
        <v>0.7559700224735888</v>
      </c>
      <c r="DY11" s="7" t="n">
        <v>0.8556948037063695</v>
      </c>
      <c r="DZ11" s="7" t="n">
        <v>0.8064805481319605</v>
      </c>
      <c r="EA11" s="7" t="n">
        <v>0.8556431078543841</v>
      </c>
      <c r="EB11" s="7" t="n">
        <v>0.9023268385746132</v>
      </c>
      <c r="EC11" s="7" t="n">
        <v>0.8338651292338154</v>
      </c>
      <c r="ED11" s="7" t="n">
        <v>0.8584329024717129</v>
      </c>
      <c r="EE11" s="7" t="n">
        <v>0.5109457352025524</v>
      </c>
      <c r="EF11" s="7" t="n">
        <v>0.7729408132003743</v>
      </c>
      <c r="EG11" s="7" t="n">
        <v>0.8579338071167267</v>
      </c>
      <c r="EH11" s="7" t="n">
        <v>0.7735210416769266</v>
      </c>
      <c r="EI11" s="7" t="n">
        <v>-0.1994542527786172</v>
      </c>
      <c r="EJ11" s="7" t="n">
        <v>0.6328009792409186</v>
      </c>
      <c r="EK11" s="7" t="n">
        <v>0.8488503125603584</v>
      </c>
      <c r="EL11" s="7" t="n">
        <v>0.4515329050522998</v>
      </c>
      <c r="EM11" s="7" t="n">
        <v>0.519126155496574</v>
      </c>
      <c r="EN11" s="7" t="n">
        <v>0.7061294047599671</v>
      </c>
      <c r="EO11" s="7" t="n">
        <v>0.6204054881417421</v>
      </c>
      <c r="EP11" s="7" t="n">
        <v>-0.04520660930100455</v>
      </c>
      <c r="EQ11" s="7" t="n">
        <v>0.8483214366113514</v>
      </c>
      <c r="ER11" s="7" t="n">
        <v>0.1419742058837374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0.7379269886899466</v>
      </c>
      <c r="D12" s="7" t="n">
        <v>0.8304278075802127</v>
      </c>
      <c r="E12" s="7" t="n">
        <v>-0.2700330862726958</v>
      </c>
      <c r="F12" s="7" t="n">
        <v>0.7480316018544113</v>
      </c>
      <c r="G12" s="7" t="n">
        <v>-0.02242423640157655</v>
      </c>
      <c r="H12" s="7" t="n">
        <v>-0.07839065821827458</v>
      </c>
      <c r="I12" s="7" t="n">
        <v>0.4979502717534153</v>
      </c>
      <c r="J12" s="7" t="n">
        <v>-0.2651307711464709</v>
      </c>
      <c r="K12" s="7" t="n">
        <v>0.8249503632218624</v>
      </c>
      <c r="L12" s="7" t="n">
        <v>0.8465128365057509</v>
      </c>
      <c r="M12" s="7" t="n">
        <v>1</v>
      </c>
      <c r="N12" s="7" t="n">
        <v>0.431084174966463</v>
      </c>
      <c r="O12" s="7" t="n">
        <v>0.9931080153323641</v>
      </c>
      <c r="P12" s="7" t="n">
        <v>0.9923990045973778</v>
      </c>
      <c r="Q12" s="7" t="n">
        <v>0.9202461609469998</v>
      </c>
      <c r="R12" s="7" t="n">
        <v>0.5595205070593663</v>
      </c>
      <c r="S12" s="7" t="n">
        <v>0.9038113591854789</v>
      </c>
      <c r="T12" s="7" t="n">
        <v>0.6549107738479645</v>
      </c>
      <c r="U12" s="7" t="n">
        <v>0.4288374132453864</v>
      </c>
      <c r="V12" s="7" t="n">
        <v>-0.1429782511501925</v>
      </c>
      <c r="W12" s="7" t="n">
        <v>0.6644147670928435</v>
      </c>
      <c r="X12" s="7" t="n">
        <v>0.06084417976414615</v>
      </c>
      <c r="Y12" s="7" t="n">
        <v>0.757970441433976</v>
      </c>
      <c r="Z12" s="7" t="n">
        <v>0.828601286326328</v>
      </c>
      <c r="AA12" s="7" t="n">
        <v>0.8385390571928042</v>
      </c>
      <c r="AB12" s="7" t="n">
        <v>0.5869977905185695</v>
      </c>
      <c r="AC12" s="7" t="n">
        <v>-0.07325020878434248</v>
      </c>
      <c r="AD12" s="7" t="n">
        <v>-0.04581804068704202</v>
      </c>
      <c r="AE12" s="7" t="n">
        <v>-0.07846515999127364</v>
      </c>
      <c r="AF12" s="7" t="n">
        <v>0.5482392013548354</v>
      </c>
      <c r="AG12" s="7" t="n">
        <v>0.2537024177790498</v>
      </c>
      <c r="AH12" s="7" t="n">
        <v>0.2472910809450701</v>
      </c>
      <c r="AI12" s="7" t="n">
        <v>0.6354235970713783</v>
      </c>
      <c r="AJ12" s="7" t="n">
        <v>0.529385286759589</v>
      </c>
      <c r="AK12" s="7" t="n">
        <v>0.9543272633537692</v>
      </c>
      <c r="AL12" s="7" t="n">
        <v>0.8404530710142419</v>
      </c>
      <c r="AM12" s="7" t="n">
        <v>0.8383489025605395</v>
      </c>
      <c r="AN12" s="7" t="n">
        <v>0.8136652002688106</v>
      </c>
      <c r="AO12" s="7" t="n">
        <v>0.7615161468343813</v>
      </c>
      <c r="AP12" s="7" t="n">
        <v>0.6896461923258872</v>
      </c>
      <c r="AQ12" s="7" t="n">
        <v>0.3985676149349285</v>
      </c>
      <c r="AR12" s="7" t="n">
        <v>0.836503619464634</v>
      </c>
      <c r="AS12" s="7" t="n">
        <v>0.7179532904130121</v>
      </c>
      <c r="AT12" s="7" t="n">
        <v>0.6703122803561147</v>
      </c>
      <c r="AU12" s="7" t="n">
        <v>0.4949704558535687</v>
      </c>
      <c r="AV12" s="7" t="n">
        <v>0.3516075761467829</v>
      </c>
      <c r="AW12" s="7" t="n">
        <v>0.5041644649144297</v>
      </c>
      <c r="AX12" s="7" t="n">
        <v>0.826403507272865</v>
      </c>
      <c r="AY12" s="7" t="n">
        <v>0.6597109684929626</v>
      </c>
      <c r="AZ12" s="7" t="n">
        <v>0.8141514044858913</v>
      </c>
      <c r="BA12" s="7" t="n">
        <v>0.2537026337100884</v>
      </c>
      <c r="BB12" s="7" t="n">
        <v>0.4299748484722107</v>
      </c>
      <c r="BC12" s="7" t="n">
        <v>0.5932251028462848</v>
      </c>
      <c r="BD12" s="7" t="n">
        <v>0.4306824264500895</v>
      </c>
      <c r="BE12" s="7" t="n">
        <v>0.5665740972872059</v>
      </c>
      <c r="BF12" s="7" t="n">
        <v>0.5063028048046745</v>
      </c>
      <c r="BG12" s="7" t="n">
        <v>0.712842831148415</v>
      </c>
      <c r="BH12" s="7" t="n">
        <v>-0.3084365855444217</v>
      </c>
      <c r="BI12" s="7" t="n">
        <v>-0.1941576708379864</v>
      </c>
      <c r="BJ12" s="7" t="n">
        <v>0.5409197997541126</v>
      </c>
      <c r="BK12" s="7" t="n">
        <v>0.4479484352212895</v>
      </c>
      <c r="BL12" s="7" t="n">
        <v>-0.08478082239407468</v>
      </c>
      <c r="BM12" s="7" t="n">
        <v>0.817699942914703</v>
      </c>
      <c r="BN12" s="7" t="n">
        <v>0.821335480969282</v>
      </c>
      <c r="BO12" s="7" t="n">
        <v>0.7895310881040407</v>
      </c>
      <c r="BP12" s="7" t="n">
        <v>0.7093374903948351</v>
      </c>
      <c r="BQ12" s="7" t="n">
        <v>0.7179816359939507</v>
      </c>
      <c r="BR12" s="7" t="n">
        <v>0.3149694589549796</v>
      </c>
      <c r="BS12" s="7" t="n">
        <v>0.4619966195391216</v>
      </c>
      <c r="BT12" s="7" t="n">
        <v>0.6545640817430759</v>
      </c>
      <c r="BU12" s="7" t="n">
        <v>-0.03738227063056115</v>
      </c>
      <c r="BV12" s="7" t="n">
        <v>-0.04358801502646743</v>
      </c>
      <c r="BW12" s="7" t="n">
        <v>0.8605768340200984</v>
      </c>
      <c r="BX12" s="7" t="n">
        <v>0.9442792013963563</v>
      </c>
      <c r="BY12" s="7" t="n">
        <v>-0.127861037576232</v>
      </c>
      <c r="BZ12" s="7" t="n">
        <v>0.6116144706801169</v>
      </c>
      <c r="CA12" s="7" t="n">
        <v>0.1005855318965548</v>
      </c>
      <c r="CB12" s="7" t="n">
        <v>0.6585269439716567</v>
      </c>
      <c r="CC12" s="7" t="n">
        <v>0.8861873723646545</v>
      </c>
      <c r="CD12" s="7" t="n">
        <v>0.8008732627187776</v>
      </c>
      <c r="CE12" s="7" t="n">
        <v>0.598542617181467</v>
      </c>
      <c r="CF12" s="7" t="n">
        <v>-0.170469878297352</v>
      </c>
      <c r="CG12" s="7" t="n">
        <v>0.8441366976837968</v>
      </c>
      <c r="CH12" s="7" t="n">
        <v>0.4346427228426408</v>
      </c>
      <c r="CI12" s="7" t="n">
        <v>0.8411814539900953</v>
      </c>
      <c r="CJ12" s="7" t="n">
        <v>0.7957896634782569</v>
      </c>
      <c r="CK12" s="7" t="n">
        <v>-0.07861878287888648</v>
      </c>
      <c r="CL12" s="7" t="n">
        <v>0.6441850389419227</v>
      </c>
      <c r="CM12" s="7" t="n">
        <v>0.7175398634543165</v>
      </c>
      <c r="CN12" s="7" t="n">
        <v>-0.01984874019853749</v>
      </c>
      <c r="CO12" s="7" t="n">
        <v>-0.266169180653678</v>
      </c>
      <c r="CP12" s="7" t="n">
        <v>0.4817512363267573</v>
      </c>
      <c r="CQ12" s="7" t="n">
        <v>0.4664891600036929</v>
      </c>
      <c r="CR12" s="7" t="n">
        <v>0.8993082981223091</v>
      </c>
      <c r="CS12" s="7" t="n">
        <v>0.7717856452116545</v>
      </c>
      <c r="CT12" s="7" t="n">
        <v>0.9081243440697168</v>
      </c>
      <c r="CU12" s="7" t="n">
        <v>0.0676308282028492</v>
      </c>
      <c r="CV12" s="7" t="n">
        <v>0.513570569301857</v>
      </c>
      <c r="CW12" s="7" t="n">
        <v>0.5105490775971161</v>
      </c>
      <c r="CX12" s="7" t="n">
        <v>0.7113255857635553</v>
      </c>
      <c r="CY12" s="7" t="n">
        <v>0.7296216170387388</v>
      </c>
      <c r="CZ12" s="7" t="n">
        <v>0.5296898474093811</v>
      </c>
      <c r="DA12" s="7" t="n">
        <v>0.7031148065419982</v>
      </c>
      <c r="DB12" s="7" t="n">
        <v>0.9136701054759659</v>
      </c>
      <c r="DC12" s="7" t="n">
        <v>0.5403558960024388</v>
      </c>
      <c r="DD12" s="7" t="n">
        <v>0.4957913129206631</v>
      </c>
      <c r="DE12" s="7" t="n">
        <v>0.6643170495570755</v>
      </c>
      <c r="DF12" s="7" t="n">
        <v>0.8204361057306243</v>
      </c>
      <c r="DG12" s="7" t="n">
        <v>0.554334834956532</v>
      </c>
      <c r="DH12" s="7" t="n">
        <v>0.9195566299852644</v>
      </c>
      <c r="DI12" s="7" t="n">
        <v>0.5724782162374726</v>
      </c>
      <c r="DJ12" s="7" t="n">
        <v>0.8938424389061065</v>
      </c>
      <c r="DK12" s="7" t="n">
        <v>0.6725459184575791</v>
      </c>
      <c r="DL12" s="7" t="n">
        <v>0.676596257427054</v>
      </c>
      <c r="DM12" s="7" t="n">
        <v>0.8183234117281863</v>
      </c>
      <c r="DN12" s="7" t="n">
        <v>0.5226182462949128</v>
      </c>
      <c r="DO12" s="7" t="n">
        <v>0.2557578437902733</v>
      </c>
      <c r="DP12" s="7" t="n">
        <v>0.5941378397101491</v>
      </c>
      <c r="DQ12" s="7" t="n">
        <v>0.9106637155980714</v>
      </c>
      <c r="DR12" s="7" t="n">
        <v>0.784506006175092</v>
      </c>
      <c r="DS12" s="7" t="n">
        <v>0.6604151559235574</v>
      </c>
      <c r="DT12" s="7" t="n">
        <v>0.5730755991477238</v>
      </c>
      <c r="DU12" s="7" t="n">
        <v>0.5673386138703684</v>
      </c>
      <c r="DV12" s="7" t="n">
        <v>0.9193302134572693</v>
      </c>
      <c r="DW12" s="7" t="n">
        <v>0.9814263507915172</v>
      </c>
      <c r="DX12" s="7" t="n">
        <v>0.7270650887277841</v>
      </c>
      <c r="DY12" s="7" t="n">
        <v>0.9824544790121537</v>
      </c>
      <c r="DZ12" s="7" t="n">
        <v>0.7409620944640232</v>
      </c>
      <c r="EA12" s="7" t="n">
        <v>0.6851921729570288</v>
      </c>
      <c r="EB12" s="7" t="n">
        <v>0.8883969006085368</v>
      </c>
      <c r="EC12" s="7" t="n">
        <v>0.7209398901458084</v>
      </c>
      <c r="ED12" s="7" t="n">
        <v>0.986526520697153</v>
      </c>
      <c r="EE12" s="7" t="n">
        <v>0.1455884589882775</v>
      </c>
      <c r="EF12" s="7" t="n">
        <v>0.653389538521961</v>
      </c>
      <c r="EG12" s="7" t="n">
        <v>0.9860434919505485</v>
      </c>
      <c r="EH12" s="7" t="n">
        <v>0.6195320067069024</v>
      </c>
      <c r="EI12" s="7" t="n">
        <v>-0.3063704761212803</v>
      </c>
      <c r="EJ12" s="7" t="n">
        <v>0.3682998281687505</v>
      </c>
      <c r="EK12" s="7" t="n">
        <v>0.986353330209261</v>
      </c>
      <c r="EL12" s="7" t="n">
        <v>0.138077710585923</v>
      </c>
      <c r="EM12" s="7" t="n">
        <v>0.2815379750798283</v>
      </c>
      <c r="EN12" s="7" t="n">
        <v>0.6833523759189615</v>
      </c>
      <c r="EO12" s="7" t="n">
        <v>0.4032044738836669</v>
      </c>
      <c r="EP12" s="7" t="n">
        <v>-0.2534572217658794</v>
      </c>
      <c r="EQ12" s="7" t="n">
        <v>0.8015352519023431</v>
      </c>
      <c r="ER12" s="7" t="n">
        <v>-0.1281285775542616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0.4878674747239957</v>
      </c>
      <c r="D13" s="7" t="n">
        <v>0.4600980487374478</v>
      </c>
      <c r="E13" s="7" t="n">
        <v>-0.2054384086774549</v>
      </c>
      <c r="F13" s="7" t="n">
        <v>0.4314651161310511</v>
      </c>
      <c r="G13" s="7" t="n">
        <v>-0.07714024098344685</v>
      </c>
      <c r="H13" s="7" t="n">
        <v>0.3427146637184204</v>
      </c>
      <c r="I13" s="7" t="n">
        <v>0.8011346253614391</v>
      </c>
      <c r="J13" s="7" t="n">
        <v>-0.192534994115932</v>
      </c>
      <c r="K13" s="7" t="n">
        <v>0.477115152318222</v>
      </c>
      <c r="L13" s="7" t="n">
        <v>0.5340146949791735</v>
      </c>
      <c r="M13" s="7" t="n">
        <v>0.431084174966463</v>
      </c>
      <c r="N13" s="7" t="n">
        <v>1</v>
      </c>
      <c r="O13" s="7" t="n">
        <v>0.4075212798254679</v>
      </c>
      <c r="P13" s="7" t="n">
        <v>0.4673969033487424</v>
      </c>
      <c r="Q13" s="7" t="n">
        <v>0.5310151957194098</v>
      </c>
      <c r="R13" s="7" t="n">
        <v>0.4549732351512323</v>
      </c>
      <c r="S13" s="7" t="n">
        <v>0.6535385178770718</v>
      </c>
      <c r="T13" s="7" t="n">
        <v>0.2984598591186666</v>
      </c>
      <c r="U13" s="7" t="n">
        <v>0.338798316514778</v>
      </c>
      <c r="V13" s="7" t="n">
        <v>0.3134977207536223</v>
      </c>
      <c r="W13" s="7" t="n">
        <v>0.2963128828021058</v>
      </c>
      <c r="X13" s="7" t="n">
        <v>0.04141901337180963</v>
      </c>
      <c r="Y13" s="7" t="n">
        <v>0.6444632294442885</v>
      </c>
      <c r="Z13" s="7" t="n">
        <v>0.5788884993922867</v>
      </c>
      <c r="AA13" s="7" t="n">
        <v>0.5175620627497326</v>
      </c>
      <c r="AB13" s="7" t="n">
        <v>0.8436985733220814</v>
      </c>
      <c r="AC13" s="7" t="n">
        <v>-0.005900088789603838</v>
      </c>
      <c r="AD13" s="7" t="n">
        <v>-0.1886775693210485</v>
      </c>
      <c r="AE13" s="7" t="n">
        <v>0.3664683217223741</v>
      </c>
      <c r="AF13" s="7" t="n">
        <v>0.8823345589453689</v>
      </c>
      <c r="AG13" s="7" t="n">
        <v>0.4482712416190153</v>
      </c>
      <c r="AH13" s="7" t="n">
        <v>0.3487892568935629</v>
      </c>
      <c r="AI13" s="7" t="n">
        <v>0.3931162554813412</v>
      </c>
      <c r="AJ13" s="7" t="n">
        <v>0.908353276684896</v>
      </c>
      <c r="AK13" s="7" t="n">
        <v>0.4872023892703101</v>
      </c>
      <c r="AL13" s="7" t="n">
        <v>0.5632559393385951</v>
      </c>
      <c r="AM13" s="7" t="n">
        <v>0.5141477121465423</v>
      </c>
      <c r="AN13" s="7" t="n">
        <v>0.4690472075014765</v>
      </c>
      <c r="AO13" s="7" t="n">
        <v>0.3751676225072738</v>
      </c>
      <c r="AP13" s="7" t="n">
        <v>0.6484739187280789</v>
      </c>
      <c r="AQ13" s="7" t="n">
        <v>0.4763350035101243</v>
      </c>
      <c r="AR13" s="7" t="n">
        <v>0.5214911143214346</v>
      </c>
      <c r="AS13" s="7" t="n">
        <v>0.3190949094829263</v>
      </c>
      <c r="AT13" s="7" t="n">
        <v>0.3006704726396116</v>
      </c>
      <c r="AU13" s="7" t="n">
        <v>0.3130842207066197</v>
      </c>
      <c r="AV13" s="7" t="n">
        <v>-0.01049328514222672</v>
      </c>
      <c r="AW13" s="7" t="n">
        <v>0.9070391893595667</v>
      </c>
      <c r="AX13" s="7" t="n">
        <v>0.4791975016378572</v>
      </c>
      <c r="AY13" s="7" t="n">
        <v>0.3959704781847288</v>
      </c>
      <c r="AZ13" s="7" t="n">
        <v>0.5182126517938709</v>
      </c>
      <c r="BA13" s="7" t="n">
        <v>0.448271198364473</v>
      </c>
      <c r="BB13" s="7" t="n">
        <v>0.2813661731583484</v>
      </c>
      <c r="BC13" s="7" t="n">
        <v>0.3661659741877291</v>
      </c>
      <c r="BD13" s="7" t="n">
        <v>0.6378245270710097</v>
      </c>
      <c r="BE13" s="7" t="n">
        <v>0.3460691059907886</v>
      </c>
      <c r="BF13" s="7" t="n">
        <v>0.3568723493052263</v>
      </c>
      <c r="BG13" s="7" t="n">
        <v>0.4719933530789578</v>
      </c>
      <c r="BH13" s="7" t="n">
        <v>-0.2367360484992418</v>
      </c>
      <c r="BI13" s="7" t="n">
        <v>0.2692292343270067</v>
      </c>
      <c r="BJ13" s="7" t="n">
        <v>0.8124620036010579</v>
      </c>
      <c r="BK13" s="7" t="n">
        <v>0.2717506100718211</v>
      </c>
      <c r="BL13" s="7" t="n">
        <v>-0.137645605480313</v>
      </c>
      <c r="BM13" s="7" t="n">
        <v>0.4779902295061231</v>
      </c>
      <c r="BN13" s="7" t="n">
        <v>0.4331848423013154</v>
      </c>
      <c r="BO13" s="7" t="n">
        <v>0.5464657711782493</v>
      </c>
      <c r="BP13" s="7" t="n">
        <v>0.2440253262552965</v>
      </c>
      <c r="BQ13" s="7" t="n">
        <v>0.6627657478508115</v>
      </c>
      <c r="BR13" s="7" t="n">
        <v>0.2205654265173685</v>
      </c>
      <c r="BS13" s="7" t="n">
        <v>0.3129016644917961</v>
      </c>
      <c r="BT13" s="7" t="n">
        <v>0.2422677522417394</v>
      </c>
      <c r="BU13" s="7" t="n">
        <v>0.3486495914272583</v>
      </c>
      <c r="BV13" s="7" t="n">
        <v>0.4733876947770062</v>
      </c>
      <c r="BW13" s="7" t="n">
        <v>0.614568300692072</v>
      </c>
      <c r="BX13" s="7" t="n">
        <v>0.447301366702876</v>
      </c>
      <c r="BY13" s="7" t="n">
        <v>0.3494469480444996</v>
      </c>
      <c r="BZ13" s="7" t="n">
        <v>0.530907609592601</v>
      </c>
      <c r="CA13" s="7" t="n">
        <v>0.3223862937632585</v>
      </c>
      <c r="CB13" s="7" t="n">
        <v>0.3037727568332356</v>
      </c>
      <c r="CC13" s="7" t="n">
        <v>0.460080030156753</v>
      </c>
      <c r="CD13" s="7" t="n">
        <v>0.6459797279052699</v>
      </c>
      <c r="CE13" s="7" t="n">
        <v>0.8756604156437762</v>
      </c>
      <c r="CF13" s="7" t="n">
        <v>-0.298572839206993</v>
      </c>
      <c r="CG13" s="7" t="n">
        <v>0.5010415306717172</v>
      </c>
      <c r="CH13" s="7" t="n">
        <v>0.5860107060297388</v>
      </c>
      <c r="CI13" s="7" t="n">
        <v>0.6054918031425076</v>
      </c>
      <c r="CJ13" s="7" t="n">
        <v>0.5892555345763718</v>
      </c>
      <c r="CK13" s="7" t="n">
        <v>-0.02707682263254968</v>
      </c>
      <c r="CL13" s="7" t="n">
        <v>0.5662267148485047</v>
      </c>
      <c r="CM13" s="7" t="n">
        <v>0.4728860844880376</v>
      </c>
      <c r="CN13" s="7" t="n">
        <v>0.3109556955599386</v>
      </c>
      <c r="CO13" s="7" t="n">
        <v>-0.1682336405847457</v>
      </c>
      <c r="CP13" s="7" t="n">
        <v>0.3972635848581952</v>
      </c>
      <c r="CQ13" s="7" t="n">
        <v>0.2854241574545414</v>
      </c>
      <c r="CR13" s="7" t="n">
        <v>0.4232767769940981</v>
      </c>
      <c r="CS13" s="7" t="n">
        <v>0.3570444307959717</v>
      </c>
      <c r="CT13" s="7" t="n">
        <v>0.4643135210510124</v>
      </c>
      <c r="CU13" s="7" t="n">
        <v>0.3860467687191294</v>
      </c>
      <c r="CV13" s="7" t="n">
        <v>0.3545598623261525</v>
      </c>
      <c r="CW13" s="7" t="n">
        <v>0.9364840540152812</v>
      </c>
      <c r="CX13" s="7" t="n">
        <v>0.2951991113273055</v>
      </c>
      <c r="CY13" s="7" t="n">
        <v>0.5876627241638669</v>
      </c>
      <c r="CZ13" s="7" t="n">
        <v>0.2524816826767987</v>
      </c>
      <c r="DA13" s="7" t="n">
        <v>0.2962027969795947</v>
      </c>
      <c r="DB13" s="7" t="n">
        <v>0.4869405641672098</v>
      </c>
      <c r="DC13" s="7" t="n">
        <v>0.8755291514248816</v>
      </c>
      <c r="DD13" s="7" t="n">
        <v>0.335913618065067</v>
      </c>
      <c r="DE13" s="7" t="n">
        <v>0.6808349953184774</v>
      </c>
      <c r="DF13" s="7" t="n">
        <v>0.44442894315935</v>
      </c>
      <c r="DG13" s="7" t="n">
        <v>0.8861533365529709</v>
      </c>
      <c r="DH13" s="7" t="n">
        <v>0.4678950440395057</v>
      </c>
      <c r="DI13" s="7" t="n">
        <v>0.3576563392039754</v>
      </c>
      <c r="DJ13" s="7" t="n">
        <v>0.4222832169623714</v>
      </c>
      <c r="DK13" s="7" t="n">
        <v>0.450984893034756</v>
      </c>
      <c r="DL13" s="7" t="n">
        <v>0.4632158359149888</v>
      </c>
      <c r="DM13" s="7" t="n">
        <v>0.2670445696638676</v>
      </c>
      <c r="DN13" s="7" t="n">
        <v>0.4669237384210959</v>
      </c>
      <c r="DO13" s="7" t="n">
        <v>0.4572434521595024</v>
      </c>
      <c r="DP13" s="7" t="n">
        <v>0.3605245932569211</v>
      </c>
      <c r="DQ13" s="7" t="n">
        <v>0.3270338892825024</v>
      </c>
      <c r="DR13" s="7" t="n">
        <v>0.4962530333785596</v>
      </c>
      <c r="DS13" s="7" t="n">
        <v>0.2945446462347055</v>
      </c>
      <c r="DT13" s="7" t="n">
        <v>0.3516863682532994</v>
      </c>
      <c r="DU13" s="7" t="n">
        <v>0.6162557866937588</v>
      </c>
      <c r="DV13" s="7" t="n">
        <v>0.4338070564424051</v>
      </c>
      <c r="DW13" s="7" t="n">
        <v>0.4575808580228687</v>
      </c>
      <c r="DX13" s="7" t="n">
        <v>0.3709758967119338</v>
      </c>
      <c r="DY13" s="7" t="n">
        <v>0.4408770045498014</v>
      </c>
      <c r="DZ13" s="7" t="n">
        <v>0.6444601782745711</v>
      </c>
      <c r="EA13" s="7" t="n">
        <v>0.4700347205398304</v>
      </c>
      <c r="EB13" s="7" t="n">
        <v>0.492016889283829</v>
      </c>
      <c r="EC13" s="7" t="n">
        <v>0.438662635376921</v>
      </c>
      <c r="ED13" s="7" t="n">
        <v>0.4511357115707131</v>
      </c>
      <c r="EE13" s="7" t="n">
        <v>0.3265609026239902</v>
      </c>
      <c r="EF13" s="7" t="n">
        <v>0.3000396714218995</v>
      </c>
      <c r="EG13" s="7" t="n">
        <v>0.451283867726687</v>
      </c>
      <c r="EH13" s="7" t="n">
        <v>0.5454718446978675</v>
      </c>
      <c r="EI13" s="7" t="n">
        <v>-0.2359031943392939</v>
      </c>
      <c r="EJ13" s="7" t="n">
        <v>0.2255502826785956</v>
      </c>
      <c r="EK13" s="7" t="n">
        <v>0.4463269268331964</v>
      </c>
      <c r="EL13" s="7" t="n">
        <v>0.06278380979632148</v>
      </c>
      <c r="EM13" s="7" t="n">
        <v>-0.09103138096496188</v>
      </c>
      <c r="EN13" s="7" t="n">
        <v>0.6482282511332729</v>
      </c>
      <c r="EO13" s="7" t="n">
        <v>0.7893492611380934</v>
      </c>
      <c r="EP13" s="7" t="n">
        <v>-0.1558005128086224</v>
      </c>
      <c r="EQ13" s="7" t="n">
        <v>0.6497048017455319</v>
      </c>
      <c r="ER13" s="7" t="n">
        <v>-0.1565453079016269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0.7276844196920426</v>
      </c>
      <c r="D14" s="7" t="n">
        <v>0.8163619679947293</v>
      </c>
      <c r="E14" s="7" t="n">
        <v>-0.2610401367518735</v>
      </c>
      <c r="F14" s="7" t="n">
        <v>0.7382604551713071</v>
      </c>
      <c r="G14" s="7" t="n">
        <v>-0.004309948544571972</v>
      </c>
      <c r="H14" s="7" t="n">
        <v>-0.08886625957294107</v>
      </c>
      <c r="I14" s="7" t="n">
        <v>0.4709006782130957</v>
      </c>
      <c r="J14" s="7" t="n">
        <v>-0.2543214431070535</v>
      </c>
      <c r="K14" s="7" t="n">
        <v>0.8138388685346987</v>
      </c>
      <c r="L14" s="7" t="n">
        <v>0.8298054269799138</v>
      </c>
      <c r="M14" s="7" t="n">
        <v>0.9931080153323641</v>
      </c>
      <c r="N14" s="7" t="n">
        <v>0.4075212798254679</v>
      </c>
      <c r="O14" s="7" t="n">
        <v>1</v>
      </c>
      <c r="P14" s="7" t="n">
        <v>0.9838899984435839</v>
      </c>
      <c r="Q14" s="7" t="n">
        <v>0.9157494494246168</v>
      </c>
      <c r="R14" s="7" t="n">
        <v>0.5528054611959743</v>
      </c>
      <c r="S14" s="7" t="n">
        <v>0.8970428609849612</v>
      </c>
      <c r="T14" s="7" t="n">
        <v>0.631633213750076</v>
      </c>
      <c r="U14" s="7" t="n">
        <v>0.4079950433548009</v>
      </c>
      <c r="V14" s="7" t="n">
        <v>-0.1448227055807743</v>
      </c>
      <c r="W14" s="7" t="n">
        <v>0.6407500563671377</v>
      </c>
      <c r="X14" s="7" t="n">
        <v>0.05815873265231073</v>
      </c>
      <c r="Y14" s="7" t="n">
        <v>0.7393838537458016</v>
      </c>
      <c r="Z14" s="7" t="n">
        <v>0.80624547207773</v>
      </c>
      <c r="AA14" s="7" t="n">
        <v>0.8235840261853021</v>
      </c>
      <c r="AB14" s="7" t="n">
        <v>0.5588671792377289</v>
      </c>
      <c r="AC14" s="7" t="n">
        <v>-0.07306434038022781</v>
      </c>
      <c r="AD14" s="7" t="n">
        <v>-0.04694598663459051</v>
      </c>
      <c r="AE14" s="7" t="n">
        <v>-0.0831286385187637</v>
      </c>
      <c r="AF14" s="7" t="n">
        <v>0.521570814692474</v>
      </c>
      <c r="AG14" s="7" t="n">
        <v>0.2574695112848131</v>
      </c>
      <c r="AH14" s="7" t="n">
        <v>0.238442936163144</v>
      </c>
      <c r="AI14" s="7" t="n">
        <v>0.6179653689967435</v>
      </c>
      <c r="AJ14" s="7" t="n">
        <v>0.5040302978521521</v>
      </c>
      <c r="AK14" s="7" t="n">
        <v>0.9467924019295709</v>
      </c>
      <c r="AL14" s="7" t="n">
        <v>0.8251358532607119</v>
      </c>
      <c r="AM14" s="7" t="n">
        <v>0.8276977297673012</v>
      </c>
      <c r="AN14" s="7" t="n">
        <v>0.8077205065805686</v>
      </c>
      <c r="AO14" s="7" t="n">
        <v>0.7654387805119842</v>
      </c>
      <c r="AP14" s="7" t="n">
        <v>0.6676387293531099</v>
      </c>
      <c r="AQ14" s="7" t="n">
        <v>0.3777704625501168</v>
      </c>
      <c r="AR14" s="7" t="n">
        <v>0.8250634400923982</v>
      </c>
      <c r="AS14" s="7" t="n">
        <v>0.7233900349933248</v>
      </c>
      <c r="AT14" s="7" t="n">
        <v>0.6465629649653092</v>
      </c>
      <c r="AU14" s="7" t="n">
        <v>0.4953481599887201</v>
      </c>
      <c r="AV14" s="7" t="n">
        <v>0.3453955637694301</v>
      </c>
      <c r="AW14" s="7" t="n">
        <v>0.4760023900104726</v>
      </c>
      <c r="AX14" s="7" t="n">
        <v>0.8175028349744417</v>
      </c>
      <c r="AY14" s="7" t="n">
        <v>0.6457871998719141</v>
      </c>
      <c r="AZ14" s="7" t="n">
        <v>0.8040008624043797</v>
      </c>
      <c r="BA14" s="7" t="n">
        <v>0.2574697361518317</v>
      </c>
      <c r="BB14" s="7" t="n">
        <v>0.4253681985719432</v>
      </c>
      <c r="BC14" s="7" t="n">
        <v>0.5518763419139099</v>
      </c>
      <c r="BD14" s="7" t="n">
        <v>0.3846251425704164</v>
      </c>
      <c r="BE14" s="7" t="n">
        <v>0.5314902200227026</v>
      </c>
      <c r="BF14" s="7" t="n">
        <v>0.5040096362251484</v>
      </c>
      <c r="BG14" s="7" t="n">
        <v>0.6985870195615065</v>
      </c>
      <c r="BH14" s="7" t="n">
        <v>-0.2794845279367026</v>
      </c>
      <c r="BI14" s="7" t="n">
        <v>-0.1955353846529515</v>
      </c>
      <c r="BJ14" s="7" t="n">
        <v>0.5057791552747322</v>
      </c>
      <c r="BK14" s="7" t="n">
        <v>0.4340682727855697</v>
      </c>
      <c r="BL14" s="7" t="n">
        <v>-0.09209739995850139</v>
      </c>
      <c r="BM14" s="7" t="n">
        <v>0.805966666812443</v>
      </c>
      <c r="BN14" s="7" t="n">
        <v>0.8155509811847383</v>
      </c>
      <c r="BO14" s="7" t="n">
        <v>0.7691246638154352</v>
      </c>
      <c r="BP14" s="7" t="n">
        <v>0.682194860234705</v>
      </c>
      <c r="BQ14" s="7" t="n">
        <v>0.6719532802344995</v>
      </c>
      <c r="BR14" s="7" t="n">
        <v>0.2914106129910654</v>
      </c>
      <c r="BS14" s="7" t="n">
        <v>0.4495013801086721</v>
      </c>
      <c r="BT14" s="7" t="n">
        <v>0.6338548933825596</v>
      </c>
      <c r="BU14" s="7" t="n">
        <v>-0.058854970935723</v>
      </c>
      <c r="BV14" s="7" t="n">
        <v>-0.04003149330491611</v>
      </c>
      <c r="BW14" s="7" t="n">
        <v>0.8240231779073454</v>
      </c>
      <c r="BX14" s="7" t="n">
        <v>0.9426808470011931</v>
      </c>
      <c r="BY14" s="7" t="n">
        <v>-0.135238946367929</v>
      </c>
      <c r="BZ14" s="7" t="n">
        <v>0.6018372750916625</v>
      </c>
      <c r="CA14" s="7" t="n">
        <v>0.1002862257226193</v>
      </c>
      <c r="CB14" s="7" t="n">
        <v>0.6356966634165062</v>
      </c>
      <c r="CC14" s="7" t="n">
        <v>0.8804364399827564</v>
      </c>
      <c r="CD14" s="7" t="n">
        <v>0.7755933893074446</v>
      </c>
      <c r="CE14" s="7" t="n">
        <v>0.5729130741477485</v>
      </c>
      <c r="CF14" s="7" t="n">
        <v>-0.1518379523074381</v>
      </c>
      <c r="CG14" s="7" t="n">
        <v>0.825205885765705</v>
      </c>
      <c r="CH14" s="7" t="n">
        <v>0.397823933831472</v>
      </c>
      <c r="CI14" s="7" t="n">
        <v>0.8022398523393006</v>
      </c>
      <c r="CJ14" s="7" t="n">
        <v>0.7775914528866328</v>
      </c>
      <c r="CK14" s="7" t="n">
        <v>-0.07084738151322501</v>
      </c>
      <c r="CL14" s="7" t="n">
        <v>0.6117881067127222</v>
      </c>
      <c r="CM14" s="7" t="n">
        <v>0.7030326060357638</v>
      </c>
      <c r="CN14" s="7" t="n">
        <v>-0.0375421130044705</v>
      </c>
      <c r="CO14" s="7" t="n">
        <v>-0.2386032310212338</v>
      </c>
      <c r="CP14" s="7" t="n">
        <v>0.4691415256971518</v>
      </c>
      <c r="CQ14" s="7" t="n">
        <v>0.4283446293071765</v>
      </c>
      <c r="CR14" s="7" t="n">
        <v>0.898708707877127</v>
      </c>
      <c r="CS14" s="7" t="n">
        <v>0.7802452413816473</v>
      </c>
      <c r="CT14" s="7" t="n">
        <v>0.9058110724376472</v>
      </c>
      <c r="CU14" s="7" t="n">
        <v>0.05710314963797807</v>
      </c>
      <c r="CV14" s="7" t="n">
        <v>0.5000650620482326</v>
      </c>
      <c r="CW14" s="7" t="n">
        <v>0.487419332833614</v>
      </c>
      <c r="CX14" s="7" t="n">
        <v>0.7201524358427153</v>
      </c>
      <c r="CY14" s="7" t="n">
        <v>0.7138561882831622</v>
      </c>
      <c r="CZ14" s="7" t="n">
        <v>0.5136906286842203</v>
      </c>
      <c r="DA14" s="7" t="n">
        <v>0.7116670534686909</v>
      </c>
      <c r="DB14" s="7" t="n">
        <v>0.9101428328711484</v>
      </c>
      <c r="DC14" s="7" t="n">
        <v>0.5247917563173454</v>
      </c>
      <c r="DD14" s="7" t="n">
        <v>0.4938668207124032</v>
      </c>
      <c r="DE14" s="7" t="n">
        <v>0.6398189977691147</v>
      </c>
      <c r="DF14" s="7" t="n">
        <v>0.8116574430818145</v>
      </c>
      <c r="DG14" s="7" t="n">
        <v>0.5253669664846322</v>
      </c>
      <c r="DH14" s="7" t="n">
        <v>0.917641643948371</v>
      </c>
      <c r="DI14" s="7" t="n">
        <v>0.5330980426059433</v>
      </c>
      <c r="DJ14" s="7" t="n">
        <v>0.8934383517774607</v>
      </c>
      <c r="DK14" s="7" t="n">
        <v>0.6761032491487964</v>
      </c>
      <c r="DL14" s="7" t="n">
        <v>0.6626808814966397</v>
      </c>
      <c r="DM14" s="7" t="n">
        <v>0.8285305798721367</v>
      </c>
      <c r="DN14" s="7" t="n">
        <v>0.5145990215133064</v>
      </c>
      <c r="DO14" s="7" t="n">
        <v>0.2572178205250351</v>
      </c>
      <c r="DP14" s="7" t="n">
        <v>0.584935112155814</v>
      </c>
      <c r="DQ14" s="7" t="n">
        <v>0.9215338368036216</v>
      </c>
      <c r="DR14" s="7" t="n">
        <v>0.7613180076259903</v>
      </c>
      <c r="DS14" s="7" t="n">
        <v>0.6385768904258796</v>
      </c>
      <c r="DT14" s="7" t="n">
        <v>0.5597282829644018</v>
      </c>
      <c r="DU14" s="7" t="n">
        <v>0.5452281263570835</v>
      </c>
      <c r="DV14" s="7" t="n">
        <v>0.9041759670037276</v>
      </c>
      <c r="DW14" s="7" t="n">
        <v>0.9823953343808441</v>
      </c>
      <c r="DX14" s="7" t="n">
        <v>0.7306842223810038</v>
      </c>
      <c r="DY14" s="7" t="n">
        <v>0.9843259252069843</v>
      </c>
      <c r="DZ14" s="7" t="n">
        <v>0.7176878337384315</v>
      </c>
      <c r="EA14" s="7" t="n">
        <v>0.6699413010594161</v>
      </c>
      <c r="EB14" s="7" t="n">
        <v>0.8810928867051386</v>
      </c>
      <c r="EC14" s="7" t="n">
        <v>0.7054619464093481</v>
      </c>
      <c r="ED14" s="7" t="n">
        <v>0.9869341681611783</v>
      </c>
      <c r="EE14" s="7" t="n">
        <v>0.1353120862462906</v>
      </c>
      <c r="EF14" s="7" t="n">
        <v>0.6238021136809505</v>
      </c>
      <c r="EG14" s="7" t="n">
        <v>0.9862821990982544</v>
      </c>
      <c r="EH14" s="7" t="n">
        <v>0.5950272482751872</v>
      </c>
      <c r="EI14" s="7" t="n">
        <v>-0.2776768125400539</v>
      </c>
      <c r="EJ14" s="7" t="n">
        <v>0.3629377024977459</v>
      </c>
      <c r="EK14" s="7" t="n">
        <v>0.9876197968246203</v>
      </c>
      <c r="EL14" s="7" t="n">
        <v>0.1256149865388716</v>
      </c>
      <c r="EM14" s="7" t="n">
        <v>0.2771913305130315</v>
      </c>
      <c r="EN14" s="7" t="n">
        <v>0.6348026138775333</v>
      </c>
      <c r="EO14" s="7" t="n">
        <v>0.3789253965366049</v>
      </c>
      <c r="EP14" s="7" t="n">
        <v>-0.2374495963195382</v>
      </c>
      <c r="EQ14" s="7" t="n">
        <v>0.774261576182942</v>
      </c>
      <c r="ER14" s="7" t="n">
        <v>-0.1190455647705792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0.776856303794128</v>
      </c>
      <c r="D15" s="7" t="n">
        <v>0.8597778281525762</v>
      </c>
      <c r="E15" s="7" t="n">
        <v>-0.247246747478733</v>
      </c>
      <c r="F15" s="7" t="n">
        <v>0.7742081479151709</v>
      </c>
      <c r="G15" s="7" t="n">
        <v>-0.01104049791020365</v>
      </c>
      <c r="H15" s="7" t="n">
        <v>-0.02346008250205049</v>
      </c>
      <c r="I15" s="7" t="n">
        <v>0.551758131943115</v>
      </c>
      <c r="J15" s="7" t="n">
        <v>-0.2421387718587522</v>
      </c>
      <c r="K15" s="7" t="n">
        <v>0.8577928917745075</v>
      </c>
      <c r="L15" s="7" t="n">
        <v>0.8792652448120293</v>
      </c>
      <c r="M15" s="7" t="n">
        <v>0.9923990045973778</v>
      </c>
      <c r="N15" s="7" t="n">
        <v>0.4673969033487424</v>
      </c>
      <c r="O15" s="7" t="n">
        <v>0.9838899984435839</v>
      </c>
      <c r="P15" s="7" t="n">
        <v>1</v>
      </c>
      <c r="Q15" s="7" t="n">
        <v>0.9249389498939375</v>
      </c>
      <c r="R15" s="7" t="n">
        <v>0.6157296692538253</v>
      </c>
      <c r="S15" s="7" t="n">
        <v>0.9084704341620219</v>
      </c>
      <c r="T15" s="7" t="n">
        <v>0.6713095861905162</v>
      </c>
      <c r="U15" s="7" t="n">
        <v>0.4667692231226057</v>
      </c>
      <c r="V15" s="7" t="n">
        <v>-0.09658791703863466</v>
      </c>
      <c r="W15" s="7" t="n">
        <v>0.6792858019661526</v>
      </c>
      <c r="X15" s="7" t="n">
        <v>0.09974015618801828</v>
      </c>
      <c r="Y15" s="7" t="n">
        <v>0.7916325249970245</v>
      </c>
      <c r="Z15" s="7" t="n">
        <v>0.8623785504198832</v>
      </c>
      <c r="AA15" s="7" t="n">
        <v>0.872151182971567</v>
      </c>
      <c r="AB15" s="7" t="n">
        <v>0.6381173417035216</v>
      </c>
      <c r="AC15" s="7" t="n">
        <v>-0.03126797349478808</v>
      </c>
      <c r="AD15" s="7" t="n">
        <v>-0.02675690089176365</v>
      </c>
      <c r="AE15" s="7" t="n">
        <v>-0.02584562764926139</v>
      </c>
      <c r="AF15" s="7" t="n">
        <v>0.6045607045204291</v>
      </c>
      <c r="AG15" s="7" t="n">
        <v>0.2845726919245214</v>
      </c>
      <c r="AH15" s="7" t="n">
        <v>0.2983449495960018</v>
      </c>
      <c r="AI15" s="7" t="n">
        <v>0.6907728988040903</v>
      </c>
      <c r="AJ15" s="7" t="n">
        <v>0.5835388140167417</v>
      </c>
      <c r="AK15" s="7" t="n">
        <v>0.9622292925966089</v>
      </c>
      <c r="AL15" s="7" t="n">
        <v>0.8731154298791824</v>
      </c>
      <c r="AM15" s="7" t="n">
        <v>0.8667322612497592</v>
      </c>
      <c r="AN15" s="7" t="n">
        <v>0.8397642812560682</v>
      </c>
      <c r="AO15" s="7" t="n">
        <v>0.7743334209924856</v>
      </c>
      <c r="AP15" s="7" t="n">
        <v>0.7270489976865389</v>
      </c>
      <c r="AQ15" s="7" t="n">
        <v>0.4476521219329125</v>
      </c>
      <c r="AR15" s="7" t="n">
        <v>0.8689755079326993</v>
      </c>
      <c r="AS15" s="7" t="n">
        <v>0.7186341199754259</v>
      </c>
      <c r="AT15" s="7" t="n">
        <v>0.6853141318083317</v>
      </c>
      <c r="AU15" s="7" t="n">
        <v>0.5305462754257321</v>
      </c>
      <c r="AV15" s="7" t="n">
        <v>0.4010351528283147</v>
      </c>
      <c r="AW15" s="7" t="n">
        <v>0.5561166515962496</v>
      </c>
      <c r="AX15" s="7" t="n">
        <v>0.8536067490814675</v>
      </c>
      <c r="AY15" s="7" t="n">
        <v>0.7049821802284217</v>
      </c>
      <c r="AZ15" s="7" t="n">
        <v>0.846499162643639</v>
      </c>
      <c r="BA15" s="7" t="n">
        <v>0.2845729256749812</v>
      </c>
      <c r="BB15" s="7" t="n">
        <v>0.4623140087415947</v>
      </c>
      <c r="BC15" s="7" t="n">
        <v>0.6070163099469901</v>
      </c>
      <c r="BD15" s="7" t="n">
        <v>0.4664659767325964</v>
      </c>
      <c r="BE15" s="7" t="n">
        <v>0.5824944754652956</v>
      </c>
      <c r="BF15" s="7" t="n">
        <v>0.5422795448342872</v>
      </c>
      <c r="BG15" s="7" t="n">
        <v>0.7360076465204556</v>
      </c>
      <c r="BH15" s="7" t="n">
        <v>-0.3155583704253774</v>
      </c>
      <c r="BI15" s="7" t="n">
        <v>-0.1561015551352981</v>
      </c>
      <c r="BJ15" s="7" t="n">
        <v>0.6022363147233801</v>
      </c>
      <c r="BK15" s="7" t="n">
        <v>0.4937508067780904</v>
      </c>
      <c r="BL15" s="7" t="n">
        <v>-0.04966868031118475</v>
      </c>
      <c r="BM15" s="7" t="n">
        <v>0.8528364110673213</v>
      </c>
      <c r="BN15" s="7" t="n">
        <v>0.8476462784620108</v>
      </c>
      <c r="BO15" s="7" t="n">
        <v>0.8253635757720257</v>
      </c>
      <c r="BP15" s="7" t="n">
        <v>0.7113213764287512</v>
      </c>
      <c r="BQ15" s="7" t="n">
        <v>0.735027369352995</v>
      </c>
      <c r="BR15" s="7" t="n">
        <v>0.3430837536933553</v>
      </c>
      <c r="BS15" s="7" t="n">
        <v>0.5013738365216098</v>
      </c>
      <c r="BT15" s="7" t="n">
        <v>0.6605341806971398</v>
      </c>
      <c r="BU15" s="7" t="n">
        <v>0.01012590862089442</v>
      </c>
      <c r="BV15" s="7" t="n">
        <v>0.01196853188613197</v>
      </c>
      <c r="BW15" s="7" t="n">
        <v>0.8776187828146709</v>
      </c>
      <c r="BX15" s="7" t="n">
        <v>0.9519457197670861</v>
      </c>
      <c r="BY15" s="7" t="n">
        <v>-0.0742345864762181</v>
      </c>
      <c r="BZ15" s="7" t="n">
        <v>0.6435724572308079</v>
      </c>
      <c r="CA15" s="7" t="n">
        <v>0.1502509291557333</v>
      </c>
      <c r="CB15" s="7" t="n">
        <v>0.6748532295920786</v>
      </c>
      <c r="CC15" s="7" t="n">
        <v>0.8891936649573323</v>
      </c>
      <c r="CD15" s="7" t="n">
        <v>0.8252003623651445</v>
      </c>
      <c r="CE15" s="7" t="n">
        <v>0.6418911500091186</v>
      </c>
      <c r="CF15" s="7" t="n">
        <v>-0.167631532011846</v>
      </c>
      <c r="CG15" s="7" t="n">
        <v>0.8469589486829735</v>
      </c>
      <c r="CH15" s="7" t="n">
        <v>0.4704120421517206</v>
      </c>
      <c r="CI15" s="7" t="n">
        <v>0.85379547058385</v>
      </c>
      <c r="CJ15" s="7" t="n">
        <v>0.8328661460498391</v>
      </c>
      <c r="CK15" s="7" t="n">
        <v>-0.03914377071086592</v>
      </c>
      <c r="CL15" s="7" t="n">
        <v>0.6655249116639437</v>
      </c>
      <c r="CM15" s="7" t="n">
        <v>0.7400264004657408</v>
      </c>
      <c r="CN15" s="7" t="n">
        <v>0.03398839903610285</v>
      </c>
      <c r="CO15" s="7" t="n">
        <v>-0.267581532290226</v>
      </c>
      <c r="CP15" s="7" t="n">
        <v>0.540519045504855</v>
      </c>
      <c r="CQ15" s="7" t="n">
        <v>0.4780163653295786</v>
      </c>
      <c r="CR15" s="7" t="n">
        <v>0.9003433260152738</v>
      </c>
      <c r="CS15" s="7" t="n">
        <v>0.7797826220629311</v>
      </c>
      <c r="CT15" s="7" t="n">
        <v>0.9171587008975892</v>
      </c>
      <c r="CU15" s="7" t="n">
        <v>0.1137354926217539</v>
      </c>
      <c r="CV15" s="7" t="n">
        <v>0.5844618140329517</v>
      </c>
      <c r="CW15" s="7" t="n">
        <v>0.555413212720391</v>
      </c>
      <c r="CX15" s="7" t="n">
        <v>0.7170230392699828</v>
      </c>
      <c r="CY15" s="7" t="n">
        <v>0.7507611205592832</v>
      </c>
      <c r="CZ15" s="7" t="n">
        <v>0.546528769589237</v>
      </c>
      <c r="DA15" s="7" t="n">
        <v>0.7007208561393297</v>
      </c>
      <c r="DB15" s="7" t="n">
        <v>0.9240866942270628</v>
      </c>
      <c r="DC15" s="7" t="n">
        <v>0.5730570336266395</v>
      </c>
      <c r="DD15" s="7" t="n">
        <v>0.5313604350327042</v>
      </c>
      <c r="DE15" s="7" t="n">
        <v>0.7135338091195506</v>
      </c>
      <c r="DF15" s="7" t="n">
        <v>0.8223172691983467</v>
      </c>
      <c r="DG15" s="7" t="n">
        <v>0.6060348937777168</v>
      </c>
      <c r="DH15" s="7" t="n">
        <v>0.9302598308680806</v>
      </c>
      <c r="DI15" s="7" t="n">
        <v>0.5806094887538059</v>
      </c>
      <c r="DJ15" s="7" t="n">
        <v>0.9095608812694558</v>
      </c>
      <c r="DK15" s="7" t="n">
        <v>0.6931233414883139</v>
      </c>
      <c r="DL15" s="7" t="n">
        <v>0.7150807471719958</v>
      </c>
      <c r="DM15" s="7" t="n">
        <v>0.8133379159543866</v>
      </c>
      <c r="DN15" s="7" t="n">
        <v>0.5522719939616518</v>
      </c>
      <c r="DO15" s="7" t="n">
        <v>0.2892142079359668</v>
      </c>
      <c r="DP15" s="7" t="n">
        <v>0.6572055274720756</v>
      </c>
      <c r="DQ15" s="7" t="n">
        <v>0.902711990628781</v>
      </c>
      <c r="DR15" s="7" t="n">
        <v>0.8107004949441089</v>
      </c>
      <c r="DS15" s="7" t="n">
        <v>0.6741360478759182</v>
      </c>
      <c r="DT15" s="7" t="n">
        <v>0.6334813101842313</v>
      </c>
      <c r="DU15" s="7" t="n">
        <v>0.6063440025361797</v>
      </c>
      <c r="DV15" s="7" t="n">
        <v>0.9277694472755348</v>
      </c>
      <c r="DW15" s="7" t="n">
        <v>0.9765111549577293</v>
      </c>
      <c r="DX15" s="7" t="n">
        <v>0.7271949914529096</v>
      </c>
      <c r="DY15" s="7" t="n">
        <v>0.9787338130151879</v>
      </c>
      <c r="DZ15" s="7" t="n">
        <v>0.7600912106621291</v>
      </c>
      <c r="EA15" s="7" t="n">
        <v>0.732711002667922</v>
      </c>
      <c r="EB15" s="7" t="n">
        <v>0.9038903416499851</v>
      </c>
      <c r="EC15" s="7" t="n">
        <v>0.7417135375891901</v>
      </c>
      <c r="ED15" s="7" t="n">
        <v>0.9820475077987625</v>
      </c>
      <c r="EE15" s="7" t="n">
        <v>0.1979086279619158</v>
      </c>
      <c r="EF15" s="7" t="n">
        <v>0.6713737666280506</v>
      </c>
      <c r="EG15" s="7" t="n">
        <v>0.9813038940738253</v>
      </c>
      <c r="EH15" s="7" t="n">
        <v>0.6439316100636052</v>
      </c>
      <c r="EI15" s="7" t="n">
        <v>-0.3136078127042205</v>
      </c>
      <c r="EJ15" s="7" t="n">
        <v>0.3976177977698531</v>
      </c>
      <c r="EK15" s="7" t="n">
        <v>0.9795190329151829</v>
      </c>
      <c r="EL15" s="7" t="n">
        <v>0.1693949574779366</v>
      </c>
      <c r="EM15" s="7" t="n">
        <v>0.3260158735975026</v>
      </c>
      <c r="EN15" s="7" t="n">
        <v>0.7019906453202404</v>
      </c>
      <c r="EO15" s="7" t="n">
        <v>0.4648801568616071</v>
      </c>
      <c r="EP15" s="7" t="n">
        <v>-0.2453224197788765</v>
      </c>
      <c r="EQ15" s="7" t="n">
        <v>0.8270389627865337</v>
      </c>
      <c r="ER15" s="7" t="n">
        <v>-0.1079195498408983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0.8098502248205707</v>
      </c>
      <c r="D16" s="7" t="n">
        <v>0.8467866004234726</v>
      </c>
      <c r="E16" s="7" t="n">
        <v>-0.2075755227753687</v>
      </c>
      <c r="F16" s="7" t="n">
        <v>0.7903756772556203</v>
      </c>
      <c r="G16" s="7" t="n">
        <v>0.1090501222777033</v>
      </c>
      <c r="H16" s="7" t="n">
        <v>0.05007748099643008</v>
      </c>
      <c r="I16" s="7" t="n">
        <v>0.6139594549559276</v>
      </c>
      <c r="J16" s="7" t="n">
        <v>-0.2106362362864116</v>
      </c>
      <c r="K16" s="7" t="n">
        <v>0.8669318108175275</v>
      </c>
      <c r="L16" s="7" t="n">
        <v>0.8859758014755941</v>
      </c>
      <c r="M16" s="7" t="n">
        <v>0.9202461609469998</v>
      </c>
      <c r="N16" s="7" t="n">
        <v>0.5310151957194098</v>
      </c>
      <c r="O16" s="7" t="n">
        <v>0.9157494494246168</v>
      </c>
      <c r="P16" s="7" t="n">
        <v>0.9249389498939375</v>
      </c>
      <c r="Q16" s="7" t="n">
        <v>1</v>
      </c>
      <c r="R16" s="7" t="n">
        <v>0.6117976654353096</v>
      </c>
      <c r="S16" s="7" t="n">
        <v>0.9214985919131933</v>
      </c>
      <c r="T16" s="7" t="n">
        <v>0.5941293986633699</v>
      </c>
      <c r="U16" s="7" t="n">
        <v>0.4628990060474812</v>
      </c>
      <c r="V16" s="7" t="n">
        <v>-0.02201986663918532</v>
      </c>
      <c r="W16" s="7" t="n">
        <v>0.6030192183770816</v>
      </c>
      <c r="X16" s="7" t="n">
        <v>0.1662531439091026</v>
      </c>
      <c r="Y16" s="7" t="n">
        <v>0.8334176095131558</v>
      </c>
      <c r="Z16" s="7" t="n">
        <v>0.8699622746439918</v>
      </c>
      <c r="AA16" s="7" t="n">
        <v>0.8807878583957693</v>
      </c>
      <c r="AB16" s="7" t="n">
        <v>0.6612705905432144</v>
      </c>
      <c r="AC16" s="7" t="n">
        <v>0.003794707606634307</v>
      </c>
      <c r="AD16" s="7" t="n">
        <v>-0.01341129900703745</v>
      </c>
      <c r="AE16" s="7" t="n">
        <v>0.04048612209222109</v>
      </c>
      <c r="AF16" s="7" t="n">
        <v>0.6407007651936178</v>
      </c>
      <c r="AG16" s="7" t="n">
        <v>0.2789197098034657</v>
      </c>
      <c r="AH16" s="7" t="n">
        <v>0.3163753061519005</v>
      </c>
      <c r="AI16" s="7" t="n">
        <v>0.6553239554523776</v>
      </c>
      <c r="AJ16" s="7" t="n">
        <v>0.6308043137642967</v>
      </c>
      <c r="AK16" s="7" t="n">
        <v>0.9403248564225013</v>
      </c>
      <c r="AL16" s="7" t="n">
        <v>0.8934059696905883</v>
      </c>
      <c r="AM16" s="7" t="n">
        <v>0.891249406695655</v>
      </c>
      <c r="AN16" s="7" t="n">
        <v>0.8754189731328812</v>
      </c>
      <c r="AO16" s="7" t="n">
        <v>0.8457001384201073</v>
      </c>
      <c r="AP16" s="7" t="n">
        <v>0.7890760778947927</v>
      </c>
      <c r="AQ16" s="7" t="n">
        <v>0.4743611959786568</v>
      </c>
      <c r="AR16" s="7" t="n">
        <v>0.8845577203459781</v>
      </c>
      <c r="AS16" s="7" t="n">
        <v>0.7980354285238117</v>
      </c>
      <c r="AT16" s="7" t="n">
        <v>0.6118926416578238</v>
      </c>
      <c r="AU16" s="7" t="n">
        <v>0.6073733561792415</v>
      </c>
      <c r="AV16" s="7" t="n">
        <v>0.3822203391070511</v>
      </c>
      <c r="AW16" s="7" t="n">
        <v>0.6136075734040889</v>
      </c>
      <c r="AX16" s="7" t="n">
        <v>0.8803727433152803</v>
      </c>
      <c r="AY16" s="7" t="n">
        <v>0.6667837863946944</v>
      </c>
      <c r="AZ16" s="7" t="n">
        <v>0.8745938651661169</v>
      </c>
      <c r="BA16" s="7" t="n">
        <v>0.2789199166116133</v>
      </c>
      <c r="BB16" s="7" t="n">
        <v>0.5616358279844559</v>
      </c>
      <c r="BC16" s="7" t="n">
        <v>0.6159310408350867</v>
      </c>
      <c r="BD16" s="7" t="n">
        <v>0.5230596779148109</v>
      </c>
      <c r="BE16" s="7" t="n">
        <v>0.5708494608714623</v>
      </c>
      <c r="BF16" s="7" t="n">
        <v>0.6190873791995716</v>
      </c>
      <c r="BG16" s="7" t="n">
        <v>0.6889717354905627</v>
      </c>
      <c r="BH16" s="7" t="n">
        <v>-0.2613263030580706</v>
      </c>
      <c r="BI16" s="7" t="n">
        <v>-0.07873244902935661</v>
      </c>
      <c r="BJ16" s="7" t="n">
        <v>0.6416779236147334</v>
      </c>
      <c r="BK16" s="7" t="n">
        <v>0.5089167659422025</v>
      </c>
      <c r="BL16" s="7" t="n">
        <v>-0.05473230383055101</v>
      </c>
      <c r="BM16" s="7" t="n">
        <v>0.8662654418568231</v>
      </c>
      <c r="BN16" s="7" t="n">
        <v>0.8545689019002516</v>
      </c>
      <c r="BO16" s="7" t="n">
        <v>0.8192794904783962</v>
      </c>
      <c r="BP16" s="7" t="n">
        <v>0.648998176987871</v>
      </c>
      <c r="BQ16" s="7" t="n">
        <v>0.7124182592609407</v>
      </c>
      <c r="BR16" s="7" t="n">
        <v>0.3338241660131017</v>
      </c>
      <c r="BS16" s="7" t="n">
        <v>0.5323453004786338</v>
      </c>
      <c r="BT16" s="7" t="n">
        <v>0.595617060315266</v>
      </c>
      <c r="BU16" s="7" t="n">
        <v>0.06310282981054251</v>
      </c>
      <c r="BV16" s="7" t="n">
        <v>0.0987848514487762</v>
      </c>
      <c r="BW16" s="7" t="n">
        <v>0.8454686073551104</v>
      </c>
      <c r="BX16" s="7" t="n">
        <v>0.93356077502193</v>
      </c>
      <c r="BY16" s="7" t="n">
        <v>-0.002931051916431919</v>
      </c>
      <c r="BZ16" s="7" t="n">
        <v>0.7048050136757469</v>
      </c>
      <c r="CA16" s="7" t="n">
        <v>0.1964045177567084</v>
      </c>
      <c r="CB16" s="7" t="n">
        <v>0.601558446286845</v>
      </c>
      <c r="CC16" s="7" t="n">
        <v>0.9081013394265971</v>
      </c>
      <c r="CD16" s="7" t="n">
        <v>0.8172245327436594</v>
      </c>
      <c r="CE16" s="7" t="n">
        <v>0.6775661595580604</v>
      </c>
      <c r="CF16" s="7" t="n">
        <v>-0.1508073825053755</v>
      </c>
      <c r="CG16" s="7" t="n">
        <v>0.8702370961019069</v>
      </c>
      <c r="CH16" s="7" t="n">
        <v>0.5333691235150781</v>
      </c>
      <c r="CI16" s="7" t="n">
        <v>0.8156479246168461</v>
      </c>
      <c r="CJ16" s="7" t="n">
        <v>0.862018047949958</v>
      </c>
      <c r="CK16" s="7" t="n">
        <v>-0.0001882204911042637</v>
      </c>
      <c r="CL16" s="7" t="n">
        <v>0.6979628915737515</v>
      </c>
      <c r="CM16" s="7" t="n">
        <v>0.6941610109683578</v>
      </c>
      <c r="CN16" s="7" t="n">
        <v>0.1164691101313476</v>
      </c>
      <c r="CO16" s="7" t="n">
        <v>-0.1958771266413084</v>
      </c>
      <c r="CP16" s="7" t="n">
        <v>0.5742242979293077</v>
      </c>
      <c r="CQ16" s="7" t="n">
        <v>0.4582074197965386</v>
      </c>
      <c r="CR16" s="7" t="n">
        <v>0.906072733246045</v>
      </c>
      <c r="CS16" s="7" t="n">
        <v>0.8393488349988423</v>
      </c>
      <c r="CT16" s="7" t="n">
        <v>0.9256454219123521</v>
      </c>
      <c r="CU16" s="7" t="n">
        <v>0.1789139699074608</v>
      </c>
      <c r="CV16" s="7" t="n">
        <v>0.5873983066956606</v>
      </c>
      <c r="CW16" s="7" t="n">
        <v>0.6077547671575959</v>
      </c>
      <c r="CX16" s="7" t="n">
        <v>0.7854317521840992</v>
      </c>
      <c r="CY16" s="7" t="n">
        <v>0.7715955017805781</v>
      </c>
      <c r="CZ16" s="7" t="n">
        <v>0.4344632747439975</v>
      </c>
      <c r="DA16" s="7" t="n">
        <v>0.7832922144458507</v>
      </c>
      <c r="DB16" s="7" t="n">
        <v>0.92400091296367</v>
      </c>
      <c r="DC16" s="7" t="n">
        <v>0.6059899068590155</v>
      </c>
      <c r="DD16" s="7" t="n">
        <v>0.611307074182378</v>
      </c>
      <c r="DE16" s="7" t="n">
        <v>0.7667116820995543</v>
      </c>
      <c r="DF16" s="7" t="n">
        <v>0.8668495137625278</v>
      </c>
      <c r="DG16" s="7" t="n">
        <v>0.6278896206463948</v>
      </c>
      <c r="DH16" s="7" t="n">
        <v>0.9213784416395381</v>
      </c>
      <c r="DI16" s="7" t="n">
        <v>0.5884745842835217</v>
      </c>
      <c r="DJ16" s="7" t="n">
        <v>0.9147802075773519</v>
      </c>
      <c r="DK16" s="7" t="n">
        <v>0.7693271901706803</v>
      </c>
      <c r="DL16" s="7" t="n">
        <v>0.6830941586817736</v>
      </c>
      <c r="DM16" s="7" t="n">
        <v>0.7441773109866028</v>
      </c>
      <c r="DN16" s="7" t="n">
        <v>0.6038854626630382</v>
      </c>
      <c r="DO16" s="7" t="n">
        <v>0.2963226832242575</v>
      </c>
      <c r="DP16" s="7" t="n">
        <v>0.6587122111743161</v>
      </c>
      <c r="DQ16" s="7" t="n">
        <v>0.83344649480516</v>
      </c>
      <c r="DR16" s="7" t="n">
        <v>0.8682176448839219</v>
      </c>
      <c r="DS16" s="7" t="n">
        <v>0.5923919156487106</v>
      </c>
      <c r="DT16" s="7" t="n">
        <v>0.6475749402537651</v>
      </c>
      <c r="DU16" s="7" t="n">
        <v>0.6768746385867621</v>
      </c>
      <c r="DV16" s="7" t="n">
        <v>0.8831436913129492</v>
      </c>
      <c r="DW16" s="7" t="n">
        <v>0.9221192628579055</v>
      </c>
      <c r="DX16" s="7" t="n">
        <v>0.8103831110105958</v>
      </c>
      <c r="DY16" s="7" t="n">
        <v>0.919649776464523</v>
      </c>
      <c r="DZ16" s="7" t="n">
        <v>0.8092998155573689</v>
      </c>
      <c r="EA16" s="7" t="n">
        <v>0.7305731384645895</v>
      </c>
      <c r="EB16" s="7" t="n">
        <v>0.9111149771596126</v>
      </c>
      <c r="EC16" s="7" t="n">
        <v>0.6852211588886764</v>
      </c>
      <c r="ED16" s="7" t="n">
        <v>0.9189460497706897</v>
      </c>
      <c r="EE16" s="7" t="n">
        <v>0.2614936375970905</v>
      </c>
      <c r="EF16" s="7" t="n">
        <v>0.614114005295971</v>
      </c>
      <c r="EG16" s="7" t="n">
        <v>0.9214038756632609</v>
      </c>
      <c r="EH16" s="7" t="n">
        <v>0.6941619502638974</v>
      </c>
      <c r="EI16" s="7" t="n">
        <v>-0.2594524252106886</v>
      </c>
      <c r="EJ16" s="7" t="n">
        <v>0.5092930689438789</v>
      </c>
      <c r="EK16" s="7" t="n">
        <v>0.9143272018778459</v>
      </c>
      <c r="EL16" s="7" t="n">
        <v>0.2196210924052192</v>
      </c>
      <c r="EM16" s="7" t="n">
        <v>0.3062682946439147</v>
      </c>
      <c r="EN16" s="7" t="n">
        <v>0.6840710726850117</v>
      </c>
      <c r="EO16" s="7" t="n">
        <v>0.5294975723429297</v>
      </c>
      <c r="EP16" s="7" t="n">
        <v>-0.2026297715737733</v>
      </c>
      <c r="EQ16" s="7" t="n">
        <v>0.8322812137558907</v>
      </c>
      <c r="ER16" s="7" t="n">
        <v>-0.07130496445764428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0.7194276882425733</v>
      </c>
      <c r="D17" s="7" t="n">
        <v>0.6677492081898835</v>
      </c>
      <c r="E17" s="7" t="n">
        <v>0.0110558265701805</v>
      </c>
      <c r="F17" s="7" t="n">
        <v>0.5853200983494601</v>
      </c>
      <c r="G17" s="7" t="n">
        <v>0.09980583673205404</v>
      </c>
      <c r="H17" s="7" t="n">
        <v>0.2310925999216265</v>
      </c>
      <c r="I17" s="7" t="n">
        <v>0.5520887448631172</v>
      </c>
      <c r="J17" s="7" t="n">
        <v>-0.004127204079192309</v>
      </c>
      <c r="K17" s="7" t="n">
        <v>0.6891856163591775</v>
      </c>
      <c r="L17" s="7" t="n">
        <v>0.7310971873043114</v>
      </c>
      <c r="M17" s="7" t="n">
        <v>0.5595205070593663</v>
      </c>
      <c r="N17" s="7" t="n">
        <v>0.4549732351512323</v>
      </c>
      <c r="O17" s="7" t="n">
        <v>0.5528054611959743</v>
      </c>
      <c r="P17" s="7" t="n">
        <v>0.6157296692538253</v>
      </c>
      <c r="Q17" s="7" t="n">
        <v>0.6117976654353096</v>
      </c>
      <c r="R17" s="7" t="n">
        <v>1</v>
      </c>
      <c r="S17" s="7" t="n">
        <v>0.7408209974947251</v>
      </c>
      <c r="T17" s="7" t="n">
        <v>0.5770616365258009</v>
      </c>
      <c r="U17" s="7" t="n">
        <v>0.6836316386223442</v>
      </c>
      <c r="V17" s="7" t="n">
        <v>0.1720871393576217</v>
      </c>
      <c r="W17" s="7" t="n">
        <v>0.5778100714315445</v>
      </c>
      <c r="X17" s="7" t="n">
        <v>0.2476043541014453</v>
      </c>
      <c r="Y17" s="7" t="n">
        <v>0.8181506136125952</v>
      </c>
      <c r="Z17" s="7" t="n">
        <v>0.7816224824630387</v>
      </c>
      <c r="AA17" s="7" t="n">
        <v>0.7294933245934867</v>
      </c>
      <c r="AB17" s="7" t="n">
        <v>0.5586966388669906</v>
      </c>
      <c r="AC17" s="7" t="n">
        <v>0.2473105454918987</v>
      </c>
      <c r="AD17" s="7" t="n">
        <v>0.09606206723457131</v>
      </c>
      <c r="AE17" s="7" t="n">
        <v>0.227577229549547</v>
      </c>
      <c r="AF17" s="7" t="n">
        <v>0.5847091647160015</v>
      </c>
      <c r="AG17" s="7" t="n">
        <v>0.472720474115613</v>
      </c>
      <c r="AH17" s="7" t="n">
        <v>0.517321668473505</v>
      </c>
      <c r="AI17" s="7" t="n">
        <v>0.8821725009398169</v>
      </c>
      <c r="AJ17" s="7" t="n">
        <v>0.5735760022312432</v>
      </c>
      <c r="AK17" s="7" t="n">
        <v>0.6003424260501062</v>
      </c>
      <c r="AL17" s="7" t="n">
        <v>0.7466448653116803</v>
      </c>
      <c r="AM17" s="7" t="n">
        <v>0.7102894054973454</v>
      </c>
      <c r="AN17" s="7" t="n">
        <v>0.6690273341290338</v>
      </c>
      <c r="AO17" s="7" t="n">
        <v>0.508089081476601</v>
      </c>
      <c r="AP17" s="7" t="n">
        <v>0.7904983311541032</v>
      </c>
      <c r="AQ17" s="7" t="n">
        <v>0.4751863428808774</v>
      </c>
      <c r="AR17" s="7" t="n">
        <v>0.6810776915250453</v>
      </c>
      <c r="AS17" s="7" t="n">
        <v>0.3679879457666095</v>
      </c>
      <c r="AT17" s="7" t="n">
        <v>0.5779521638166429</v>
      </c>
      <c r="AU17" s="7" t="n">
        <v>0.5441608737397575</v>
      </c>
      <c r="AV17" s="7" t="n">
        <v>0.4694726009372285</v>
      </c>
      <c r="AW17" s="7" t="n">
        <v>0.5908200027228637</v>
      </c>
      <c r="AX17" s="7" t="n">
        <v>0.6786822857996895</v>
      </c>
      <c r="AY17" s="7" t="n">
        <v>0.8962914641740954</v>
      </c>
      <c r="AZ17" s="7" t="n">
        <v>0.633682946702455</v>
      </c>
      <c r="BA17" s="7" t="n">
        <v>0.4727207691537037</v>
      </c>
      <c r="BB17" s="7" t="n">
        <v>0.5065428786029815</v>
      </c>
      <c r="BC17" s="7" t="n">
        <v>0.5630784921709771</v>
      </c>
      <c r="BD17" s="7" t="n">
        <v>0.4860063378507529</v>
      </c>
      <c r="BE17" s="7" t="n">
        <v>0.5452219350757418</v>
      </c>
      <c r="BF17" s="7" t="n">
        <v>0.565271822012349</v>
      </c>
      <c r="BG17" s="7" t="n">
        <v>0.8283535500936072</v>
      </c>
      <c r="BH17" s="7" t="n">
        <v>-0.2156024163495529</v>
      </c>
      <c r="BI17" s="7" t="n">
        <v>0.1365192946800149</v>
      </c>
      <c r="BJ17" s="7" t="n">
        <v>0.6102779999674475</v>
      </c>
      <c r="BK17" s="7" t="n">
        <v>0.5196777533604567</v>
      </c>
      <c r="BL17" s="7" t="n">
        <v>0.2311929766633102</v>
      </c>
      <c r="BM17" s="7" t="n">
        <v>0.699014557874026</v>
      </c>
      <c r="BN17" s="7" t="n">
        <v>0.5687981575897194</v>
      </c>
      <c r="BO17" s="7" t="n">
        <v>0.6916880893990557</v>
      </c>
      <c r="BP17" s="7" t="n">
        <v>0.5825413030588472</v>
      </c>
      <c r="BQ17" s="7" t="n">
        <v>0.5888480291755491</v>
      </c>
      <c r="BR17" s="7" t="n">
        <v>0.5360714453970455</v>
      </c>
      <c r="BS17" s="7" t="n">
        <v>0.5293532797427906</v>
      </c>
      <c r="BT17" s="7" t="n">
        <v>0.6440751307607746</v>
      </c>
      <c r="BU17" s="7" t="n">
        <v>0.304350075154862</v>
      </c>
      <c r="BV17" s="7" t="n">
        <v>0.347464594955225</v>
      </c>
      <c r="BW17" s="7" t="n">
        <v>0.620685910946753</v>
      </c>
      <c r="BX17" s="7" t="n">
        <v>0.5739398059284766</v>
      </c>
      <c r="BY17" s="7" t="n">
        <v>0.2271048253066423</v>
      </c>
      <c r="BZ17" s="7" t="n">
        <v>0.4806499053370113</v>
      </c>
      <c r="CA17" s="7" t="n">
        <v>0.3868449350690249</v>
      </c>
      <c r="CB17" s="7" t="n">
        <v>0.5929318219678956</v>
      </c>
      <c r="CC17" s="7" t="n">
        <v>0.4824153046156953</v>
      </c>
      <c r="CD17" s="7" t="n">
        <v>0.6115299533912673</v>
      </c>
      <c r="CE17" s="7" t="n">
        <v>0.5412103474526431</v>
      </c>
      <c r="CF17" s="7" t="n">
        <v>-0.1227597761565198</v>
      </c>
      <c r="CG17" s="7" t="n">
        <v>0.4898962351406472</v>
      </c>
      <c r="CH17" s="7" t="n">
        <v>0.4836686759071125</v>
      </c>
      <c r="CI17" s="7" t="n">
        <v>0.5974146101326383</v>
      </c>
      <c r="CJ17" s="7" t="n">
        <v>0.7865516858094322</v>
      </c>
      <c r="CK17" s="7" t="n">
        <v>0.1675131274954344</v>
      </c>
      <c r="CL17" s="7" t="n">
        <v>0.590725198984725</v>
      </c>
      <c r="CM17" s="7" t="n">
        <v>0.8267215834422077</v>
      </c>
      <c r="CN17" s="7" t="n">
        <v>0.3463341043854661</v>
      </c>
      <c r="CO17" s="7" t="n">
        <v>-0.1030798199213889</v>
      </c>
      <c r="CP17" s="7" t="n">
        <v>0.6632196939386781</v>
      </c>
      <c r="CQ17" s="7" t="n">
        <v>0.4800330814984346</v>
      </c>
      <c r="CR17" s="7" t="n">
        <v>0.4822999977405337</v>
      </c>
      <c r="CS17" s="7" t="n">
        <v>0.4407078982143483</v>
      </c>
      <c r="CT17" s="7" t="n">
        <v>0.5271159131705104</v>
      </c>
      <c r="CU17" s="7" t="n">
        <v>0.2215592837835481</v>
      </c>
      <c r="CV17" s="7" t="n">
        <v>0.864551498170773</v>
      </c>
      <c r="CW17" s="7" t="n">
        <v>0.533788907656589</v>
      </c>
      <c r="CX17" s="7" t="n">
        <v>0.3807188498181057</v>
      </c>
      <c r="CY17" s="7" t="n">
        <v>0.5938600404808141</v>
      </c>
      <c r="CZ17" s="7" t="n">
        <v>0.4252975162403255</v>
      </c>
      <c r="DA17" s="7" t="n">
        <v>0.3439925120517068</v>
      </c>
      <c r="DB17" s="7" t="n">
        <v>0.5555743776403541</v>
      </c>
      <c r="DC17" s="7" t="n">
        <v>0.4954523414069334</v>
      </c>
      <c r="DD17" s="7" t="n">
        <v>0.5458161312625595</v>
      </c>
      <c r="DE17" s="7" t="n">
        <v>0.6262858946488349</v>
      </c>
      <c r="DF17" s="7" t="n">
        <v>0.4637164778771987</v>
      </c>
      <c r="DG17" s="7" t="n">
        <v>0.5465621684838481</v>
      </c>
      <c r="DH17" s="7" t="n">
        <v>0.5943894613003793</v>
      </c>
      <c r="DI17" s="7" t="n">
        <v>0.5356266192147257</v>
      </c>
      <c r="DJ17" s="7" t="n">
        <v>0.6101857635736474</v>
      </c>
      <c r="DK17" s="7" t="n">
        <v>0.5341705044765869</v>
      </c>
      <c r="DL17" s="7" t="n">
        <v>0.8835592215275487</v>
      </c>
      <c r="DM17" s="7" t="n">
        <v>0.4733553691108811</v>
      </c>
      <c r="DN17" s="7" t="n">
        <v>0.6101392534882063</v>
      </c>
      <c r="DO17" s="7" t="n">
        <v>0.5194854962848485</v>
      </c>
      <c r="DP17" s="7" t="n">
        <v>0.8401557492642312</v>
      </c>
      <c r="DQ17" s="7" t="n">
        <v>0.477395779328124</v>
      </c>
      <c r="DR17" s="7" t="n">
        <v>0.6698552840480898</v>
      </c>
      <c r="DS17" s="7" t="n">
        <v>0.5748861751298984</v>
      </c>
      <c r="DT17" s="7" t="n">
        <v>0.7404580708828504</v>
      </c>
      <c r="DU17" s="7" t="n">
        <v>0.7465856557554251</v>
      </c>
      <c r="DV17" s="7" t="n">
        <v>0.6084461252524591</v>
      </c>
      <c r="DW17" s="7" t="n">
        <v>0.5421778864620896</v>
      </c>
      <c r="DX17" s="7" t="n">
        <v>0.3990849138538348</v>
      </c>
      <c r="DY17" s="7" t="n">
        <v>0.5416743084541239</v>
      </c>
      <c r="DZ17" s="7" t="n">
        <v>0.6155256912763166</v>
      </c>
      <c r="EA17" s="7" t="n">
        <v>0.8716505268820111</v>
      </c>
      <c r="EB17" s="7" t="n">
        <v>0.6081675548745379</v>
      </c>
      <c r="EC17" s="7" t="n">
        <v>0.8236321031465946</v>
      </c>
      <c r="ED17" s="7" t="n">
        <v>0.5553554713941101</v>
      </c>
      <c r="EE17" s="7" t="n">
        <v>0.485651717613748</v>
      </c>
      <c r="EF17" s="7" t="n">
        <v>0.530996041048673</v>
      </c>
      <c r="EG17" s="7" t="n">
        <v>0.5531410965475538</v>
      </c>
      <c r="EH17" s="7" t="n">
        <v>0.5571127836833567</v>
      </c>
      <c r="EI17" s="7" t="n">
        <v>-0.215860781788311</v>
      </c>
      <c r="EJ17" s="7" t="n">
        <v>0.4539989816065029</v>
      </c>
      <c r="EK17" s="7" t="n">
        <v>0.5596757270114121</v>
      </c>
      <c r="EL17" s="7" t="n">
        <v>0.4272754481104074</v>
      </c>
      <c r="EM17" s="7" t="n">
        <v>0.3746434102575829</v>
      </c>
      <c r="EN17" s="7" t="n">
        <v>0.5749858557846822</v>
      </c>
      <c r="EO17" s="7" t="n">
        <v>0.5633061657179795</v>
      </c>
      <c r="EP17" s="7" t="n">
        <v>-0.08690900630402983</v>
      </c>
      <c r="EQ17" s="7" t="n">
        <v>0.6283727727180446</v>
      </c>
      <c r="ER17" s="7" t="n">
        <v>-0.04514464094747384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0.7923187813458381</v>
      </c>
      <c r="D18" s="7" t="n">
        <v>0.8221828123356244</v>
      </c>
      <c r="E18" s="7" t="n">
        <v>-0.2412489544187914</v>
      </c>
      <c r="F18" s="7" t="n">
        <v>0.7350408993175586</v>
      </c>
      <c r="G18" s="7" t="n">
        <v>-0.007706868644691009</v>
      </c>
      <c r="H18" s="7" t="n">
        <v>0.07363578319396538</v>
      </c>
      <c r="I18" s="7" t="n">
        <v>0.6594982170644924</v>
      </c>
      <c r="J18" s="7" t="n">
        <v>-0.2419620203990116</v>
      </c>
      <c r="K18" s="7" t="n">
        <v>0.8252169451258463</v>
      </c>
      <c r="L18" s="7" t="n">
        <v>0.870594871283448</v>
      </c>
      <c r="M18" s="7" t="n">
        <v>0.9038113591854789</v>
      </c>
      <c r="N18" s="7" t="n">
        <v>0.6535385178770718</v>
      </c>
      <c r="O18" s="7" t="n">
        <v>0.8970428609849612</v>
      </c>
      <c r="P18" s="7" t="n">
        <v>0.9084704341620219</v>
      </c>
      <c r="Q18" s="7" t="n">
        <v>0.9214985919131933</v>
      </c>
      <c r="R18" s="7" t="n">
        <v>0.7408209974947251</v>
      </c>
      <c r="S18" s="7" t="n">
        <v>1</v>
      </c>
      <c r="T18" s="7" t="n">
        <v>0.6382615746554845</v>
      </c>
      <c r="U18" s="7" t="n">
        <v>0.5451994205513337</v>
      </c>
      <c r="V18" s="7" t="n">
        <v>0.02080751417839215</v>
      </c>
      <c r="W18" s="7" t="n">
        <v>0.646124019981607</v>
      </c>
      <c r="X18" s="7" t="n">
        <v>0.09526721827542246</v>
      </c>
      <c r="Y18" s="7" t="n">
        <v>0.8980062518478943</v>
      </c>
      <c r="Z18" s="7" t="n">
        <v>0.8967891622949433</v>
      </c>
      <c r="AA18" s="7" t="n">
        <v>0.8609966943954577</v>
      </c>
      <c r="AB18" s="7" t="n">
        <v>0.7199543556321739</v>
      </c>
      <c r="AC18" s="7" t="n">
        <v>-0.002308179464638462</v>
      </c>
      <c r="AD18" s="7" t="n">
        <v>-0.04478004435056967</v>
      </c>
      <c r="AE18" s="7" t="n">
        <v>0.08646993529829011</v>
      </c>
      <c r="AF18" s="7" t="n">
        <v>0.714121230844712</v>
      </c>
      <c r="AG18" s="7" t="n">
        <v>0.3979622998260269</v>
      </c>
      <c r="AH18" s="7" t="n">
        <v>0.3844204887737302</v>
      </c>
      <c r="AI18" s="7" t="n">
        <v>0.7116262710532455</v>
      </c>
      <c r="AJ18" s="7" t="n">
        <v>0.7106864606790153</v>
      </c>
      <c r="AK18" s="7" t="n">
        <v>0.9053773390541661</v>
      </c>
      <c r="AL18" s="7" t="n">
        <v>0.8828637968051046</v>
      </c>
      <c r="AM18" s="7" t="n">
        <v>0.8539624101804154</v>
      </c>
      <c r="AN18" s="7" t="n">
        <v>0.8173684250280748</v>
      </c>
      <c r="AO18" s="7" t="n">
        <v>0.7309807326127845</v>
      </c>
      <c r="AP18" s="7" t="n">
        <v>0.8483174813531826</v>
      </c>
      <c r="AQ18" s="7" t="n">
        <v>0.4878385078695595</v>
      </c>
      <c r="AR18" s="7" t="n">
        <v>0.8398733774794228</v>
      </c>
      <c r="AS18" s="7" t="n">
        <v>0.6675597511229476</v>
      </c>
      <c r="AT18" s="7" t="n">
        <v>0.6510718873464274</v>
      </c>
      <c r="AU18" s="7" t="n">
        <v>0.5419207177705258</v>
      </c>
      <c r="AV18" s="7" t="n">
        <v>0.3272358475459285</v>
      </c>
      <c r="AW18" s="7" t="n">
        <v>0.7048161308972543</v>
      </c>
      <c r="AX18" s="7" t="n">
        <v>0.8260159785430994</v>
      </c>
      <c r="AY18" s="7" t="n">
        <v>0.74509492557859</v>
      </c>
      <c r="AZ18" s="7" t="n">
        <v>0.8121649434561613</v>
      </c>
      <c r="BA18" s="7" t="n">
        <v>0.3979624991897051</v>
      </c>
      <c r="BB18" s="7" t="n">
        <v>0.4875197723681082</v>
      </c>
      <c r="BC18" s="7" t="n">
        <v>0.6603863146083846</v>
      </c>
      <c r="BD18" s="7" t="n">
        <v>0.5842615637380879</v>
      </c>
      <c r="BE18" s="7" t="n">
        <v>0.6329897868508637</v>
      </c>
      <c r="BF18" s="7" t="n">
        <v>0.5687021300649984</v>
      </c>
      <c r="BG18" s="7" t="n">
        <v>0.7983615724543255</v>
      </c>
      <c r="BH18" s="7" t="n">
        <v>-0.3194563314480302</v>
      </c>
      <c r="BI18" s="7" t="n">
        <v>-0.02967108009698194</v>
      </c>
      <c r="BJ18" s="7" t="n">
        <v>0.7037179323316792</v>
      </c>
      <c r="BK18" s="7" t="n">
        <v>0.4970905176366116</v>
      </c>
      <c r="BL18" s="7" t="n">
        <v>-0.04032594262767033</v>
      </c>
      <c r="BM18" s="7" t="n">
        <v>0.8246215472379765</v>
      </c>
      <c r="BN18" s="7" t="n">
        <v>0.7685962148578247</v>
      </c>
      <c r="BO18" s="7" t="n">
        <v>0.8145591550006701</v>
      </c>
      <c r="BP18" s="7" t="n">
        <v>0.6830530256226079</v>
      </c>
      <c r="BQ18" s="7" t="n">
        <v>0.8108534067226559</v>
      </c>
      <c r="BR18" s="7" t="n">
        <v>0.4071114403276535</v>
      </c>
      <c r="BS18" s="7" t="n">
        <v>0.5380987235030763</v>
      </c>
      <c r="BT18" s="7" t="n">
        <v>0.6632789346595322</v>
      </c>
      <c r="BU18" s="7" t="n">
        <v>0.1275347790041637</v>
      </c>
      <c r="BV18" s="7" t="n">
        <v>0.1665071410868325</v>
      </c>
      <c r="BW18" s="7" t="n">
        <v>0.8803439545852672</v>
      </c>
      <c r="BX18" s="7" t="n">
        <v>0.8769554930079948</v>
      </c>
      <c r="BY18" s="7" t="n">
        <v>0.04360911130676483</v>
      </c>
      <c r="BZ18" s="7" t="n">
        <v>0.6755413431727967</v>
      </c>
      <c r="CA18" s="7" t="n">
        <v>0.2493843238092417</v>
      </c>
      <c r="CB18" s="7" t="n">
        <v>0.6486729665540203</v>
      </c>
      <c r="CC18" s="7" t="n">
        <v>0.8226737816820174</v>
      </c>
      <c r="CD18" s="7" t="n">
        <v>0.8540137729517692</v>
      </c>
      <c r="CE18" s="7" t="n">
        <v>0.7407549722379908</v>
      </c>
      <c r="CF18" s="7" t="n">
        <v>-0.2213242717582594</v>
      </c>
      <c r="CG18" s="7" t="n">
        <v>0.819927474327273</v>
      </c>
      <c r="CH18" s="7" t="n">
        <v>0.5619727878861954</v>
      </c>
      <c r="CI18" s="7" t="n">
        <v>0.8581519782883813</v>
      </c>
      <c r="CJ18" s="7" t="n">
        <v>0.8798284919953769</v>
      </c>
      <c r="CK18" s="7" t="n">
        <v>-0.03906229691284828</v>
      </c>
      <c r="CL18" s="7" t="n">
        <v>0.7441045210239696</v>
      </c>
      <c r="CM18" s="7" t="n">
        <v>0.8020645493249204</v>
      </c>
      <c r="CN18" s="7" t="n">
        <v>0.169508990056782</v>
      </c>
      <c r="CO18" s="7" t="n">
        <v>-0.2357018325231873</v>
      </c>
      <c r="CP18" s="7" t="n">
        <v>0.5795223668275249</v>
      </c>
      <c r="CQ18" s="7" t="n">
        <v>0.5364766226573323</v>
      </c>
      <c r="CR18" s="7" t="n">
        <v>0.8186532346777061</v>
      </c>
      <c r="CS18" s="7" t="n">
        <v>0.7212262314059907</v>
      </c>
      <c r="CT18" s="7" t="n">
        <v>0.847316504477882</v>
      </c>
      <c r="CU18" s="7" t="n">
        <v>0.1879769805592866</v>
      </c>
      <c r="CV18" s="7" t="n">
        <v>0.6213458544326962</v>
      </c>
      <c r="CW18" s="7" t="n">
        <v>0.7032996662656629</v>
      </c>
      <c r="CX18" s="7" t="n">
        <v>0.651725552535857</v>
      </c>
      <c r="CY18" s="7" t="n">
        <v>0.8074398884837726</v>
      </c>
      <c r="CZ18" s="7" t="n">
        <v>0.4886473794434729</v>
      </c>
      <c r="DA18" s="7" t="n">
        <v>0.6464619139153405</v>
      </c>
      <c r="DB18" s="7" t="n">
        <v>0.8590090447034213</v>
      </c>
      <c r="DC18" s="7" t="n">
        <v>0.7019625564320877</v>
      </c>
      <c r="DD18" s="7" t="n">
        <v>0.5487989262789121</v>
      </c>
      <c r="DE18" s="7" t="n">
        <v>0.7646413749398238</v>
      </c>
      <c r="DF18" s="7" t="n">
        <v>0.784051753492275</v>
      </c>
      <c r="DG18" s="7" t="n">
        <v>0.7033858602592133</v>
      </c>
      <c r="DH18" s="7" t="n">
        <v>0.8731538544504885</v>
      </c>
      <c r="DI18" s="7" t="n">
        <v>0.642945703455492</v>
      </c>
      <c r="DJ18" s="7" t="n">
        <v>0.8384847716710835</v>
      </c>
      <c r="DK18" s="7" t="n">
        <v>0.7080135678441019</v>
      </c>
      <c r="DL18" s="7" t="n">
        <v>0.7741572560243473</v>
      </c>
      <c r="DM18" s="7" t="n">
        <v>0.7241237015285402</v>
      </c>
      <c r="DN18" s="7" t="n">
        <v>0.6741210046819279</v>
      </c>
      <c r="DO18" s="7" t="n">
        <v>0.4283407626719232</v>
      </c>
      <c r="DP18" s="7" t="n">
        <v>0.6692793290695936</v>
      </c>
      <c r="DQ18" s="7" t="n">
        <v>0.7956295964645904</v>
      </c>
      <c r="DR18" s="7" t="n">
        <v>0.8278778651123511</v>
      </c>
      <c r="DS18" s="7" t="n">
        <v>0.6403554195785413</v>
      </c>
      <c r="DT18" s="7" t="n">
        <v>0.637443301514517</v>
      </c>
      <c r="DU18" s="7" t="n">
        <v>0.7500858361739852</v>
      </c>
      <c r="DV18" s="7" t="n">
        <v>0.8746579392928534</v>
      </c>
      <c r="DW18" s="7" t="n">
        <v>0.8984460483462983</v>
      </c>
      <c r="DX18" s="7" t="n">
        <v>0.6971264425733205</v>
      </c>
      <c r="DY18" s="7" t="n">
        <v>0.8912717922704765</v>
      </c>
      <c r="DZ18" s="7" t="n">
        <v>0.8531209746875823</v>
      </c>
      <c r="EA18" s="7" t="n">
        <v>0.7743841364917731</v>
      </c>
      <c r="EB18" s="7" t="n">
        <v>0.8684035051495173</v>
      </c>
      <c r="EC18" s="7" t="n">
        <v>0.7884522494287046</v>
      </c>
      <c r="ED18" s="7" t="n">
        <v>0.9021174762373675</v>
      </c>
      <c r="EE18" s="7" t="n">
        <v>0.3072857717716205</v>
      </c>
      <c r="EF18" s="7" t="n">
        <v>0.6235856203868128</v>
      </c>
      <c r="EG18" s="7" t="n">
        <v>0.9014793668293481</v>
      </c>
      <c r="EH18" s="7" t="n">
        <v>0.708103111116134</v>
      </c>
      <c r="EI18" s="7" t="n">
        <v>-0.3179780404844827</v>
      </c>
      <c r="EJ18" s="7" t="n">
        <v>0.4201226285637968</v>
      </c>
      <c r="EK18" s="7" t="n">
        <v>0.9066412417588805</v>
      </c>
      <c r="EL18" s="7" t="n">
        <v>0.2297685149801124</v>
      </c>
      <c r="EM18" s="7" t="n">
        <v>0.2393816925086716</v>
      </c>
      <c r="EN18" s="7" t="n">
        <v>0.7814517097037847</v>
      </c>
      <c r="EO18" s="7" t="n">
        <v>0.5994842324984813</v>
      </c>
      <c r="EP18" s="7" t="n">
        <v>-0.2383888507318986</v>
      </c>
      <c r="EQ18" s="7" t="n">
        <v>0.8788489191560803</v>
      </c>
      <c r="ER18" s="7" t="n">
        <v>-0.1519303534125785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0.7317302777434794</v>
      </c>
      <c r="D19" s="7" t="n">
        <v>0.8274000124850071</v>
      </c>
      <c r="E19" s="7" t="n">
        <v>0.04507740086538852</v>
      </c>
      <c r="F19" s="7" t="n">
        <v>0.7196218470774713</v>
      </c>
      <c r="G19" s="7" t="n">
        <v>0.08494578291891557</v>
      </c>
      <c r="H19" s="7" t="n">
        <v>0.2081945263158904</v>
      </c>
      <c r="I19" s="7" t="n">
        <v>0.4841823163572896</v>
      </c>
      <c r="J19" s="7" t="n">
        <v>0.03389213761882068</v>
      </c>
      <c r="K19" s="7" t="n">
        <v>0.7635570002022237</v>
      </c>
      <c r="L19" s="7" t="n">
        <v>0.7807768169058837</v>
      </c>
      <c r="M19" s="7" t="n">
        <v>0.6549107738479645</v>
      </c>
      <c r="N19" s="7" t="n">
        <v>0.2984598591186666</v>
      </c>
      <c r="O19" s="7" t="n">
        <v>0.631633213750076</v>
      </c>
      <c r="P19" s="7" t="n">
        <v>0.6713095861905162</v>
      </c>
      <c r="Q19" s="7" t="n">
        <v>0.5941293986633699</v>
      </c>
      <c r="R19" s="7" t="n">
        <v>0.5770616365258009</v>
      </c>
      <c r="S19" s="7" t="n">
        <v>0.6382615746554845</v>
      </c>
      <c r="T19" s="7" t="n">
        <v>1</v>
      </c>
      <c r="U19" s="7" t="n">
        <v>0.7744510852402157</v>
      </c>
      <c r="V19" s="7" t="n">
        <v>0.1114609286331591</v>
      </c>
      <c r="W19" s="7" t="n">
        <v>0.998780715175295</v>
      </c>
      <c r="X19" s="7" t="n">
        <v>0.4270281967837029</v>
      </c>
      <c r="Y19" s="7" t="n">
        <v>0.6882305895977171</v>
      </c>
      <c r="Z19" s="7" t="n">
        <v>0.7831429417152296</v>
      </c>
      <c r="AA19" s="7" t="n">
        <v>0.7813966113128562</v>
      </c>
      <c r="AB19" s="7" t="n">
        <v>0.5214260510828755</v>
      </c>
      <c r="AC19" s="7" t="n">
        <v>0.3016591543915956</v>
      </c>
      <c r="AD19" s="7" t="n">
        <v>0.2325751024025685</v>
      </c>
      <c r="AE19" s="7" t="n">
        <v>0.2062700943965656</v>
      </c>
      <c r="AF19" s="7" t="n">
        <v>0.5106493280261661</v>
      </c>
      <c r="AG19" s="7" t="n">
        <v>0.2328780692820578</v>
      </c>
      <c r="AH19" s="7" t="n">
        <v>0.6470121810937168</v>
      </c>
      <c r="AI19" s="7" t="n">
        <v>0.7073204556433026</v>
      </c>
      <c r="AJ19" s="7" t="n">
        <v>0.486429383234933</v>
      </c>
      <c r="AK19" s="7" t="n">
        <v>0.6255348926367812</v>
      </c>
      <c r="AL19" s="7" t="n">
        <v>0.7294980610576424</v>
      </c>
      <c r="AM19" s="7" t="n">
        <v>0.6290284678752468</v>
      </c>
      <c r="AN19" s="7" t="n">
        <v>0.5748039976015599</v>
      </c>
      <c r="AO19" s="7" t="n">
        <v>0.4758748395155763</v>
      </c>
      <c r="AP19" s="7" t="n">
        <v>0.6125890346970455</v>
      </c>
      <c r="AQ19" s="7" t="n">
        <v>0.6627578166633942</v>
      </c>
      <c r="AR19" s="7" t="n">
        <v>0.676844354975403</v>
      </c>
      <c r="AS19" s="7" t="n">
        <v>0.4256493481649015</v>
      </c>
      <c r="AT19" s="7" t="n">
        <v>0.9986628040567599</v>
      </c>
      <c r="AU19" s="7" t="n">
        <v>0.5459167692466236</v>
      </c>
      <c r="AV19" s="7" t="n">
        <v>0.6451143773405995</v>
      </c>
      <c r="AW19" s="7" t="n">
        <v>0.4490242730257286</v>
      </c>
      <c r="AX19" s="7" t="n">
        <v>0.5967964410095598</v>
      </c>
      <c r="AY19" s="7" t="n">
        <v>0.7666086460754779</v>
      </c>
      <c r="AZ19" s="7" t="n">
        <v>0.6194256311399823</v>
      </c>
      <c r="BA19" s="7" t="n">
        <v>0.2328780708153511</v>
      </c>
      <c r="BB19" s="7" t="n">
        <v>0.5136308812825101</v>
      </c>
      <c r="BC19" s="7" t="n">
        <v>0.5190266665836499</v>
      </c>
      <c r="BD19" s="7" t="n">
        <v>0.2150960447971274</v>
      </c>
      <c r="BE19" s="7" t="n">
        <v>0.5038421861838471</v>
      </c>
      <c r="BF19" s="7" t="n">
        <v>0.5502281894032628</v>
      </c>
      <c r="BG19" s="7" t="n">
        <v>0.7667166247743162</v>
      </c>
      <c r="BH19" s="7" t="n">
        <v>-0.249786830625871</v>
      </c>
      <c r="BI19" s="7" t="n">
        <v>0.0200740403771431</v>
      </c>
      <c r="BJ19" s="7" t="n">
        <v>0.5037129660301063</v>
      </c>
      <c r="BK19" s="7" t="n">
        <v>0.6830124399944828</v>
      </c>
      <c r="BL19" s="7" t="n">
        <v>0.2347958772631603</v>
      </c>
      <c r="BM19" s="7" t="n">
        <v>0.7651801360070684</v>
      </c>
      <c r="BN19" s="7" t="n">
        <v>0.6774228475491942</v>
      </c>
      <c r="BO19" s="7" t="n">
        <v>0.7826208122579844</v>
      </c>
      <c r="BP19" s="7" t="n">
        <v>0.8868059320909643</v>
      </c>
      <c r="BQ19" s="7" t="n">
        <v>0.5419648662524322</v>
      </c>
      <c r="BR19" s="7" t="n">
        <v>0.7165769967008563</v>
      </c>
      <c r="BS19" s="7" t="n">
        <v>0.6553530511095822</v>
      </c>
      <c r="BT19" s="7" t="n">
        <v>0.9226149393472503</v>
      </c>
      <c r="BU19" s="7" t="n">
        <v>0.1468074950625056</v>
      </c>
      <c r="BV19" s="7" t="n">
        <v>0.2412269844319057</v>
      </c>
      <c r="BW19" s="7" t="n">
        <v>0.6388536453889767</v>
      </c>
      <c r="BX19" s="7" t="n">
        <v>0.605197168009328</v>
      </c>
      <c r="BY19" s="7" t="n">
        <v>0.1465413402474037</v>
      </c>
      <c r="BZ19" s="7" t="n">
        <v>0.4277000293656553</v>
      </c>
      <c r="CA19" s="7" t="n">
        <v>0.4022827065771823</v>
      </c>
      <c r="CB19" s="7" t="n">
        <v>0.9988951719333115</v>
      </c>
      <c r="CC19" s="7" t="n">
        <v>0.5207016284934525</v>
      </c>
      <c r="CD19" s="7" t="n">
        <v>0.5628380702609956</v>
      </c>
      <c r="CE19" s="7" t="n">
        <v>0.4815074721621682</v>
      </c>
      <c r="CF19" s="7" t="n">
        <v>0.0803344152167365</v>
      </c>
      <c r="CG19" s="7" t="n">
        <v>0.4938033769348013</v>
      </c>
      <c r="CH19" s="7" t="n">
        <v>0.200663572772446</v>
      </c>
      <c r="CI19" s="7" t="n">
        <v>0.5719522837642812</v>
      </c>
      <c r="CJ19" s="7" t="n">
        <v>0.7421077238907491</v>
      </c>
      <c r="CK19" s="7" t="n">
        <v>0.2840738341936994</v>
      </c>
      <c r="CL19" s="7" t="n">
        <v>0.4915837377450227</v>
      </c>
      <c r="CM19" s="7" t="n">
        <v>0.7689602368154083</v>
      </c>
      <c r="CN19" s="7" t="n">
        <v>0.3216946118740597</v>
      </c>
      <c r="CO19" s="7" t="n">
        <v>-0.1818583136326359</v>
      </c>
      <c r="CP19" s="7" t="n">
        <v>0.6931886541001291</v>
      </c>
      <c r="CQ19" s="7" t="n">
        <v>0.4757293242623338</v>
      </c>
      <c r="CR19" s="7" t="n">
        <v>0.5225753450636684</v>
      </c>
      <c r="CS19" s="7" t="n">
        <v>0.4501508212544091</v>
      </c>
      <c r="CT19" s="7" t="n">
        <v>0.5777027702536769</v>
      </c>
      <c r="CU19" s="7" t="n">
        <v>0.2490807595512996</v>
      </c>
      <c r="CV19" s="7" t="n">
        <v>0.5988432628741325</v>
      </c>
      <c r="CW19" s="7" t="n">
        <v>0.4105937671726605</v>
      </c>
      <c r="CX19" s="7" t="n">
        <v>0.4275424653821061</v>
      </c>
      <c r="CY19" s="7" t="n">
        <v>0.4883240527843846</v>
      </c>
      <c r="CZ19" s="7" t="n">
        <v>0.8844538624947389</v>
      </c>
      <c r="DA19" s="7" t="n">
        <v>0.3933912818001135</v>
      </c>
      <c r="DB19" s="7" t="n">
        <v>0.6194166150660375</v>
      </c>
      <c r="DC19" s="7" t="n">
        <v>0.4064980896086265</v>
      </c>
      <c r="DD19" s="7" t="n">
        <v>0.5482642285654087</v>
      </c>
      <c r="DE19" s="7" t="n">
        <v>0.5824882040422062</v>
      </c>
      <c r="DF19" s="7" t="n">
        <v>0.4639943565915876</v>
      </c>
      <c r="DG19" s="7" t="n">
        <v>0.489931653543554</v>
      </c>
      <c r="DH19" s="7" t="n">
        <v>0.6003502059326058</v>
      </c>
      <c r="DI19" s="7" t="n">
        <v>0.5249126633653929</v>
      </c>
      <c r="DJ19" s="7" t="n">
        <v>0.5878764588050333</v>
      </c>
      <c r="DK19" s="7" t="n">
        <v>0.5039501095569412</v>
      </c>
      <c r="DL19" s="7" t="n">
        <v>0.656049647900669</v>
      </c>
      <c r="DM19" s="7" t="n">
        <v>0.5162596456715765</v>
      </c>
      <c r="DN19" s="7" t="n">
        <v>0.5006256081236328</v>
      </c>
      <c r="DO19" s="7" t="n">
        <v>0.299560859965929</v>
      </c>
      <c r="DP19" s="7" t="n">
        <v>0.6054351030247802</v>
      </c>
      <c r="DQ19" s="7" t="n">
        <v>0.5319354445717119</v>
      </c>
      <c r="DR19" s="7" t="n">
        <v>0.5928718344641928</v>
      </c>
      <c r="DS19" s="7" t="n">
        <v>0.9980790718839107</v>
      </c>
      <c r="DT19" s="7" t="n">
        <v>0.6251020537440625</v>
      </c>
      <c r="DU19" s="7" t="n">
        <v>0.504587130742994</v>
      </c>
      <c r="DV19" s="7" t="n">
        <v>0.7118229141842646</v>
      </c>
      <c r="DW19" s="7" t="n">
        <v>0.6059825837663095</v>
      </c>
      <c r="DX19" s="7" t="n">
        <v>0.3833875272258624</v>
      </c>
      <c r="DY19" s="7" t="n">
        <v>0.6225398168986566</v>
      </c>
      <c r="DZ19" s="7" t="n">
        <v>0.5184487907501276</v>
      </c>
      <c r="EA19" s="7" t="n">
        <v>0.6153754454817633</v>
      </c>
      <c r="EB19" s="7" t="n">
        <v>0.5798198883167693</v>
      </c>
      <c r="EC19" s="7" t="n">
        <v>0.7682526398703552</v>
      </c>
      <c r="ED19" s="7" t="n">
        <v>0.6344120218096929</v>
      </c>
      <c r="EE19" s="7" t="n">
        <v>0.4571781342753505</v>
      </c>
      <c r="EF19" s="7" t="n">
        <v>0.972880308143404</v>
      </c>
      <c r="EG19" s="7" t="n">
        <v>0.6338107818568045</v>
      </c>
      <c r="EH19" s="7" t="n">
        <v>0.4936496918413804</v>
      </c>
      <c r="EI19" s="7" t="n">
        <v>-0.2510507482722223</v>
      </c>
      <c r="EJ19" s="7" t="n">
        <v>0.4648655851968274</v>
      </c>
      <c r="EK19" s="7" t="n">
        <v>0.6362780384737563</v>
      </c>
      <c r="EL19" s="7" t="n">
        <v>0.4811252129825758</v>
      </c>
      <c r="EM19" s="7" t="n">
        <v>0.6146910202744958</v>
      </c>
      <c r="EN19" s="7" t="n">
        <v>0.5127785132922422</v>
      </c>
      <c r="EO19" s="7" t="n">
        <v>0.4023120444921849</v>
      </c>
      <c r="EP19" s="7" t="n">
        <v>-0.04878745689655862</v>
      </c>
      <c r="EQ19" s="7" t="n">
        <v>0.5750031601981104</v>
      </c>
      <c r="ER19" s="7" t="n">
        <v>0.1954844258451595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0.7118859759979974</v>
      </c>
      <c r="D20" s="7" t="n">
        <v>0.7005237369314296</v>
      </c>
      <c r="E20" s="7" t="n">
        <v>0.1794186978929202</v>
      </c>
      <c r="F20" s="7" t="n">
        <v>0.6152631784467861</v>
      </c>
      <c r="G20" s="7" t="n">
        <v>0.1155985607580104</v>
      </c>
      <c r="H20" s="7" t="n">
        <v>0.471776700807813</v>
      </c>
      <c r="I20" s="7" t="n">
        <v>0.6007202305305862</v>
      </c>
      <c r="J20" s="7" t="n">
        <v>0.1550488594917955</v>
      </c>
      <c r="K20" s="7" t="n">
        <v>0.6846099061287546</v>
      </c>
      <c r="L20" s="7" t="n">
        <v>0.7178815616019134</v>
      </c>
      <c r="M20" s="7" t="n">
        <v>0.4288374132453864</v>
      </c>
      <c r="N20" s="7" t="n">
        <v>0.338798316514778</v>
      </c>
      <c r="O20" s="7" t="n">
        <v>0.4079950433548009</v>
      </c>
      <c r="P20" s="7" t="n">
        <v>0.4667692231226057</v>
      </c>
      <c r="Q20" s="7" t="n">
        <v>0.4628990060474812</v>
      </c>
      <c r="R20" s="7" t="n">
        <v>0.6836316386223442</v>
      </c>
      <c r="S20" s="7" t="n">
        <v>0.5451994205513337</v>
      </c>
      <c r="T20" s="7" t="n">
        <v>0.7744510852402157</v>
      </c>
      <c r="U20" s="7" t="n">
        <v>1</v>
      </c>
      <c r="V20" s="7" t="n">
        <v>0.3772531816972302</v>
      </c>
      <c r="W20" s="7" t="n">
        <v>0.7749649714105575</v>
      </c>
      <c r="X20" s="7" t="n">
        <v>0.5206552730917886</v>
      </c>
      <c r="Y20" s="7" t="n">
        <v>0.7207508677800901</v>
      </c>
      <c r="Z20" s="7" t="n">
        <v>0.7517546039538506</v>
      </c>
      <c r="AA20" s="7" t="n">
        <v>0.7168216531055049</v>
      </c>
      <c r="AB20" s="7" t="n">
        <v>0.5317851355020938</v>
      </c>
      <c r="AC20" s="7" t="n">
        <v>0.4654225214051689</v>
      </c>
      <c r="AD20" s="7" t="n">
        <v>0.3133390131739046</v>
      </c>
      <c r="AE20" s="7" t="n">
        <v>0.4400937047654219</v>
      </c>
      <c r="AF20" s="7" t="n">
        <v>0.5580672150495305</v>
      </c>
      <c r="AG20" s="7" t="n">
        <v>0.3426482298961591</v>
      </c>
      <c r="AH20" s="7" t="n">
        <v>0.7588559902755823</v>
      </c>
      <c r="AI20" s="7" t="n">
        <v>0.6977787532841526</v>
      </c>
      <c r="AJ20" s="7" t="n">
        <v>0.5400869042504751</v>
      </c>
      <c r="AK20" s="7" t="n">
        <v>0.4733975543345205</v>
      </c>
      <c r="AL20" s="7" t="n">
        <v>0.7008034418685793</v>
      </c>
      <c r="AM20" s="7" t="n">
        <v>0.5942974237919215</v>
      </c>
      <c r="AN20" s="7" t="n">
        <v>0.5470171917857134</v>
      </c>
      <c r="AO20" s="7" t="n">
        <v>0.4454917207302483</v>
      </c>
      <c r="AP20" s="7" t="n">
        <v>0.6798680086259871</v>
      </c>
      <c r="AQ20" s="7" t="n">
        <v>0.6989264243042796</v>
      </c>
      <c r="AR20" s="7" t="n">
        <v>0.629184756744803</v>
      </c>
      <c r="AS20" s="7" t="n">
        <v>0.3600172677996712</v>
      </c>
      <c r="AT20" s="7" t="n">
        <v>0.7702086743079173</v>
      </c>
      <c r="AU20" s="7" t="n">
        <v>0.5747839660242801</v>
      </c>
      <c r="AV20" s="7" t="n">
        <v>0.5827549045222098</v>
      </c>
      <c r="AW20" s="7" t="n">
        <v>0.518322291942519</v>
      </c>
      <c r="AX20" s="7" t="n">
        <v>0.5524186540762894</v>
      </c>
      <c r="AY20" s="7" t="n">
        <v>0.7649799446135573</v>
      </c>
      <c r="AZ20" s="7" t="n">
        <v>0.5767285667654033</v>
      </c>
      <c r="BA20" s="7" t="n">
        <v>0.3426482359250998</v>
      </c>
      <c r="BB20" s="7" t="n">
        <v>0.5533935773639881</v>
      </c>
      <c r="BC20" s="7" t="n">
        <v>0.4727696935147507</v>
      </c>
      <c r="BD20" s="7" t="n">
        <v>0.2838381135315042</v>
      </c>
      <c r="BE20" s="7" t="n">
        <v>0.4939422798573242</v>
      </c>
      <c r="BF20" s="7" t="n">
        <v>0.5820214410448651</v>
      </c>
      <c r="BG20" s="7" t="n">
        <v>0.7923806871061204</v>
      </c>
      <c r="BH20" s="7" t="n">
        <v>-0.2452206913972966</v>
      </c>
      <c r="BI20" s="7" t="n">
        <v>0.2632226146226216</v>
      </c>
      <c r="BJ20" s="7" t="n">
        <v>0.5623647158994997</v>
      </c>
      <c r="BK20" s="7" t="n">
        <v>0.5859969380872823</v>
      </c>
      <c r="BL20" s="7" t="n">
        <v>0.3663194184664711</v>
      </c>
      <c r="BM20" s="7" t="n">
        <v>0.6933044795090137</v>
      </c>
      <c r="BN20" s="7" t="n">
        <v>0.5689779751621905</v>
      </c>
      <c r="BO20" s="7" t="n">
        <v>0.6998711079555594</v>
      </c>
      <c r="BP20" s="7" t="n">
        <v>0.6033352727288752</v>
      </c>
      <c r="BQ20" s="7" t="n">
        <v>0.462159719074035</v>
      </c>
      <c r="BR20" s="7" t="n">
        <v>0.7052207640764966</v>
      </c>
      <c r="BS20" s="7" t="n">
        <v>0.5527382247562049</v>
      </c>
      <c r="BT20" s="7" t="n">
        <v>0.761915985608396</v>
      </c>
      <c r="BU20" s="7" t="n">
        <v>0.4420648258895294</v>
      </c>
      <c r="BV20" s="7" t="n">
        <v>0.4258406113283913</v>
      </c>
      <c r="BW20" s="7" t="n">
        <v>0.5041703798098621</v>
      </c>
      <c r="BX20" s="7" t="n">
        <v>0.4517544449468142</v>
      </c>
      <c r="BY20" s="7" t="n">
        <v>0.430280189360235</v>
      </c>
      <c r="BZ20" s="7" t="n">
        <v>0.521973379408004</v>
      </c>
      <c r="CA20" s="7" t="n">
        <v>0.5292851358595472</v>
      </c>
      <c r="CB20" s="7" t="n">
        <v>0.7820304787950472</v>
      </c>
      <c r="CC20" s="7" t="n">
        <v>0.3929796090829068</v>
      </c>
      <c r="CD20" s="7" t="n">
        <v>0.5149081771330407</v>
      </c>
      <c r="CE20" s="7" t="n">
        <v>0.486382445948489</v>
      </c>
      <c r="CF20" s="7" t="n">
        <v>0.07488100717225622</v>
      </c>
      <c r="CG20" s="7" t="n">
        <v>0.3835756392508558</v>
      </c>
      <c r="CH20" s="7" t="n">
        <v>0.2637869118748042</v>
      </c>
      <c r="CI20" s="7" t="n">
        <v>0.4387692698023616</v>
      </c>
      <c r="CJ20" s="7" t="n">
        <v>0.7355950297582198</v>
      </c>
      <c r="CK20" s="7" t="n">
        <v>0.423251725797186</v>
      </c>
      <c r="CL20" s="7" t="n">
        <v>0.4833709616957496</v>
      </c>
      <c r="CM20" s="7" t="n">
        <v>0.7924705843453445</v>
      </c>
      <c r="CN20" s="7" t="n">
        <v>0.4764729862757499</v>
      </c>
      <c r="CO20" s="7" t="n">
        <v>-0.1337085904495652</v>
      </c>
      <c r="CP20" s="7" t="n">
        <v>0.7710953490320293</v>
      </c>
      <c r="CQ20" s="7" t="n">
        <v>0.4581840478914709</v>
      </c>
      <c r="CR20" s="7" t="n">
        <v>0.3832563738716151</v>
      </c>
      <c r="CS20" s="7" t="n">
        <v>0.3776752309307101</v>
      </c>
      <c r="CT20" s="7" t="n">
        <v>0.4503504257521274</v>
      </c>
      <c r="CU20" s="7" t="n">
        <v>0.4778103041723852</v>
      </c>
      <c r="CV20" s="7" t="n">
        <v>0.6257975876478236</v>
      </c>
      <c r="CW20" s="7" t="n">
        <v>0.4586814164116248</v>
      </c>
      <c r="CX20" s="7" t="n">
        <v>0.364197940525727</v>
      </c>
      <c r="CY20" s="7" t="n">
        <v>0.5010958587071055</v>
      </c>
      <c r="CZ20" s="7" t="n">
        <v>0.609793703053278</v>
      </c>
      <c r="DA20" s="7" t="n">
        <v>0.3327987225790666</v>
      </c>
      <c r="DB20" s="7" t="n">
        <v>0.4900154726969519</v>
      </c>
      <c r="DC20" s="7" t="n">
        <v>0.4122043004453269</v>
      </c>
      <c r="DD20" s="7" t="n">
        <v>0.5766319539488047</v>
      </c>
      <c r="DE20" s="7" t="n">
        <v>0.6297765752327704</v>
      </c>
      <c r="DF20" s="7" t="n">
        <v>0.3833830867758796</v>
      </c>
      <c r="DG20" s="7" t="n">
        <v>0.5366966081215139</v>
      </c>
      <c r="DH20" s="7" t="n">
        <v>0.4626609714168552</v>
      </c>
      <c r="DI20" s="7" t="n">
        <v>0.5000104655731548</v>
      </c>
      <c r="DJ20" s="7" t="n">
        <v>0.4818461385921278</v>
      </c>
      <c r="DK20" s="7" t="n">
        <v>0.5365221882046364</v>
      </c>
      <c r="DL20" s="7" t="n">
        <v>0.7040930407218082</v>
      </c>
      <c r="DM20" s="7" t="n">
        <v>0.3762688509472084</v>
      </c>
      <c r="DN20" s="7" t="n">
        <v>0.4881599820568531</v>
      </c>
      <c r="DO20" s="7" t="n">
        <v>0.4375541931961865</v>
      </c>
      <c r="DP20" s="7" t="n">
        <v>0.6001975105451678</v>
      </c>
      <c r="DQ20" s="7" t="n">
        <v>0.3622791028573797</v>
      </c>
      <c r="DR20" s="7" t="n">
        <v>0.5781079942697709</v>
      </c>
      <c r="DS20" s="7" t="n">
        <v>0.768903267622849</v>
      </c>
      <c r="DT20" s="7" t="n">
        <v>0.6206355153401998</v>
      </c>
      <c r="DU20" s="7" t="n">
        <v>0.6206890152760062</v>
      </c>
      <c r="DV20" s="7" t="n">
        <v>0.5403827911688749</v>
      </c>
      <c r="DW20" s="7" t="n">
        <v>0.4252260767404295</v>
      </c>
      <c r="DX20" s="7" t="n">
        <v>0.3492955838747119</v>
      </c>
      <c r="DY20" s="7" t="n">
        <v>0.4400636918929202</v>
      </c>
      <c r="DZ20" s="7" t="n">
        <v>0.5260617513865053</v>
      </c>
      <c r="EA20" s="7" t="n">
        <v>0.6313096642525161</v>
      </c>
      <c r="EB20" s="7" t="n">
        <v>0.4706570666823683</v>
      </c>
      <c r="EC20" s="7" t="n">
        <v>0.7710549249189659</v>
      </c>
      <c r="ED20" s="7" t="n">
        <v>0.4495649151991791</v>
      </c>
      <c r="EE20" s="7" t="n">
        <v>0.6544125886443157</v>
      </c>
      <c r="EF20" s="7" t="n">
        <v>0.7249426929340869</v>
      </c>
      <c r="EG20" s="7" t="n">
        <v>0.4465684336127774</v>
      </c>
      <c r="EH20" s="7" t="n">
        <v>0.5550917029003813</v>
      </c>
      <c r="EI20" s="7" t="n">
        <v>-0.2480277392225205</v>
      </c>
      <c r="EJ20" s="7" t="n">
        <v>0.5122742978064828</v>
      </c>
      <c r="EK20" s="7" t="n">
        <v>0.4410124815511258</v>
      </c>
      <c r="EL20" s="7" t="n">
        <v>0.6498955061745478</v>
      </c>
      <c r="EM20" s="7" t="n">
        <v>0.5379696177337097</v>
      </c>
      <c r="EN20" s="7" t="n">
        <v>0.4562093340833483</v>
      </c>
      <c r="EO20" s="7" t="n">
        <v>0.5325899353792605</v>
      </c>
      <c r="EP20" s="7" t="n">
        <v>0.00744877072259994</v>
      </c>
      <c r="EQ20" s="7" t="n">
        <v>0.5420634371832919</v>
      </c>
      <c r="ER20" s="7" t="n">
        <v>0.2349457964531712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0.2767624689595812</v>
      </c>
      <c r="D21" s="7" t="n">
        <v>0.1834646226906864</v>
      </c>
      <c r="E21" s="7" t="n">
        <v>0.4208372749277783</v>
      </c>
      <c r="F21" s="7" t="n">
        <v>0.2796739950167316</v>
      </c>
      <c r="G21" s="7" t="n">
        <v>0.376782406483274</v>
      </c>
      <c r="H21" s="7" t="n">
        <v>0.955050568850252</v>
      </c>
      <c r="I21" s="7" t="n">
        <v>0.5041444394496948</v>
      </c>
      <c r="J21" s="7" t="n">
        <v>0.3782980408324085</v>
      </c>
      <c r="K21" s="7" t="n">
        <v>0.2084392095002632</v>
      </c>
      <c r="L21" s="7" t="n">
        <v>0.185389224051154</v>
      </c>
      <c r="M21" s="7" t="n">
        <v>-0.1429782511501925</v>
      </c>
      <c r="N21" s="7" t="n">
        <v>0.3134977207536223</v>
      </c>
      <c r="O21" s="7" t="n">
        <v>-0.1448227055807743</v>
      </c>
      <c r="P21" s="7" t="n">
        <v>-0.09658791703863466</v>
      </c>
      <c r="Q21" s="7" t="n">
        <v>-0.02201986663918532</v>
      </c>
      <c r="R21" s="7" t="n">
        <v>0.1720871393576217</v>
      </c>
      <c r="S21" s="7" t="n">
        <v>0.02080751417839215</v>
      </c>
      <c r="T21" s="7" t="n">
        <v>0.1114609286331591</v>
      </c>
      <c r="U21" s="7" t="n">
        <v>0.3772531816972302</v>
      </c>
      <c r="V21" s="7" t="n">
        <v>1</v>
      </c>
      <c r="W21" s="7" t="n">
        <v>0.09610000956345406</v>
      </c>
      <c r="X21" s="7" t="n">
        <v>0.4033073643819116</v>
      </c>
      <c r="Y21" s="7" t="n">
        <v>0.2287492862193951</v>
      </c>
      <c r="Z21" s="7" t="n">
        <v>0.1845092555441246</v>
      </c>
      <c r="AA21" s="7" t="n">
        <v>0.2033541881551117</v>
      </c>
      <c r="AB21" s="7" t="n">
        <v>0.2547252301153106</v>
      </c>
      <c r="AC21" s="7" t="n">
        <v>0.5164153386451639</v>
      </c>
      <c r="AD21" s="7" t="n">
        <v>0.2613838262475777</v>
      </c>
      <c r="AE21" s="7" t="n">
        <v>0.9620729774870689</v>
      </c>
      <c r="AF21" s="7" t="n">
        <v>0.3435660802442407</v>
      </c>
      <c r="AG21" s="7" t="n">
        <v>0.2787695767161534</v>
      </c>
      <c r="AH21" s="7" t="n">
        <v>0.514436547813474</v>
      </c>
      <c r="AI21" s="7" t="n">
        <v>0.1454450922897227</v>
      </c>
      <c r="AJ21" s="7" t="n">
        <v>0.3520702657434996</v>
      </c>
      <c r="AK21" s="7" t="n">
        <v>-0.05685632112139954</v>
      </c>
      <c r="AL21" s="7" t="n">
        <v>0.1756115347092882</v>
      </c>
      <c r="AM21" s="7" t="n">
        <v>0.03647051629102957</v>
      </c>
      <c r="AN21" s="7" t="n">
        <v>0.01483893688774469</v>
      </c>
      <c r="AO21" s="7" t="n">
        <v>-0.04756198977952782</v>
      </c>
      <c r="AP21" s="7" t="n">
        <v>0.2549545310379185</v>
      </c>
      <c r="AQ21" s="7" t="n">
        <v>0.655698622160412</v>
      </c>
      <c r="AR21" s="7" t="n">
        <v>0.1473326460447775</v>
      </c>
      <c r="AS21" s="7" t="n">
        <v>-0.07703681684565308</v>
      </c>
      <c r="AT21" s="7" t="n">
        <v>0.0967319975833483</v>
      </c>
      <c r="AU21" s="7" t="n">
        <v>0.3744004019499399</v>
      </c>
      <c r="AV21" s="7" t="n">
        <v>0.2060787393022346</v>
      </c>
      <c r="AW21" s="7" t="n">
        <v>0.3129255467257341</v>
      </c>
      <c r="AX21" s="7" t="n">
        <v>0.00536641315791043</v>
      </c>
      <c r="AY21" s="7" t="n">
        <v>0.1482792797789605</v>
      </c>
      <c r="AZ21" s="7" t="n">
        <v>0.148330354379681</v>
      </c>
      <c r="BA21" s="7" t="n">
        <v>0.2787693726135521</v>
      </c>
      <c r="BB21" s="7" t="n">
        <v>0.4123438311018109</v>
      </c>
      <c r="BC21" s="7" t="n">
        <v>0.00834558272011441</v>
      </c>
      <c r="BD21" s="7" t="n">
        <v>0.2117072041761558</v>
      </c>
      <c r="BE21" s="7" t="n">
        <v>0.06130248591585626</v>
      </c>
      <c r="BF21" s="7" t="n">
        <v>0.3807114693748703</v>
      </c>
      <c r="BG21" s="7" t="n">
        <v>0.1190726976003301</v>
      </c>
      <c r="BH21" s="7" t="n">
        <v>0.1689942793386937</v>
      </c>
      <c r="BI21" s="7" t="n">
        <v>0.9669306243389904</v>
      </c>
      <c r="BJ21" s="7" t="n">
        <v>0.3963658788141644</v>
      </c>
      <c r="BK21" s="7" t="n">
        <v>0.2670710564544311</v>
      </c>
      <c r="BL21" s="7" t="n">
        <v>0.3013368790897351</v>
      </c>
      <c r="BM21" s="7" t="n">
        <v>0.2200646042789657</v>
      </c>
      <c r="BN21" s="7" t="n">
        <v>0.08227354044367703</v>
      </c>
      <c r="BO21" s="7" t="n">
        <v>0.2579614782136583</v>
      </c>
      <c r="BP21" s="7" t="n">
        <v>-0.04595811763222953</v>
      </c>
      <c r="BQ21" s="7" t="n">
        <v>0.1957628866632344</v>
      </c>
      <c r="BR21" s="7" t="n">
        <v>0.259956334510261</v>
      </c>
      <c r="BS21" s="7" t="n">
        <v>0.2528010777990083</v>
      </c>
      <c r="BT21" s="7" t="n">
        <v>0.05115742546878638</v>
      </c>
      <c r="BU21" s="7" t="n">
        <v>0.6286412799214751</v>
      </c>
      <c r="BV21" s="7" t="n">
        <v>0.5437787196820021</v>
      </c>
      <c r="BW21" s="7" t="n">
        <v>0.07312415016792649</v>
      </c>
      <c r="BX21" s="7" t="n">
        <v>-0.07936104969361248</v>
      </c>
      <c r="BY21" s="7" t="n">
        <v>0.9829481225857378</v>
      </c>
      <c r="BZ21" s="7" t="n">
        <v>0.2682749044238727</v>
      </c>
      <c r="CA21" s="7" t="n">
        <v>0.5484530051682084</v>
      </c>
      <c r="CB21" s="7" t="n">
        <v>0.1191884305856287</v>
      </c>
      <c r="CC21" s="7" t="n">
        <v>-0.08400625658674868</v>
      </c>
      <c r="CD21" s="7" t="n">
        <v>0.121413149272489</v>
      </c>
      <c r="CE21" s="7" t="n">
        <v>0.207234713878869</v>
      </c>
      <c r="CF21" s="7" t="n">
        <v>0.3278619061188588</v>
      </c>
      <c r="CG21" s="7" t="n">
        <v>-0.05786996847835053</v>
      </c>
      <c r="CH21" s="7" t="n">
        <v>0.1399076085779975</v>
      </c>
      <c r="CI21" s="7" t="n">
        <v>0.008009148996439203</v>
      </c>
      <c r="CJ21" s="7" t="n">
        <v>0.243276435241725</v>
      </c>
      <c r="CK21" s="7" t="n">
        <v>0.498348302007999</v>
      </c>
      <c r="CL21" s="7" t="n">
        <v>0.2605916531234331</v>
      </c>
      <c r="CM21" s="7" t="n">
        <v>0.1183611621701398</v>
      </c>
      <c r="CN21" s="7" t="n">
        <v>0.484252915263223</v>
      </c>
      <c r="CO21" s="7" t="n">
        <v>0.2744656898021813</v>
      </c>
      <c r="CP21" s="7" t="n">
        <v>0.4193852958734547</v>
      </c>
      <c r="CQ21" s="7" t="n">
        <v>0.03924509792235153</v>
      </c>
      <c r="CR21" s="7" t="n">
        <v>-0.1180657988119905</v>
      </c>
      <c r="CS21" s="7" t="n">
        <v>-0.06508530135791644</v>
      </c>
      <c r="CT21" s="7" t="n">
        <v>-0.0641696384573021</v>
      </c>
      <c r="CU21" s="7" t="n">
        <v>0.8656646372072926</v>
      </c>
      <c r="CV21" s="7" t="n">
        <v>0.2347577957556845</v>
      </c>
      <c r="CW21" s="7" t="n">
        <v>0.2616760522072694</v>
      </c>
      <c r="CX21" s="7" t="n">
        <v>-0.09006532332552936</v>
      </c>
      <c r="CY21" s="7" t="n">
        <v>0.04177743523462533</v>
      </c>
      <c r="CZ21" s="7" t="n">
        <v>0.1504805815839793</v>
      </c>
      <c r="DA21" s="7" t="n">
        <v>-0.0930811250437087</v>
      </c>
      <c r="DB21" s="7" t="n">
        <v>-0.04051427406125821</v>
      </c>
      <c r="DC21" s="7" t="n">
        <v>0.1884502872534507</v>
      </c>
      <c r="DD21" s="7" t="n">
        <v>0.3810184499678607</v>
      </c>
      <c r="DE21" s="7" t="n">
        <v>0.3299051292832648</v>
      </c>
      <c r="DF21" s="7" t="n">
        <v>-0.05610573150890962</v>
      </c>
      <c r="DG21" s="7" t="n">
        <v>0.31956048814961</v>
      </c>
      <c r="DH21" s="7" t="n">
        <v>-0.05917623108776996</v>
      </c>
      <c r="DI21" s="7" t="n">
        <v>0.02778421922191483</v>
      </c>
      <c r="DJ21" s="7" t="n">
        <v>-0.08109350721530452</v>
      </c>
      <c r="DK21" s="7" t="n">
        <v>0.1977003418397019</v>
      </c>
      <c r="DL21" s="7" t="n">
        <v>0.08772591370403547</v>
      </c>
      <c r="DM21" s="7" t="n">
        <v>-0.06213303334278728</v>
      </c>
      <c r="DN21" s="7" t="n">
        <v>0.213312644663948</v>
      </c>
      <c r="DO21" s="7" t="n">
        <v>0.3441684693690458</v>
      </c>
      <c r="DP21" s="7" t="n">
        <v>0.1487436734758228</v>
      </c>
      <c r="DQ21" s="7" t="n">
        <v>-0.124985341089859</v>
      </c>
      <c r="DR21" s="7" t="n">
        <v>0.04170636748134562</v>
      </c>
      <c r="DS21" s="7" t="n">
        <v>0.1033905801371808</v>
      </c>
      <c r="DT21" s="7" t="n">
        <v>0.1611855216640801</v>
      </c>
      <c r="DU21" s="7" t="n">
        <v>0.2870967230886793</v>
      </c>
      <c r="DV21" s="7" t="n">
        <v>-0.02393248713547465</v>
      </c>
      <c r="DW21" s="7" t="n">
        <v>-0.1033305902297836</v>
      </c>
      <c r="DX21" s="7" t="n">
        <v>-0.06808081831452498</v>
      </c>
      <c r="DY21" s="7" t="n">
        <v>-0.1120517418875599</v>
      </c>
      <c r="DZ21" s="7" t="n">
        <v>0.06307788423469436</v>
      </c>
      <c r="EA21" s="7" t="n">
        <v>0.1040653315489956</v>
      </c>
      <c r="EB21" s="7" t="n">
        <v>0.0004152397999870477</v>
      </c>
      <c r="EC21" s="7" t="n">
        <v>0.06495789346681463</v>
      </c>
      <c r="ED21" s="7" t="n">
        <v>-0.1029493118075406</v>
      </c>
      <c r="EE21" s="7" t="n">
        <v>0.5818744374309953</v>
      </c>
      <c r="EF21" s="7" t="n">
        <v>0.07145966673692321</v>
      </c>
      <c r="EG21" s="7" t="n">
        <v>-0.1040108011374797</v>
      </c>
      <c r="EH21" s="7" t="n">
        <v>0.2088509154555914</v>
      </c>
      <c r="EI21" s="7" t="n">
        <v>0.1650868540986516</v>
      </c>
      <c r="EJ21" s="7" t="n">
        <v>0.4170142837465309</v>
      </c>
      <c r="EK21" s="7" t="n">
        <v>-0.1026421024666464</v>
      </c>
      <c r="EL21" s="7" t="n">
        <v>0.3363886889211131</v>
      </c>
      <c r="EM21" s="7" t="n">
        <v>0.1955301921932883</v>
      </c>
      <c r="EN21" s="7" t="n">
        <v>0.2165542888985994</v>
      </c>
      <c r="EO21" s="7" t="n">
        <v>0.5079612326114059</v>
      </c>
      <c r="EP21" s="7" t="n">
        <v>0.4054473056512155</v>
      </c>
      <c r="EQ21" s="7" t="n">
        <v>0.06156428809897321</v>
      </c>
      <c r="ER21" s="7" t="n">
        <v>0.4497869473989474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0.7320138436914783</v>
      </c>
      <c r="D22" s="7" t="n">
        <v>0.8281351662710974</v>
      </c>
      <c r="E22" s="7" t="n">
        <v>0.03293960840602985</v>
      </c>
      <c r="F22" s="7" t="n">
        <v>0.7163698947318576</v>
      </c>
      <c r="G22" s="7" t="n">
        <v>0.07628928453415859</v>
      </c>
      <c r="H22" s="7" t="n">
        <v>0.1945475795074849</v>
      </c>
      <c r="I22" s="7" t="n">
        <v>0.4817170241022846</v>
      </c>
      <c r="J22" s="7" t="n">
        <v>0.02009863154610694</v>
      </c>
      <c r="K22" s="7" t="n">
        <v>0.7647767296724476</v>
      </c>
      <c r="L22" s="7" t="n">
        <v>0.7834106637704888</v>
      </c>
      <c r="M22" s="7" t="n">
        <v>0.6644147670928435</v>
      </c>
      <c r="N22" s="7" t="n">
        <v>0.2963128828021058</v>
      </c>
      <c r="O22" s="7" t="n">
        <v>0.6407500563671377</v>
      </c>
      <c r="P22" s="7" t="n">
        <v>0.6792858019661526</v>
      </c>
      <c r="Q22" s="7" t="n">
        <v>0.6030192183770816</v>
      </c>
      <c r="R22" s="7" t="n">
        <v>0.5778100714315445</v>
      </c>
      <c r="S22" s="7" t="n">
        <v>0.646124019981607</v>
      </c>
      <c r="T22" s="7" t="n">
        <v>0.998780715175295</v>
      </c>
      <c r="U22" s="7" t="n">
        <v>0.7749649714105575</v>
      </c>
      <c r="V22" s="7" t="n">
        <v>0.09610000956345406</v>
      </c>
      <c r="W22" s="7" t="n">
        <v>1</v>
      </c>
      <c r="X22" s="7" t="n">
        <v>0.4206013660648731</v>
      </c>
      <c r="Y22" s="7" t="n">
        <v>0.6920349102755655</v>
      </c>
      <c r="Z22" s="7" t="n">
        <v>0.78668351785227</v>
      </c>
      <c r="AA22" s="7" t="n">
        <v>0.7834071806407354</v>
      </c>
      <c r="AB22" s="7" t="n">
        <v>0.5189847483295489</v>
      </c>
      <c r="AC22" s="7" t="n">
        <v>0.2898440317164459</v>
      </c>
      <c r="AD22" s="7" t="n">
        <v>0.220830814095953</v>
      </c>
      <c r="AE22" s="7" t="n">
        <v>0.1895229754520401</v>
      </c>
      <c r="AF22" s="7" t="n">
        <v>0.5071905697032363</v>
      </c>
      <c r="AG22" s="7" t="n">
        <v>0.2322579560592938</v>
      </c>
      <c r="AH22" s="7" t="n">
        <v>0.6404992198718756</v>
      </c>
      <c r="AI22" s="7" t="n">
        <v>0.7043855320577582</v>
      </c>
      <c r="AJ22" s="7" t="n">
        <v>0.482851373004965</v>
      </c>
      <c r="AK22" s="7" t="n">
        <v>0.6336647200149418</v>
      </c>
      <c r="AL22" s="7" t="n">
        <v>0.7332176288801702</v>
      </c>
      <c r="AM22" s="7" t="n">
        <v>0.6350152567933476</v>
      </c>
      <c r="AN22" s="7" t="n">
        <v>0.5820483547050082</v>
      </c>
      <c r="AO22" s="7" t="n">
        <v>0.4866278951050537</v>
      </c>
      <c r="AP22" s="7" t="n">
        <v>0.616687467225549</v>
      </c>
      <c r="AQ22" s="7" t="n">
        <v>0.6535023389186468</v>
      </c>
      <c r="AR22" s="7" t="n">
        <v>0.6806715543359289</v>
      </c>
      <c r="AS22" s="7" t="n">
        <v>0.4392210529386759</v>
      </c>
      <c r="AT22" s="7" t="n">
        <v>0.9987339262477918</v>
      </c>
      <c r="AU22" s="7" t="n">
        <v>0.5409229237920293</v>
      </c>
      <c r="AV22" s="7" t="n">
        <v>0.6398144758978654</v>
      </c>
      <c r="AW22" s="7" t="n">
        <v>0.4472019104030066</v>
      </c>
      <c r="AX22" s="7" t="n">
        <v>0.6028231269037366</v>
      </c>
      <c r="AY22" s="7" t="n">
        <v>0.7669942812117631</v>
      </c>
      <c r="AZ22" s="7" t="n">
        <v>0.6235517111679301</v>
      </c>
      <c r="BA22" s="7" t="n">
        <v>0.2322579744505733</v>
      </c>
      <c r="BB22" s="7" t="n">
        <v>0.5086839125325835</v>
      </c>
      <c r="BC22" s="7" t="n">
        <v>0.5271041076135038</v>
      </c>
      <c r="BD22" s="7" t="n">
        <v>0.2151650609801614</v>
      </c>
      <c r="BE22" s="7" t="n">
        <v>0.5119586787643323</v>
      </c>
      <c r="BF22" s="7" t="n">
        <v>0.5455684376941653</v>
      </c>
      <c r="BG22" s="7" t="n">
        <v>0.7704360052179978</v>
      </c>
      <c r="BH22" s="7" t="n">
        <v>-0.2577577971266796</v>
      </c>
      <c r="BI22" s="7" t="n">
        <v>0.002920023097037179</v>
      </c>
      <c r="BJ22" s="7" t="n">
        <v>0.4997508417750768</v>
      </c>
      <c r="BK22" s="7" t="n">
        <v>0.6809737153414548</v>
      </c>
      <c r="BL22" s="7" t="n">
        <v>0.2238394534065022</v>
      </c>
      <c r="BM22" s="7" t="n">
        <v>0.7661630741601083</v>
      </c>
      <c r="BN22" s="7" t="n">
        <v>0.6801449193767232</v>
      </c>
      <c r="BO22" s="7" t="n">
        <v>0.7788886241333959</v>
      </c>
      <c r="BP22" s="7" t="n">
        <v>0.8963741494429429</v>
      </c>
      <c r="BQ22" s="7" t="n">
        <v>0.5434283821511179</v>
      </c>
      <c r="BR22" s="7" t="n">
        <v>0.7172637623766011</v>
      </c>
      <c r="BS22" s="7" t="n">
        <v>0.656371622482725</v>
      </c>
      <c r="BT22" s="7" t="n">
        <v>0.9326561686461313</v>
      </c>
      <c r="BU22" s="7" t="n">
        <v>0.1468594629535125</v>
      </c>
      <c r="BV22" s="7" t="n">
        <v>0.2279646675211683</v>
      </c>
      <c r="BW22" s="7" t="n">
        <v>0.6430147912038698</v>
      </c>
      <c r="BX22" s="7" t="n">
        <v>0.6136361677393709</v>
      </c>
      <c r="BY22" s="7" t="n">
        <v>0.133616547248112</v>
      </c>
      <c r="BZ22" s="7" t="n">
        <v>0.4275056950090057</v>
      </c>
      <c r="CA22" s="7" t="n">
        <v>0.3935991278374642</v>
      </c>
      <c r="CB22" s="7" t="n">
        <v>0.9986803284873952</v>
      </c>
      <c r="CC22" s="7" t="n">
        <v>0.5335126050710504</v>
      </c>
      <c r="CD22" s="7" t="n">
        <v>0.5660055760796293</v>
      </c>
      <c r="CE22" s="7" t="n">
        <v>0.4813282766501389</v>
      </c>
      <c r="CF22" s="7" t="n">
        <v>0.07024532161825252</v>
      </c>
      <c r="CG22" s="7" t="n">
        <v>0.5065594796229197</v>
      </c>
      <c r="CH22" s="7" t="n">
        <v>0.2043757525730175</v>
      </c>
      <c r="CI22" s="7" t="n">
        <v>0.5786676474176278</v>
      </c>
      <c r="CJ22" s="7" t="n">
        <v>0.7450580250040244</v>
      </c>
      <c r="CK22" s="7" t="n">
        <v>0.2735826021120278</v>
      </c>
      <c r="CL22" s="7" t="n">
        <v>0.4923858097054915</v>
      </c>
      <c r="CM22" s="7" t="n">
        <v>0.7729015250726078</v>
      </c>
      <c r="CN22" s="7" t="n">
        <v>0.3164329874249709</v>
      </c>
      <c r="CO22" s="7" t="n">
        <v>-0.1902218806949257</v>
      </c>
      <c r="CP22" s="7" t="n">
        <v>0.6889255404436697</v>
      </c>
      <c r="CQ22" s="7" t="n">
        <v>0.4818328001540568</v>
      </c>
      <c r="CR22" s="7" t="n">
        <v>0.5353317134455151</v>
      </c>
      <c r="CS22" s="7" t="n">
        <v>0.4613709548844239</v>
      </c>
      <c r="CT22" s="7" t="n">
        <v>0.5879540212395081</v>
      </c>
      <c r="CU22" s="7" t="n">
        <v>0.2362379100943468</v>
      </c>
      <c r="CV22" s="7" t="n">
        <v>0.593164347023307</v>
      </c>
      <c r="CW22" s="7" t="n">
        <v>0.4087891203446476</v>
      </c>
      <c r="CX22" s="7" t="n">
        <v>0.4403848379519796</v>
      </c>
      <c r="CY22" s="7" t="n">
        <v>0.4895417441706852</v>
      </c>
      <c r="CZ22" s="7" t="n">
        <v>0.8719506451354473</v>
      </c>
      <c r="DA22" s="7" t="n">
        <v>0.4080970630102598</v>
      </c>
      <c r="DB22" s="7" t="n">
        <v>0.6299373599057095</v>
      </c>
      <c r="DC22" s="7" t="n">
        <v>0.4053379568536791</v>
      </c>
      <c r="DD22" s="7" t="n">
        <v>0.5431650951586973</v>
      </c>
      <c r="DE22" s="7" t="n">
        <v>0.5814279257998022</v>
      </c>
      <c r="DF22" s="7" t="n">
        <v>0.4779962830562658</v>
      </c>
      <c r="DG22" s="7" t="n">
        <v>0.4871572866537736</v>
      </c>
      <c r="DH22" s="7" t="n">
        <v>0.6082332928232541</v>
      </c>
      <c r="DI22" s="7" t="n">
        <v>0.5331782911287875</v>
      </c>
      <c r="DJ22" s="7" t="n">
        <v>0.5978456571183579</v>
      </c>
      <c r="DK22" s="7" t="n">
        <v>0.5149955503712115</v>
      </c>
      <c r="DL22" s="7" t="n">
        <v>0.6572854366903685</v>
      </c>
      <c r="DM22" s="7" t="n">
        <v>0.5207764814735096</v>
      </c>
      <c r="DN22" s="7" t="n">
        <v>0.5041530861306383</v>
      </c>
      <c r="DO22" s="7" t="n">
        <v>0.3030267571656989</v>
      </c>
      <c r="DP22" s="7" t="n">
        <v>0.6023229811363032</v>
      </c>
      <c r="DQ22" s="7" t="n">
        <v>0.5389959288759337</v>
      </c>
      <c r="DR22" s="7" t="n">
        <v>0.6013391165025114</v>
      </c>
      <c r="DS22" s="7" t="n">
        <v>0.9982614013829522</v>
      </c>
      <c r="DT22" s="7" t="n">
        <v>0.6240122528693005</v>
      </c>
      <c r="DU22" s="7" t="n">
        <v>0.5097755185525126</v>
      </c>
      <c r="DV22" s="7" t="n">
        <v>0.7225613334534216</v>
      </c>
      <c r="DW22" s="7" t="n">
        <v>0.6148674206822224</v>
      </c>
      <c r="DX22" s="7" t="n">
        <v>0.3965898323723762</v>
      </c>
      <c r="DY22" s="7" t="n">
        <v>0.6316431621513915</v>
      </c>
      <c r="DZ22" s="7" t="n">
        <v>0.5216269931644061</v>
      </c>
      <c r="EA22" s="7" t="n">
        <v>0.616885907709585</v>
      </c>
      <c r="EB22" s="7" t="n">
        <v>0.5854037595313241</v>
      </c>
      <c r="EC22" s="7" t="n">
        <v>0.7726079376283091</v>
      </c>
      <c r="ED22" s="7" t="n">
        <v>0.6429366280716121</v>
      </c>
      <c r="EE22" s="7" t="n">
        <v>0.4510438637483825</v>
      </c>
      <c r="EF22" s="7" t="n">
        <v>0.9747216773066325</v>
      </c>
      <c r="EG22" s="7" t="n">
        <v>0.6422529073615493</v>
      </c>
      <c r="EH22" s="7" t="n">
        <v>0.4965664050280876</v>
      </c>
      <c r="EI22" s="7" t="n">
        <v>-0.2590762720791374</v>
      </c>
      <c r="EJ22" s="7" t="n">
        <v>0.459592440694623</v>
      </c>
      <c r="EK22" s="7" t="n">
        <v>0.6446540376748148</v>
      </c>
      <c r="EL22" s="7" t="n">
        <v>0.4788011240001723</v>
      </c>
      <c r="EM22" s="7" t="n">
        <v>0.6085018378588574</v>
      </c>
      <c r="EN22" s="7" t="n">
        <v>0.5144748381954987</v>
      </c>
      <c r="EO22" s="7" t="n">
        <v>0.3974668717608547</v>
      </c>
      <c r="EP22" s="7" t="n">
        <v>-0.05856069873870747</v>
      </c>
      <c r="EQ22" s="7" t="n">
        <v>0.5784435521107163</v>
      </c>
      <c r="ER22" s="7" t="n">
        <v>0.1840024587458958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0.6067539120714102</v>
      </c>
      <c r="D23" s="7" t="n">
        <v>0.4999850717274033</v>
      </c>
      <c r="E23" s="7" t="n">
        <v>0.7719329559778763</v>
      </c>
      <c r="F23" s="7" t="n">
        <v>0.5699308180473712</v>
      </c>
      <c r="G23" s="7" t="n">
        <v>0.6591856642304782</v>
      </c>
      <c r="H23" s="7" t="n">
        <v>0.4555699449664903</v>
      </c>
      <c r="I23" s="7" t="n">
        <v>0.2985811182506689</v>
      </c>
      <c r="J23" s="7" t="n">
        <v>0.7188273560095745</v>
      </c>
      <c r="K23" s="7" t="n">
        <v>0.4760256824009676</v>
      </c>
      <c r="L23" s="7" t="n">
        <v>0.4287139863393806</v>
      </c>
      <c r="M23" s="7" t="n">
        <v>0.06084417976414615</v>
      </c>
      <c r="N23" s="7" t="n">
        <v>0.04141901337180963</v>
      </c>
      <c r="O23" s="7" t="n">
        <v>0.05815873265231073</v>
      </c>
      <c r="P23" s="7" t="n">
        <v>0.09974015618801828</v>
      </c>
      <c r="Q23" s="7" t="n">
        <v>0.1662531439091026</v>
      </c>
      <c r="R23" s="7" t="n">
        <v>0.2476043541014453</v>
      </c>
      <c r="S23" s="7" t="n">
        <v>0.09526721827542246</v>
      </c>
      <c r="T23" s="7" t="n">
        <v>0.4270281967837029</v>
      </c>
      <c r="U23" s="7" t="n">
        <v>0.5206552730917886</v>
      </c>
      <c r="V23" s="7" t="n">
        <v>0.4033073643819116</v>
      </c>
      <c r="W23" s="7" t="n">
        <v>0.4206013660648731</v>
      </c>
      <c r="X23" s="7" t="n">
        <v>1</v>
      </c>
      <c r="Y23" s="7" t="n">
        <v>0.348832289940124</v>
      </c>
      <c r="Z23" s="7" t="n">
        <v>0.3675168067414025</v>
      </c>
      <c r="AA23" s="7" t="n">
        <v>0.4473131530447272</v>
      </c>
      <c r="AB23" s="7" t="n">
        <v>0.1777738213575384</v>
      </c>
      <c r="AC23" s="7" t="n">
        <v>0.8485606467085232</v>
      </c>
      <c r="AD23" s="7" t="n">
        <v>0.6840970245595487</v>
      </c>
      <c r="AE23" s="7" t="n">
        <v>0.4127029943001826</v>
      </c>
      <c r="AF23" s="7" t="n">
        <v>0.2485032184404767</v>
      </c>
      <c r="AG23" s="7" t="n">
        <v>0.1066860185187032</v>
      </c>
      <c r="AH23" s="7" t="n">
        <v>0.5149871102579577</v>
      </c>
      <c r="AI23" s="7" t="n">
        <v>0.3735874545961149</v>
      </c>
      <c r="AJ23" s="7" t="n">
        <v>0.2436951651649774</v>
      </c>
      <c r="AK23" s="7" t="n">
        <v>0.1517342410528392</v>
      </c>
      <c r="AL23" s="7" t="n">
        <v>0.353736263565866</v>
      </c>
      <c r="AM23" s="7" t="n">
        <v>0.2556647848829801</v>
      </c>
      <c r="AN23" s="7" t="n">
        <v>0.2379501978470832</v>
      </c>
      <c r="AO23" s="7" t="n">
        <v>0.2131132944908788</v>
      </c>
      <c r="AP23" s="7" t="n">
        <v>0.3506074861922359</v>
      </c>
      <c r="AQ23" s="7" t="n">
        <v>0.5777353797813641</v>
      </c>
      <c r="AR23" s="7" t="n">
        <v>0.3325029399196074</v>
      </c>
      <c r="AS23" s="7" t="n">
        <v>0.231756256321329</v>
      </c>
      <c r="AT23" s="7" t="n">
        <v>0.4255753119286279</v>
      </c>
      <c r="AU23" s="7" t="n">
        <v>0.3522444435658358</v>
      </c>
      <c r="AV23" s="7" t="n">
        <v>0.6686687810281906</v>
      </c>
      <c r="AW23" s="7" t="n">
        <v>0.1761621667914404</v>
      </c>
      <c r="AX23" s="7" t="n">
        <v>0.2422889349341809</v>
      </c>
      <c r="AY23" s="7" t="n">
        <v>0.3621047654378777</v>
      </c>
      <c r="AZ23" s="7" t="n">
        <v>0.3182890447852737</v>
      </c>
      <c r="BA23" s="7" t="n">
        <v>0.1066858325527564</v>
      </c>
      <c r="BB23" s="7" t="n">
        <v>0.4325276064151773</v>
      </c>
      <c r="BC23" s="7" t="n">
        <v>0.1739839739698458</v>
      </c>
      <c r="BD23" s="7" t="n">
        <v>0.05318197769207567</v>
      </c>
      <c r="BE23" s="7" t="n">
        <v>0.1713318494800365</v>
      </c>
      <c r="BF23" s="7" t="n">
        <v>0.3450850443668142</v>
      </c>
      <c r="BG23" s="7" t="n">
        <v>0.2655261925870498</v>
      </c>
      <c r="BH23" s="7" t="n">
        <v>0.4886088702371271</v>
      </c>
      <c r="BI23" s="7" t="n">
        <v>0.3381413558217012</v>
      </c>
      <c r="BJ23" s="7" t="n">
        <v>0.2501968753838463</v>
      </c>
      <c r="BK23" s="7" t="n">
        <v>0.6234868013315973</v>
      </c>
      <c r="BL23" s="7" t="n">
        <v>0.5906512884328683</v>
      </c>
      <c r="BM23" s="7" t="n">
        <v>0.4803726739173198</v>
      </c>
      <c r="BN23" s="7" t="n">
        <v>0.4148142855916361</v>
      </c>
      <c r="BO23" s="7" t="n">
        <v>0.4238257521597232</v>
      </c>
      <c r="BP23" s="7" t="n">
        <v>0.2572775944135443</v>
      </c>
      <c r="BQ23" s="7" t="n">
        <v>0.02334986390480824</v>
      </c>
      <c r="BR23" s="7" t="n">
        <v>0.5784566471728401</v>
      </c>
      <c r="BS23" s="7" t="n">
        <v>0.5705321629725361</v>
      </c>
      <c r="BT23" s="7" t="n">
        <v>0.3312268864386138</v>
      </c>
      <c r="BU23" s="7" t="n">
        <v>0.3463788356769664</v>
      </c>
      <c r="BV23" s="7" t="n">
        <v>0.4942429993059777</v>
      </c>
      <c r="BW23" s="7" t="n">
        <v>0.1166209685295014</v>
      </c>
      <c r="BX23" s="7" t="n">
        <v>0.1698279109583474</v>
      </c>
      <c r="BY23" s="7" t="n">
        <v>0.4534643256772545</v>
      </c>
      <c r="BZ23" s="7" t="n">
        <v>0.3485025761717949</v>
      </c>
      <c r="CA23" s="7" t="n">
        <v>0.4328311044698563</v>
      </c>
      <c r="CB23" s="7" t="n">
        <v>0.4299615483729281</v>
      </c>
      <c r="CC23" s="7" t="n">
        <v>0.1461025628610592</v>
      </c>
      <c r="CD23" s="7" t="n">
        <v>0.1302562769007688</v>
      </c>
      <c r="CE23" s="7" t="n">
        <v>0.143492993710225</v>
      </c>
      <c r="CF23" s="7" t="n">
        <v>0.7320107298219368</v>
      </c>
      <c r="CG23" s="7" t="n">
        <v>0.1024802480946265</v>
      </c>
      <c r="CH23" s="7" t="n">
        <v>0.1203338292152192</v>
      </c>
      <c r="CI23" s="7" t="n">
        <v>0.04760411236716391</v>
      </c>
      <c r="CJ23" s="7" t="n">
        <v>0.4348344163255315</v>
      </c>
      <c r="CK23" s="7" t="n">
        <v>0.8594244624905178</v>
      </c>
      <c r="CL23" s="7" t="n">
        <v>0.06505200597978426</v>
      </c>
      <c r="CM23" s="7" t="n">
        <v>0.2635433595553965</v>
      </c>
      <c r="CN23" s="7" t="n">
        <v>0.5135369833161567</v>
      </c>
      <c r="CO23" s="7" t="n">
        <v>0.5554182213633658</v>
      </c>
      <c r="CP23" s="7" t="n">
        <v>0.7154302380199307</v>
      </c>
      <c r="CQ23" s="7" t="n">
        <v>0.155616862955685</v>
      </c>
      <c r="CR23" s="7" t="n">
        <v>0.139489947415734</v>
      </c>
      <c r="CS23" s="7" t="n">
        <v>0.2263948555893266</v>
      </c>
      <c r="CT23" s="7" t="n">
        <v>0.1800021839425344</v>
      </c>
      <c r="CU23" s="7" t="n">
        <v>0.4367611179859817</v>
      </c>
      <c r="CV23" s="7" t="n">
        <v>0.4079685273235032</v>
      </c>
      <c r="CW23" s="7" t="n">
        <v>0.1550355924624018</v>
      </c>
      <c r="CX23" s="7" t="n">
        <v>0.2369324348914999</v>
      </c>
      <c r="CY23" s="7" t="n">
        <v>0.101090063604073</v>
      </c>
      <c r="CZ23" s="7" t="n">
        <v>0.3536506058283304</v>
      </c>
      <c r="DA23" s="7" t="n">
        <v>0.2157749047787081</v>
      </c>
      <c r="DB23" s="7" t="n">
        <v>0.2164340211178131</v>
      </c>
      <c r="DC23" s="7" t="n">
        <v>0.1550972815317357</v>
      </c>
      <c r="DD23" s="7" t="n">
        <v>0.3607423005081951</v>
      </c>
      <c r="DE23" s="7" t="n">
        <v>0.335117228702739</v>
      </c>
      <c r="DF23" s="7" t="n">
        <v>0.1608819370251631</v>
      </c>
      <c r="DG23" s="7" t="n">
        <v>0.1866352121226227</v>
      </c>
      <c r="DH23" s="7" t="n">
        <v>0.188569010346444</v>
      </c>
      <c r="DI23" s="7" t="n">
        <v>0.1791689399344567</v>
      </c>
      <c r="DJ23" s="7" t="n">
        <v>0.2043587276233732</v>
      </c>
      <c r="DK23" s="7" t="n">
        <v>0.3425794635291554</v>
      </c>
      <c r="DL23" s="7" t="n">
        <v>0.2619736993526249</v>
      </c>
      <c r="DM23" s="7" t="n">
        <v>0.08147332476998111</v>
      </c>
      <c r="DN23" s="7" t="n">
        <v>0.2475400587879135</v>
      </c>
      <c r="DO23" s="7" t="n">
        <v>0.2365070726155371</v>
      </c>
      <c r="DP23" s="7" t="n">
        <v>0.3730277395173747</v>
      </c>
      <c r="DQ23" s="7" t="n">
        <v>0.06396799720524729</v>
      </c>
      <c r="DR23" s="7" t="n">
        <v>0.2089196023881543</v>
      </c>
      <c r="DS23" s="7" t="n">
        <v>0.4147082619621273</v>
      </c>
      <c r="DT23" s="7" t="n">
        <v>0.4453603293486663</v>
      </c>
      <c r="DU23" s="7" t="n">
        <v>0.3573565264056597</v>
      </c>
      <c r="DV23" s="7" t="n">
        <v>0.1939957263916585</v>
      </c>
      <c r="DW23" s="7" t="n">
        <v>0.1037429768435475</v>
      </c>
      <c r="DX23" s="7" t="n">
        <v>0.1624269777219118</v>
      </c>
      <c r="DY23" s="7" t="n">
        <v>0.1185481230295795</v>
      </c>
      <c r="DZ23" s="7" t="n">
        <v>0.1207440997060747</v>
      </c>
      <c r="EA23" s="7" t="n">
        <v>0.2842276094464153</v>
      </c>
      <c r="EB23" s="7" t="n">
        <v>0.2051990763086595</v>
      </c>
      <c r="EC23" s="7" t="n">
        <v>0.2604704753921857</v>
      </c>
      <c r="ED23" s="7" t="n">
        <v>0.1091483739367143</v>
      </c>
      <c r="EE23" s="7" t="n">
        <v>0.767564545271596</v>
      </c>
      <c r="EF23" s="7" t="n">
        <v>0.4331462934947516</v>
      </c>
      <c r="EG23" s="7" t="n">
        <v>0.1140113469372914</v>
      </c>
      <c r="EH23" s="7" t="n">
        <v>0.2273727575758248</v>
      </c>
      <c r="EI23" s="7" t="n">
        <v>0.4836723145121618</v>
      </c>
      <c r="EJ23" s="7" t="n">
        <v>0.4553005974635736</v>
      </c>
      <c r="EK23" s="7" t="n">
        <v>0.09577556094911288</v>
      </c>
      <c r="EL23" s="7" t="n">
        <v>0.6982614594226041</v>
      </c>
      <c r="EM23" s="7" t="n">
        <v>0.6819968902809576</v>
      </c>
      <c r="EN23" s="7" t="n">
        <v>0.01304246451030904</v>
      </c>
      <c r="EO23" s="7" t="n">
        <v>0.3314251161295513</v>
      </c>
      <c r="EP23" s="7" t="n">
        <v>0.6921248051163601</v>
      </c>
      <c r="EQ23" s="7" t="n">
        <v>0.1388690159832966</v>
      </c>
      <c r="ER23" s="7" t="n">
        <v>0.8155213074222571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0.9012216926116264</v>
      </c>
      <c r="D24" s="7" t="n">
        <v>0.8531887535445992</v>
      </c>
      <c r="E24" s="7" t="n">
        <v>0.003470766866374132</v>
      </c>
      <c r="F24" s="7" t="n">
        <v>0.7645118234914084</v>
      </c>
      <c r="G24" s="7" t="n">
        <v>0.1518653007422391</v>
      </c>
      <c r="H24" s="7" t="n">
        <v>0.3105904910092434</v>
      </c>
      <c r="I24" s="7" t="n">
        <v>0.7436999544404255</v>
      </c>
      <c r="J24" s="7" t="n">
        <v>-0.01408364351049937</v>
      </c>
      <c r="K24" s="7" t="n">
        <v>0.8608622713646095</v>
      </c>
      <c r="L24" s="7" t="n">
        <v>0.9048906770813651</v>
      </c>
      <c r="M24" s="7" t="n">
        <v>0.757970441433976</v>
      </c>
      <c r="N24" s="7" t="n">
        <v>0.6444632294442885</v>
      </c>
      <c r="O24" s="7" t="n">
        <v>0.7393838537458016</v>
      </c>
      <c r="P24" s="7" t="n">
        <v>0.7916325249970245</v>
      </c>
      <c r="Q24" s="7" t="n">
        <v>0.8334176095131558</v>
      </c>
      <c r="R24" s="7" t="n">
        <v>0.8181506136125952</v>
      </c>
      <c r="S24" s="7" t="n">
        <v>0.8980062518478943</v>
      </c>
      <c r="T24" s="7" t="n">
        <v>0.6882305895977171</v>
      </c>
      <c r="U24" s="7" t="n">
        <v>0.7207508677800901</v>
      </c>
      <c r="V24" s="7" t="n">
        <v>0.2287492862193951</v>
      </c>
      <c r="W24" s="7" t="n">
        <v>0.6920349102755655</v>
      </c>
      <c r="X24" s="7" t="n">
        <v>0.348832289940124</v>
      </c>
      <c r="Y24" s="7" t="n">
        <v>1</v>
      </c>
      <c r="Z24" s="7" t="n">
        <v>0.9647395243693232</v>
      </c>
      <c r="AA24" s="7" t="n">
        <v>0.9075537453753431</v>
      </c>
      <c r="AB24" s="7" t="n">
        <v>0.7369343208983931</v>
      </c>
      <c r="AC24" s="7" t="n">
        <v>0.3029571201497773</v>
      </c>
      <c r="AD24" s="7" t="n">
        <v>0.1145252707884275</v>
      </c>
      <c r="AE24" s="7" t="n">
        <v>0.2971274232334621</v>
      </c>
      <c r="AF24" s="7" t="n">
        <v>0.7631142471124436</v>
      </c>
      <c r="AG24" s="7" t="n">
        <v>0.5029632381855668</v>
      </c>
      <c r="AH24" s="7" t="n">
        <v>0.6032383297398881</v>
      </c>
      <c r="AI24" s="7" t="n">
        <v>0.7592588850183817</v>
      </c>
      <c r="AJ24" s="7" t="n">
        <v>0.759565189908799</v>
      </c>
      <c r="AK24" s="7" t="n">
        <v>0.8291909698654737</v>
      </c>
      <c r="AL24" s="7" t="n">
        <v>0.9212198230039477</v>
      </c>
      <c r="AM24" s="7" t="n">
        <v>0.8409744857946683</v>
      </c>
      <c r="AN24" s="7" t="n">
        <v>0.7979433872762646</v>
      </c>
      <c r="AO24" s="7" t="n">
        <v>0.7122478247542345</v>
      </c>
      <c r="AP24" s="7" t="n">
        <v>0.9874415430972653</v>
      </c>
      <c r="AQ24" s="7" t="n">
        <v>0.6376243737508578</v>
      </c>
      <c r="AR24" s="7" t="n">
        <v>0.8473262417795392</v>
      </c>
      <c r="AS24" s="7" t="n">
        <v>0.6561959061083104</v>
      </c>
      <c r="AT24" s="7" t="n">
        <v>0.697316423047517</v>
      </c>
      <c r="AU24" s="7" t="n">
        <v>0.681554530565069</v>
      </c>
      <c r="AV24" s="7" t="n">
        <v>0.5032503603966617</v>
      </c>
      <c r="AW24" s="7" t="n">
        <v>0.7580233625085806</v>
      </c>
      <c r="AX24" s="7" t="n">
        <v>0.8018190417444301</v>
      </c>
      <c r="AY24" s="7" t="n">
        <v>0.791971479569675</v>
      </c>
      <c r="AZ24" s="7" t="n">
        <v>0.8180593969309039</v>
      </c>
      <c r="BA24" s="7" t="n">
        <v>0.5029634036885121</v>
      </c>
      <c r="BB24" s="7" t="n">
        <v>0.6453216912748551</v>
      </c>
      <c r="BC24" s="7" t="n">
        <v>0.7318810592140715</v>
      </c>
      <c r="BD24" s="7" t="n">
        <v>0.6396940337958135</v>
      </c>
      <c r="BE24" s="7" t="n">
        <v>0.6870699887563625</v>
      </c>
      <c r="BF24" s="7" t="n">
        <v>0.7109089458195386</v>
      </c>
      <c r="BG24" s="7" t="n">
        <v>0.8018143603600358</v>
      </c>
      <c r="BH24" s="7" t="n">
        <v>-0.2436849471594107</v>
      </c>
      <c r="BI24" s="7" t="n">
        <v>0.1575753183499619</v>
      </c>
      <c r="BJ24" s="7" t="n">
        <v>0.769880152398692</v>
      </c>
      <c r="BK24" s="7" t="n">
        <v>0.6756490553886877</v>
      </c>
      <c r="BL24" s="7" t="n">
        <v>0.1830532336976197</v>
      </c>
      <c r="BM24" s="7" t="n">
        <v>0.8726776726190044</v>
      </c>
      <c r="BN24" s="7" t="n">
        <v>0.7703826615585051</v>
      </c>
      <c r="BO24" s="7" t="n">
        <v>0.8338980989416475</v>
      </c>
      <c r="BP24" s="7" t="n">
        <v>0.7046946965305046</v>
      </c>
      <c r="BQ24" s="7" t="n">
        <v>0.7933074286853241</v>
      </c>
      <c r="BR24" s="7" t="n">
        <v>0.6186065985725385</v>
      </c>
      <c r="BS24" s="7" t="n">
        <v>0.6669663241996874</v>
      </c>
      <c r="BT24" s="7" t="n">
        <v>0.6946380637826707</v>
      </c>
      <c r="BU24" s="7" t="n">
        <v>0.363148656758703</v>
      </c>
      <c r="BV24" s="7" t="n">
        <v>0.4128610075501613</v>
      </c>
      <c r="BW24" s="7" t="n">
        <v>0.8428882368577149</v>
      </c>
      <c r="BX24" s="7" t="n">
        <v>0.7983243571730194</v>
      </c>
      <c r="BY24" s="7" t="n">
        <v>0.2928634304769716</v>
      </c>
      <c r="BZ24" s="7" t="n">
        <v>0.7170276850855636</v>
      </c>
      <c r="CA24" s="7" t="n">
        <v>0.4894313122684213</v>
      </c>
      <c r="CB24" s="7" t="n">
        <v>0.7019868294928236</v>
      </c>
      <c r="CC24" s="7" t="n">
        <v>0.7481401541663701</v>
      </c>
      <c r="CD24" s="7" t="n">
        <v>0.8441254096432801</v>
      </c>
      <c r="CE24" s="7" t="n">
        <v>0.7351367517315548</v>
      </c>
      <c r="CF24" s="7" t="n">
        <v>-0.09498235473644619</v>
      </c>
      <c r="CG24" s="7" t="n">
        <v>0.7620863519719356</v>
      </c>
      <c r="CH24" s="7" t="n">
        <v>0.6249909402639565</v>
      </c>
      <c r="CI24" s="7" t="n">
        <v>0.8101732266837074</v>
      </c>
      <c r="CJ24" s="7" t="n">
        <v>0.9735153269444012</v>
      </c>
      <c r="CK24" s="7" t="n">
        <v>0.2457760127025436</v>
      </c>
      <c r="CL24" s="7" t="n">
        <v>0.8024368783589325</v>
      </c>
      <c r="CM24" s="7" t="n">
        <v>0.8045639724422297</v>
      </c>
      <c r="CN24" s="7" t="n">
        <v>0.4896379806859812</v>
      </c>
      <c r="CO24" s="7" t="n">
        <v>-0.123834768420817</v>
      </c>
      <c r="CP24" s="7" t="n">
        <v>0.7837472033798023</v>
      </c>
      <c r="CQ24" s="7" t="n">
        <v>0.5961427453091336</v>
      </c>
      <c r="CR24" s="7" t="n">
        <v>0.7302368872132371</v>
      </c>
      <c r="CS24" s="7" t="n">
        <v>0.6970112852252429</v>
      </c>
      <c r="CT24" s="7" t="n">
        <v>0.7798852837184482</v>
      </c>
      <c r="CU24" s="7" t="n">
        <v>0.3436623556490693</v>
      </c>
      <c r="CV24" s="7" t="n">
        <v>0.7270825127547416</v>
      </c>
      <c r="CW24" s="7" t="n">
        <v>0.7215316232259628</v>
      </c>
      <c r="CX24" s="7" t="n">
        <v>0.6396073684153113</v>
      </c>
      <c r="CY24" s="7" t="n">
        <v>0.7912448013199695</v>
      </c>
      <c r="CZ24" s="7" t="n">
        <v>0.5356762357130862</v>
      </c>
      <c r="DA24" s="7" t="n">
        <v>0.6261772391290319</v>
      </c>
      <c r="DB24" s="7" t="n">
        <v>0.8014576045929066</v>
      </c>
      <c r="DC24" s="7" t="n">
        <v>0.6825672510266896</v>
      </c>
      <c r="DD24" s="7" t="n">
        <v>0.6920794253546753</v>
      </c>
      <c r="DE24" s="7" t="n">
        <v>0.8315335662856652</v>
      </c>
      <c r="DF24" s="7" t="n">
        <v>0.7318358004466735</v>
      </c>
      <c r="DG24" s="7" t="n">
        <v>0.7347165152220576</v>
      </c>
      <c r="DH24" s="7" t="n">
        <v>0.8049290060411357</v>
      </c>
      <c r="DI24" s="7" t="n">
        <v>0.7023546535438577</v>
      </c>
      <c r="DJ24" s="7" t="n">
        <v>0.7681824136539309</v>
      </c>
      <c r="DK24" s="7" t="n">
        <v>0.7767845840623169</v>
      </c>
      <c r="DL24" s="7" t="n">
        <v>0.7874897227399354</v>
      </c>
      <c r="DM24" s="7" t="n">
        <v>0.6155208506466766</v>
      </c>
      <c r="DN24" s="7" t="n">
        <v>0.7132941185537002</v>
      </c>
      <c r="DO24" s="7" t="n">
        <v>0.5917331665692354</v>
      </c>
      <c r="DP24" s="7" t="n">
        <v>0.7422862292732484</v>
      </c>
      <c r="DQ24" s="7" t="n">
        <v>0.6573979333035559</v>
      </c>
      <c r="DR24" s="7" t="n">
        <v>0.865764941167971</v>
      </c>
      <c r="DS24" s="7" t="n">
        <v>0.6838647245858878</v>
      </c>
      <c r="DT24" s="7" t="n">
        <v>0.788203162245376</v>
      </c>
      <c r="DU24" s="7" t="n">
        <v>0.9348265740205052</v>
      </c>
      <c r="DV24" s="7" t="n">
        <v>0.8301094963021364</v>
      </c>
      <c r="DW24" s="7" t="n">
        <v>0.769893043811288</v>
      </c>
      <c r="DX24" s="7" t="n">
        <v>0.6664611908820766</v>
      </c>
      <c r="DY24" s="7" t="n">
        <v>0.7655422492615623</v>
      </c>
      <c r="DZ24" s="7" t="n">
        <v>0.8448307655708523</v>
      </c>
      <c r="EA24" s="7" t="n">
        <v>0.8093760170853156</v>
      </c>
      <c r="EB24" s="7" t="n">
        <v>0.8168923885427701</v>
      </c>
      <c r="EC24" s="7" t="n">
        <v>0.7798781770783778</v>
      </c>
      <c r="ED24" s="7" t="n">
        <v>0.7778144405060461</v>
      </c>
      <c r="EE24" s="7" t="n">
        <v>0.5921755419817063</v>
      </c>
      <c r="EF24" s="7" t="n">
        <v>0.6850339463530916</v>
      </c>
      <c r="EG24" s="7" t="n">
        <v>0.7770259401860521</v>
      </c>
      <c r="EH24" s="7" t="n">
        <v>0.7397688835718755</v>
      </c>
      <c r="EI24" s="7" t="n">
        <v>-0.2449623201269263</v>
      </c>
      <c r="EJ24" s="7" t="n">
        <v>0.5836579076896276</v>
      </c>
      <c r="EK24" s="7" t="n">
        <v>0.7761831306026695</v>
      </c>
      <c r="EL24" s="7" t="n">
        <v>0.4564060421414881</v>
      </c>
      <c r="EM24" s="7" t="n">
        <v>0.4144864240891957</v>
      </c>
      <c r="EN24" s="7" t="n">
        <v>0.7810444402076071</v>
      </c>
      <c r="EO24" s="7" t="n">
        <v>0.7219963401573505</v>
      </c>
      <c r="EP24" s="7" t="n">
        <v>-0.04411223075144782</v>
      </c>
      <c r="EQ24" s="7" t="n">
        <v>0.8641551918514383</v>
      </c>
      <c r="ER24" s="7" t="n">
        <v>0.04410563157313261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0.9247155078167806</v>
      </c>
      <c r="D25" s="7" t="n">
        <v>0.9276956717461721</v>
      </c>
      <c r="E25" s="7" t="n">
        <v>-0.02396302654959949</v>
      </c>
      <c r="F25" s="7" t="n">
        <v>0.8306275173569381</v>
      </c>
      <c r="G25" s="7" t="n">
        <v>0.1297804989192415</v>
      </c>
      <c r="H25" s="7" t="n">
        <v>0.2805162388182135</v>
      </c>
      <c r="I25" s="7" t="n">
        <v>0.7454089367400976</v>
      </c>
      <c r="J25" s="7" t="n">
        <v>-0.03130487743837201</v>
      </c>
      <c r="K25" s="7" t="n">
        <v>0.933812106466313</v>
      </c>
      <c r="L25" s="7" t="n">
        <v>0.9675131596229801</v>
      </c>
      <c r="M25" s="7" t="n">
        <v>0.828601286326328</v>
      </c>
      <c r="N25" s="7" t="n">
        <v>0.5788884993922867</v>
      </c>
      <c r="O25" s="7" t="n">
        <v>0.80624547207773</v>
      </c>
      <c r="P25" s="7" t="n">
        <v>0.8623785504198832</v>
      </c>
      <c r="Q25" s="7" t="n">
        <v>0.8699622746439918</v>
      </c>
      <c r="R25" s="7" t="n">
        <v>0.7816224824630387</v>
      </c>
      <c r="S25" s="7" t="n">
        <v>0.8967891622949433</v>
      </c>
      <c r="T25" s="7" t="n">
        <v>0.7831429417152296</v>
      </c>
      <c r="U25" s="7" t="n">
        <v>0.7517546039538506</v>
      </c>
      <c r="V25" s="7" t="n">
        <v>0.1845092555441246</v>
      </c>
      <c r="W25" s="7" t="n">
        <v>0.78668351785227</v>
      </c>
      <c r="X25" s="7" t="n">
        <v>0.3675168067414025</v>
      </c>
      <c r="Y25" s="7" t="n">
        <v>0.9647395243693232</v>
      </c>
      <c r="Z25" s="7" t="n">
        <v>1</v>
      </c>
      <c r="AA25" s="7" t="n">
        <v>0.9693064124411074</v>
      </c>
      <c r="AB25" s="7" t="n">
        <v>0.7487841668405745</v>
      </c>
      <c r="AC25" s="7" t="n">
        <v>0.2839056924733792</v>
      </c>
      <c r="AD25" s="7" t="n">
        <v>0.1557969929607445</v>
      </c>
      <c r="AE25" s="7" t="n">
        <v>0.2664451827482905</v>
      </c>
      <c r="AF25" s="7" t="n">
        <v>0.7586889130434811</v>
      </c>
      <c r="AG25" s="7" t="n">
        <v>0.4360209701463408</v>
      </c>
      <c r="AH25" s="7" t="n">
        <v>0.6218087875705832</v>
      </c>
      <c r="AI25" s="7" t="n">
        <v>0.816054698317332</v>
      </c>
      <c r="AJ25" s="7" t="n">
        <v>0.7427367859893413</v>
      </c>
      <c r="AK25" s="7" t="n">
        <v>0.8882225116995417</v>
      </c>
      <c r="AL25" s="7" t="n">
        <v>0.9713410188899945</v>
      </c>
      <c r="AM25" s="7" t="n">
        <v>0.9034926560740528</v>
      </c>
      <c r="AN25" s="7" t="n">
        <v>0.862341633479611</v>
      </c>
      <c r="AO25" s="7" t="n">
        <v>0.7739546136070327</v>
      </c>
      <c r="AP25" s="7" t="n">
        <v>0.9303799921222404</v>
      </c>
      <c r="AQ25" s="7" t="n">
        <v>0.6841858282390315</v>
      </c>
      <c r="AR25" s="7" t="n">
        <v>0.9204934726765884</v>
      </c>
      <c r="AS25" s="7" t="n">
        <v>0.7090412811468045</v>
      </c>
      <c r="AT25" s="7" t="n">
        <v>0.7925790034927905</v>
      </c>
      <c r="AU25" s="7" t="n">
        <v>0.7106793154794308</v>
      </c>
      <c r="AV25" s="7" t="n">
        <v>0.5833741679485228</v>
      </c>
      <c r="AW25" s="7" t="n">
        <v>0.7313648315953664</v>
      </c>
      <c r="AX25" s="7" t="n">
        <v>0.8717504512661247</v>
      </c>
      <c r="AY25" s="7" t="n">
        <v>0.8392528008815446</v>
      </c>
      <c r="AZ25" s="7" t="n">
        <v>0.8930364505678754</v>
      </c>
      <c r="BA25" s="7" t="n">
        <v>0.4360211253996627</v>
      </c>
      <c r="BB25" s="7" t="n">
        <v>0.6706999953571851</v>
      </c>
      <c r="BC25" s="7" t="n">
        <v>0.7124989680196872</v>
      </c>
      <c r="BD25" s="7" t="n">
        <v>0.5820341470924901</v>
      </c>
      <c r="BE25" s="7" t="n">
        <v>0.6818203829537747</v>
      </c>
      <c r="BF25" s="7" t="n">
        <v>0.7307144584636821</v>
      </c>
      <c r="BG25" s="7" t="n">
        <v>0.8416988921089598</v>
      </c>
      <c r="BH25" s="7" t="n">
        <v>-0.3027876622300367</v>
      </c>
      <c r="BI25" s="7" t="n">
        <v>0.09687748712387576</v>
      </c>
      <c r="BJ25" s="7" t="n">
        <v>0.7645283176456855</v>
      </c>
      <c r="BK25" s="7" t="n">
        <v>0.7022265930893486</v>
      </c>
      <c r="BL25" s="7" t="n">
        <v>0.2041293012104179</v>
      </c>
      <c r="BM25" s="7" t="n">
        <v>0.9420481926930537</v>
      </c>
      <c r="BN25" s="7" t="n">
        <v>0.8583470037175766</v>
      </c>
      <c r="BO25" s="7" t="n">
        <v>0.912150528062588</v>
      </c>
      <c r="BP25" s="7" t="n">
        <v>0.7599867583077855</v>
      </c>
      <c r="BQ25" s="7" t="n">
        <v>0.781239437357805</v>
      </c>
      <c r="BR25" s="7" t="n">
        <v>0.610023302758758</v>
      </c>
      <c r="BS25" s="7" t="n">
        <v>0.6897219233716</v>
      </c>
      <c r="BT25" s="7" t="n">
        <v>0.7586452446080196</v>
      </c>
      <c r="BU25" s="7" t="n">
        <v>0.2971291437387127</v>
      </c>
      <c r="BV25" s="7" t="n">
        <v>0.3267738418927551</v>
      </c>
      <c r="BW25" s="7" t="n">
        <v>0.8680330939210856</v>
      </c>
      <c r="BX25" s="7" t="n">
        <v>0.8660299485537062</v>
      </c>
      <c r="BY25" s="7" t="n">
        <v>0.2385630753021872</v>
      </c>
      <c r="BZ25" s="7" t="n">
        <v>0.7437890220608798</v>
      </c>
      <c r="CA25" s="7" t="n">
        <v>0.4613842566519417</v>
      </c>
      <c r="CB25" s="7" t="n">
        <v>0.7913132380999101</v>
      </c>
      <c r="CC25" s="7" t="n">
        <v>0.8046582740460863</v>
      </c>
      <c r="CD25" s="7" t="n">
        <v>0.8704606214186458</v>
      </c>
      <c r="CE25" s="7" t="n">
        <v>0.7350563696511856</v>
      </c>
      <c r="CF25" s="7" t="n">
        <v>-0.07617601431841345</v>
      </c>
      <c r="CG25" s="7" t="n">
        <v>0.799743100729962</v>
      </c>
      <c r="CH25" s="7" t="n">
        <v>0.5806863172670764</v>
      </c>
      <c r="CI25" s="7" t="n">
        <v>0.8181247109793436</v>
      </c>
      <c r="CJ25" s="7" t="n">
        <v>0.9854604501641691</v>
      </c>
      <c r="CK25" s="7" t="n">
        <v>0.23066362245457</v>
      </c>
      <c r="CL25" s="7" t="n">
        <v>0.7855626807743278</v>
      </c>
      <c r="CM25" s="7" t="n">
        <v>0.8436364418369896</v>
      </c>
      <c r="CN25" s="7" t="n">
        <v>0.4122232620829977</v>
      </c>
      <c r="CO25" s="7" t="n">
        <v>-0.1978177514472318</v>
      </c>
      <c r="CP25" s="7" t="n">
        <v>0.8111157327590607</v>
      </c>
      <c r="CQ25" s="7" t="n">
        <v>0.5835920829469963</v>
      </c>
      <c r="CR25" s="7" t="n">
        <v>0.7931990200739238</v>
      </c>
      <c r="CS25" s="7" t="n">
        <v>0.7560572723321635</v>
      </c>
      <c r="CT25" s="7" t="n">
        <v>0.8479177433906468</v>
      </c>
      <c r="CU25" s="7" t="n">
        <v>0.3520173332632658</v>
      </c>
      <c r="CV25" s="7" t="n">
        <v>0.759001329928627</v>
      </c>
      <c r="CW25" s="7" t="n">
        <v>0.693397064670321</v>
      </c>
      <c r="CX25" s="7" t="n">
        <v>0.7029244600706881</v>
      </c>
      <c r="CY25" s="7" t="n">
        <v>0.8110784049909766</v>
      </c>
      <c r="CZ25" s="7" t="n">
        <v>0.6223048350802903</v>
      </c>
      <c r="DA25" s="7" t="n">
        <v>0.6788810674122094</v>
      </c>
      <c r="DB25" s="7" t="n">
        <v>0.8617537737281011</v>
      </c>
      <c r="DC25" s="7" t="n">
        <v>0.6610579279800575</v>
      </c>
      <c r="DD25" s="7" t="n">
        <v>0.7185267306955003</v>
      </c>
      <c r="DE25" s="7" t="n">
        <v>0.8636610962000828</v>
      </c>
      <c r="DF25" s="7" t="n">
        <v>0.7804960627676554</v>
      </c>
      <c r="DG25" s="7" t="n">
        <v>0.7355282342172688</v>
      </c>
      <c r="DH25" s="7" t="n">
        <v>0.8662195332178394</v>
      </c>
      <c r="DI25" s="7" t="n">
        <v>0.6875744236587661</v>
      </c>
      <c r="DJ25" s="7" t="n">
        <v>0.8449519255169357</v>
      </c>
      <c r="DK25" s="7" t="n">
        <v>0.8068548618579305</v>
      </c>
      <c r="DL25" s="7" t="n">
        <v>0.8208111208805354</v>
      </c>
      <c r="DM25" s="7" t="n">
        <v>0.6963084633589648</v>
      </c>
      <c r="DN25" s="7" t="n">
        <v>0.6927976724525829</v>
      </c>
      <c r="DO25" s="7" t="n">
        <v>0.4917844712337427</v>
      </c>
      <c r="DP25" s="7" t="n">
        <v>0.7871985927318692</v>
      </c>
      <c r="DQ25" s="7" t="n">
        <v>0.7368698144882673</v>
      </c>
      <c r="DR25" s="7" t="n">
        <v>0.8948767056247254</v>
      </c>
      <c r="DS25" s="7" t="n">
        <v>0.7767292704718761</v>
      </c>
      <c r="DT25" s="7" t="n">
        <v>0.8168852705101832</v>
      </c>
      <c r="DU25" s="7" t="n">
        <v>0.8440199354555655</v>
      </c>
      <c r="DV25" s="7" t="n">
        <v>0.8817867515593817</v>
      </c>
      <c r="DW25" s="7" t="n">
        <v>0.8297344860564171</v>
      </c>
      <c r="DX25" s="7" t="n">
        <v>0.7072594827932767</v>
      </c>
      <c r="DY25" s="7" t="n">
        <v>0.8304195349352957</v>
      </c>
      <c r="DZ25" s="7" t="n">
        <v>0.8401694861674119</v>
      </c>
      <c r="EA25" s="7" t="n">
        <v>0.8398129667778894</v>
      </c>
      <c r="EB25" s="7" t="n">
        <v>0.8778469480437496</v>
      </c>
      <c r="EC25" s="7" t="n">
        <v>0.8274681320164616</v>
      </c>
      <c r="ED25" s="7" t="n">
        <v>0.8419255023937345</v>
      </c>
      <c r="EE25" s="7" t="n">
        <v>0.5445225697363634</v>
      </c>
      <c r="EF25" s="7" t="n">
        <v>0.7810169607499138</v>
      </c>
      <c r="EG25" s="7" t="n">
        <v>0.8405504928266206</v>
      </c>
      <c r="EH25" s="7" t="n">
        <v>0.7741779656883675</v>
      </c>
      <c r="EI25" s="7" t="n">
        <v>-0.3037509708759085</v>
      </c>
      <c r="EJ25" s="7" t="n">
        <v>0.6102826114108869</v>
      </c>
      <c r="EK25" s="7" t="n">
        <v>0.8361779049021575</v>
      </c>
      <c r="EL25" s="7" t="n">
        <v>0.4584627380538151</v>
      </c>
      <c r="EM25" s="7" t="n">
        <v>0.5088217897410797</v>
      </c>
      <c r="EN25" s="7" t="n">
        <v>0.7614557619202029</v>
      </c>
      <c r="EO25" s="7" t="n">
        <v>0.6657157504005071</v>
      </c>
      <c r="EP25" s="7" t="n">
        <v>-0.103845349558823</v>
      </c>
      <c r="EQ25" s="7" t="n">
        <v>0.8781487066380274</v>
      </c>
      <c r="ER25" s="7" t="n">
        <v>0.06901558533258967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0.9554824678559689</v>
      </c>
      <c r="D26" s="7" t="n">
        <v>0.9763124567014884</v>
      </c>
      <c r="E26" s="7" t="n">
        <v>0.04956375119568283</v>
      </c>
      <c r="F26" s="7" t="n">
        <v>0.9225028635987871</v>
      </c>
      <c r="G26" s="7" t="n">
        <v>0.2607134440211073</v>
      </c>
      <c r="H26" s="7" t="n">
        <v>0.2908067226937263</v>
      </c>
      <c r="I26" s="7" t="n">
        <v>0.7370416954278123</v>
      </c>
      <c r="J26" s="7" t="n">
        <v>0.04490817182399696</v>
      </c>
      <c r="K26" s="7" t="n">
        <v>0.9931070975520302</v>
      </c>
      <c r="L26" s="7" t="n">
        <v>0.9978373760521246</v>
      </c>
      <c r="M26" s="7" t="n">
        <v>0.8385390571928042</v>
      </c>
      <c r="N26" s="7" t="n">
        <v>0.5175620627497326</v>
      </c>
      <c r="O26" s="7" t="n">
        <v>0.8235840261853021</v>
      </c>
      <c r="P26" s="7" t="n">
        <v>0.872151182971567</v>
      </c>
      <c r="Q26" s="7" t="n">
        <v>0.8807878583957693</v>
      </c>
      <c r="R26" s="7" t="n">
        <v>0.7294933245934867</v>
      </c>
      <c r="S26" s="7" t="n">
        <v>0.8609966943954577</v>
      </c>
      <c r="T26" s="7" t="n">
        <v>0.7813966113128562</v>
      </c>
      <c r="U26" s="7" t="n">
        <v>0.7168216531055049</v>
      </c>
      <c r="V26" s="7" t="n">
        <v>0.2033541881551117</v>
      </c>
      <c r="W26" s="7" t="n">
        <v>0.7834071806407354</v>
      </c>
      <c r="X26" s="7" t="n">
        <v>0.4473131530447272</v>
      </c>
      <c r="Y26" s="7" t="n">
        <v>0.9075537453753431</v>
      </c>
      <c r="Z26" s="7" t="n">
        <v>0.9693064124411074</v>
      </c>
      <c r="AA26" s="7" t="n">
        <v>1</v>
      </c>
      <c r="AB26" s="7" t="n">
        <v>0.7295614954133566</v>
      </c>
      <c r="AC26" s="7" t="n">
        <v>0.3261294260482916</v>
      </c>
      <c r="AD26" s="7" t="n">
        <v>0.2351511181805507</v>
      </c>
      <c r="AE26" s="7" t="n">
        <v>0.2623153613799245</v>
      </c>
      <c r="AF26" s="7" t="n">
        <v>0.7305890113166158</v>
      </c>
      <c r="AG26" s="7" t="n">
        <v>0.3541199249265212</v>
      </c>
      <c r="AH26" s="7" t="n">
        <v>0.561603287437062</v>
      </c>
      <c r="AI26" s="7" t="n">
        <v>0.834083643098682</v>
      </c>
      <c r="AJ26" s="7" t="n">
        <v>0.7117467612368167</v>
      </c>
      <c r="AK26" s="7" t="n">
        <v>0.9031185513121731</v>
      </c>
      <c r="AL26" s="7" t="n">
        <v>0.9846286280872399</v>
      </c>
      <c r="AM26" s="7" t="n">
        <v>0.9370272996547446</v>
      </c>
      <c r="AN26" s="7" t="n">
        <v>0.9088786155166511</v>
      </c>
      <c r="AO26" s="7" t="n">
        <v>0.8299056383659476</v>
      </c>
      <c r="AP26" s="7" t="n">
        <v>0.861807494221393</v>
      </c>
      <c r="AQ26" s="7" t="n">
        <v>0.7101955933326124</v>
      </c>
      <c r="AR26" s="7" t="n">
        <v>0.9677371930375512</v>
      </c>
      <c r="AS26" s="7" t="n">
        <v>0.7591773332174085</v>
      </c>
      <c r="AT26" s="7" t="n">
        <v>0.7929768402156619</v>
      </c>
      <c r="AU26" s="7" t="n">
        <v>0.7384385267575161</v>
      </c>
      <c r="AV26" s="7" t="n">
        <v>0.6076292586605757</v>
      </c>
      <c r="AW26" s="7" t="n">
        <v>0.6869898136937039</v>
      </c>
      <c r="AX26" s="7" t="n">
        <v>0.9185387520403345</v>
      </c>
      <c r="AY26" s="7" t="n">
        <v>0.8410584442150779</v>
      </c>
      <c r="AZ26" s="7" t="n">
        <v>0.9437083986944529</v>
      </c>
      <c r="BA26" s="7" t="n">
        <v>0.3541200699292119</v>
      </c>
      <c r="BB26" s="7" t="n">
        <v>0.71190580583348</v>
      </c>
      <c r="BC26" s="7" t="n">
        <v>0.6271875097349495</v>
      </c>
      <c r="BD26" s="7" t="n">
        <v>0.5204498929909279</v>
      </c>
      <c r="BE26" s="7" t="n">
        <v>0.5980174290411039</v>
      </c>
      <c r="BF26" s="7" t="n">
        <v>0.7499527376446462</v>
      </c>
      <c r="BG26" s="7" t="n">
        <v>0.8311374907574881</v>
      </c>
      <c r="BH26" s="7" t="n">
        <v>-0.1858271640282129</v>
      </c>
      <c r="BI26" s="7" t="n">
        <v>0.1214675927162006</v>
      </c>
      <c r="BJ26" s="7" t="n">
        <v>0.7323954593358345</v>
      </c>
      <c r="BK26" s="7" t="n">
        <v>0.6902745199486072</v>
      </c>
      <c r="BL26" s="7" t="n">
        <v>0.2243901925507127</v>
      </c>
      <c r="BM26" s="7" t="n">
        <v>0.9943313418813036</v>
      </c>
      <c r="BN26" s="7" t="n">
        <v>0.9387909676262728</v>
      </c>
      <c r="BO26" s="7" t="n">
        <v>0.9597275777077865</v>
      </c>
      <c r="BP26" s="7" t="n">
        <v>0.7256252566566141</v>
      </c>
      <c r="BQ26" s="7" t="n">
        <v>0.7262669746630781</v>
      </c>
      <c r="BR26" s="7" t="n">
        <v>0.5528296603183237</v>
      </c>
      <c r="BS26" s="7" t="n">
        <v>0.6869634662107559</v>
      </c>
      <c r="BT26" s="7" t="n">
        <v>0.7326369421274813</v>
      </c>
      <c r="BU26" s="7" t="n">
        <v>0.277825806110836</v>
      </c>
      <c r="BV26" s="7" t="n">
        <v>0.2973363396830002</v>
      </c>
      <c r="BW26" s="7" t="n">
        <v>0.8470781907199484</v>
      </c>
      <c r="BX26" s="7" t="n">
        <v>0.8947466852860135</v>
      </c>
      <c r="BY26" s="7" t="n">
        <v>0.2425050117800814</v>
      </c>
      <c r="BZ26" s="7" t="n">
        <v>0.7712256800167523</v>
      </c>
      <c r="CA26" s="7" t="n">
        <v>0.3886000833611548</v>
      </c>
      <c r="CB26" s="7" t="n">
        <v>0.7853564393145572</v>
      </c>
      <c r="CC26" s="7" t="n">
        <v>0.8446762739145282</v>
      </c>
      <c r="CD26" s="7" t="n">
        <v>0.8489416806252037</v>
      </c>
      <c r="CE26" s="7" t="n">
        <v>0.7109639822255155</v>
      </c>
      <c r="CF26" s="7" t="n">
        <v>0.03841190982718673</v>
      </c>
      <c r="CG26" s="7" t="n">
        <v>0.8157010979840026</v>
      </c>
      <c r="CH26" s="7" t="n">
        <v>0.5397715047115308</v>
      </c>
      <c r="CI26" s="7" t="n">
        <v>0.7887188238884819</v>
      </c>
      <c r="CJ26" s="7" t="n">
        <v>0.974801670786881</v>
      </c>
      <c r="CK26" s="7" t="n">
        <v>0.2851809031534419</v>
      </c>
      <c r="CL26" s="7" t="n">
        <v>0.740639140313243</v>
      </c>
      <c r="CM26" s="7" t="n">
        <v>0.8331484115539646</v>
      </c>
      <c r="CN26" s="7" t="n">
        <v>0.3394337652528135</v>
      </c>
      <c r="CO26" s="7" t="n">
        <v>-0.09449822832509325</v>
      </c>
      <c r="CP26" s="7" t="n">
        <v>0.8177348356084273</v>
      </c>
      <c r="CQ26" s="7" t="n">
        <v>0.4925306192944999</v>
      </c>
      <c r="CR26" s="7" t="n">
        <v>0.8398206802132349</v>
      </c>
      <c r="CS26" s="7" t="n">
        <v>0.8113522565289311</v>
      </c>
      <c r="CT26" s="7" t="n">
        <v>0.888117811491952</v>
      </c>
      <c r="CU26" s="7" t="n">
        <v>0.3829603995421847</v>
      </c>
      <c r="CV26" s="7" t="n">
        <v>0.7693702137755649</v>
      </c>
      <c r="CW26" s="7" t="n">
        <v>0.6559093372558054</v>
      </c>
      <c r="CX26" s="7" t="n">
        <v>0.7626898184690004</v>
      </c>
      <c r="CY26" s="7" t="n">
        <v>0.7909833678125222</v>
      </c>
      <c r="CZ26" s="7" t="n">
        <v>0.6254618144659414</v>
      </c>
      <c r="DA26" s="7" t="n">
        <v>0.7322610819524188</v>
      </c>
      <c r="DB26" s="7" t="n">
        <v>0.903854187245533</v>
      </c>
      <c r="DC26" s="7" t="n">
        <v>0.6399297087372741</v>
      </c>
      <c r="DD26" s="7" t="n">
        <v>0.7462656625050653</v>
      </c>
      <c r="DE26" s="7" t="n">
        <v>0.8618397235121249</v>
      </c>
      <c r="DF26" s="7" t="n">
        <v>0.8154169340637168</v>
      </c>
      <c r="DG26" s="7" t="n">
        <v>0.7099114114495814</v>
      </c>
      <c r="DH26" s="7" t="n">
        <v>0.8983939889970701</v>
      </c>
      <c r="DI26" s="7" t="n">
        <v>0.5985812413410451</v>
      </c>
      <c r="DJ26" s="7" t="n">
        <v>0.8972610775900779</v>
      </c>
      <c r="DK26" s="7" t="n">
        <v>0.8278715527157632</v>
      </c>
      <c r="DL26" s="7" t="n">
        <v>0.8215478857465447</v>
      </c>
      <c r="DM26" s="7" t="n">
        <v>0.6806192290106824</v>
      </c>
      <c r="DN26" s="7" t="n">
        <v>0.6699111765857408</v>
      </c>
      <c r="DO26" s="7" t="n">
        <v>0.4029597454504048</v>
      </c>
      <c r="DP26" s="7" t="n">
        <v>0.8051618383008403</v>
      </c>
      <c r="DQ26" s="7" t="n">
        <v>0.7432960397297171</v>
      </c>
      <c r="DR26" s="7" t="n">
        <v>0.8789220986676529</v>
      </c>
      <c r="DS26" s="7" t="n">
        <v>0.7727945351293833</v>
      </c>
      <c r="DT26" s="7" t="n">
        <v>0.8055224382633746</v>
      </c>
      <c r="DU26" s="7" t="n">
        <v>0.7599237231752246</v>
      </c>
      <c r="DV26" s="7" t="n">
        <v>0.8737980635094014</v>
      </c>
      <c r="DW26" s="7" t="n">
        <v>0.8428676107416164</v>
      </c>
      <c r="DX26" s="7" t="n">
        <v>0.7501774161303202</v>
      </c>
      <c r="DY26" s="7" t="n">
        <v>0.8485108159222328</v>
      </c>
      <c r="DZ26" s="7" t="n">
        <v>0.7964319139357224</v>
      </c>
      <c r="EA26" s="7" t="n">
        <v>0.8504094834277716</v>
      </c>
      <c r="EB26" s="7" t="n">
        <v>0.9005703077886571</v>
      </c>
      <c r="EC26" s="7" t="n">
        <v>0.8205655755154569</v>
      </c>
      <c r="ED26" s="7" t="n">
        <v>0.8513039634801363</v>
      </c>
      <c r="EE26" s="7" t="n">
        <v>0.5301340399314554</v>
      </c>
      <c r="EF26" s="7" t="n">
        <v>0.7763140470300682</v>
      </c>
      <c r="EG26" s="7" t="n">
        <v>0.8508496810260342</v>
      </c>
      <c r="EH26" s="7" t="n">
        <v>0.7692252251323846</v>
      </c>
      <c r="EI26" s="7" t="n">
        <v>-0.1865423696148101</v>
      </c>
      <c r="EJ26" s="7" t="n">
        <v>0.6635158540659465</v>
      </c>
      <c r="EK26" s="7" t="n">
        <v>0.8420043516758231</v>
      </c>
      <c r="EL26" s="7" t="n">
        <v>0.4554377863291552</v>
      </c>
      <c r="EM26" s="7" t="n">
        <v>0.5459051389030307</v>
      </c>
      <c r="EN26" s="7" t="n">
        <v>0.6989615030453549</v>
      </c>
      <c r="EO26" s="7" t="n">
        <v>0.6200340864205492</v>
      </c>
      <c r="EP26" s="7" t="n">
        <v>-0.01833281997804622</v>
      </c>
      <c r="EQ26" s="7" t="n">
        <v>0.8389610728758681</v>
      </c>
      <c r="ER26" s="7" t="n">
        <v>0.1679032476532485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0.6725058938172643</v>
      </c>
      <c r="D27" s="7" t="n">
        <v>0.7151766961772745</v>
      </c>
      <c r="E27" s="7" t="n">
        <v>-0.1782936000915917</v>
      </c>
      <c r="F27" s="7" t="n">
        <v>0.6694679089960464</v>
      </c>
      <c r="G27" s="7" t="n">
        <v>-0.01136628329291629</v>
      </c>
      <c r="H27" s="7" t="n">
        <v>0.3292101004564632</v>
      </c>
      <c r="I27" s="7" t="n">
        <v>0.9190031582632059</v>
      </c>
      <c r="J27" s="7" t="n">
        <v>-0.1512243449032922</v>
      </c>
      <c r="K27" s="7" t="n">
        <v>0.7046462960159164</v>
      </c>
      <c r="L27" s="7" t="n">
        <v>0.7444599061256877</v>
      </c>
      <c r="M27" s="7" t="n">
        <v>0.5869977905185695</v>
      </c>
      <c r="N27" s="7" t="n">
        <v>0.8436985733220814</v>
      </c>
      <c r="O27" s="7" t="n">
        <v>0.5588671792377289</v>
      </c>
      <c r="P27" s="7" t="n">
        <v>0.6381173417035216</v>
      </c>
      <c r="Q27" s="7" t="n">
        <v>0.6612705905432144</v>
      </c>
      <c r="R27" s="7" t="n">
        <v>0.5586966388669906</v>
      </c>
      <c r="S27" s="7" t="n">
        <v>0.7199543556321739</v>
      </c>
      <c r="T27" s="7" t="n">
        <v>0.5214260510828755</v>
      </c>
      <c r="U27" s="7" t="n">
        <v>0.5317851355020938</v>
      </c>
      <c r="V27" s="7" t="n">
        <v>0.2547252301153106</v>
      </c>
      <c r="W27" s="7" t="n">
        <v>0.5189847483295489</v>
      </c>
      <c r="X27" s="7" t="n">
        <v>0.1777738213575384</v>
      </c>
      <c r="Y27" s="7" t="n">
        <v>0.7369343208983931</v>
      </c>
      <c r="Z27" s="7" t="n">
        <v>0.7487841668405745</v>
      </c>
      <c r="AA27" s="7" t="n">
        <v>0.7295614954133566</v>
      </c>
      <c r="AB27" s="7" t="n">
        <v>1</v>
      </c>
      <c r="AC27" s="7" t="n">
        <v>0.09679515725791552</v>
      </c>
      <c r="AD27" s="7" t="n">
        <v>-0.04311244964877871</v>
      </c>
      <c r="AE27" s="7" t="n">
        <v>0.3069371835919538</v>
      </c>
      <c r="AF27" s="7" t="n">
        <v>0.979754609257241</v>
      </c>
      <c r="AG27" s="7" t="n">
        <v>0.3910425854370611</v>
      </c>
      <c r="AH27" s="7" t="n">
        <v>0.4420902627171079</v>
      </c>
      <c r="AI27" s="7" t="n">
        <v>0.5952938366027445</v>
      </c>
      <c r="AJ27" s="7" t="n">
        <v>0.9734421810432253</v>
      </c>
      <c r="AK27" s="7" t="n">
        <v>0.6563199601251828</v>
      </c>
      <c r="AL27" s="7" t="n">
        <v>0.7414487635269759</v>
      </c>
      <c r="AM27" s="7" t="n">
        <v>0.6938552187055457</v>
      </c>
      <c r="AN27" s="7" t="n">
        <v>0.6545260017517707</v>
      </c>
      <c r="AO27" s="7" t="n">
        <v>0.5493254982712334</v>
      </c>
      <c r="AP27" s="7" t="n">
        <v>0.7161858035295862</v>
      </c>
      <c r="AQ27" s="7" t="n">
        <v>0.5922390103546533</v>
      </c>
      <c r="AR27" s="7" t="n">
        <v>0.713361513606344</v>
      </c>
      <c r="AS27" s="7" t="n">
        <v>0.4833640913081745</v>
      </c>
      <c r="AT27" s="7" t="n">
        <v>0.5236657183552285</v>
      </c>
      <c r="AU27" s="7" t="n">
        <v>0.4915888531877954</v>
      </c>
      <c r="AV27" s="7" t="n">
        <v>0.2468480235204272</v>
      </c>
      <c r="AW27" s="7" t="n">
        <v>0.942583914007552</v>
      </c>
      <c r="AX27" s="7" t="n">
        <v>0.6686391860950729</v>
      </c>
      <c r="AY27" s="7" t="n">
        <v>0.5867679687152173</v>
      </c>
      <c r="AZ27" s="7" t="n">
        <v>0.6959004350655394</v>
      </c>
      <c r="BA27" s="7" t="n">
        <v>0.3910425621291079</v>
      </c>
      <c r="BB27" s="7" t="n">
        <v>0.4561298985423527</v>
      </c>
      <c r="BC27" s="7" t="n">
        <v>0.4907627262456984</v>
      </c>
      <c r="BD27" s="7" t="n">
        <v>0.6355252277850505</v>
      </c>
      <c r="BE27" s="7" t="n">
        <v>0.4921318306093493</v>
      </c>
      <c r="BF27" s="7" t="n">
        <v>0.5260955764477713</v>
      </c>
      <c r="BG27" s="7" t="n">
        <v>0.6276198386190459</v>
      </c>
      <c r="BH27" s="7" t="n">
        <v>-0.3070089500048044</v>
      </c>
      <c r="BI27" s="7" t="n">
        <v>0.1636555520305841</v>
      </c>
      <c r="BJ27" s="7" t="n">
        <v>0.9304855366344709</v>
      </c>
      <c r="BK27" s="7" t="n">
        <v>0.4367211469772945</v>
      </c>
      <c r="BL27" s="7" t="n">
        <v>0.02384028698461549</v>
      </c>
      <c r="BM27" s="7" t="n">
        <v>0.7066575643810685</v>
      </c>
      <c r="BN27" s="7" t="n">
        <v>0.6689445187874696</v>
      </c>
      <c r="BO27" s="7" t="n">
        <v>0.7586940326786615</v>
      </c>
      <c r="BP27" s="7" t="n">
        <v>0.4031761198616854</v>
      </c>
      <c r="BQ27" s="7" t="n">
        <v>0.7059585943333591</v>
      </c>
      <c r="BR27" s="7" t="n">
        <v>0.2879473459788885</v>
      </c>
      <c r="BS27" s="7" t="n">
        <v>0.4507953131908171</v>
      </c>
      <c r="BT27" s="7" t="n">
        <v>0.4348333910461021</v>
      </c>
      <c r="BU27" s="7" t="n">
        <v>0.336393783005402</v>
      </c>
      <c r="BV27" s="7" t="n">
        <v>0.4147513756193933</v>
      </c>
      <c r="BW27" s="7" t="n">
        <v>0.7372655839217823</v>
      </c>
      <c r="BX27" s="7" t="n">
        <v>0.6305966889663518</v>
      </c>
      <c r="BY27" s="7" t="n">
        <v>0.2927513647645768</v>
      </c>
      <c r="BZ27" s="7" t="n">
        <v>0.6327323008560669</v>
      </c>
      <c r="CA27" s="7" t="n">
        <v>0.3047837166182294</v>
      </c>
      <c r="CB27" s="7" t="n">
        <v>0.5198191586615237</v>
      </c>
      <c r="CC27" s="7" t="n">
        <v>0.6150421001505859</v>
      </c>
      <c r="CD27" s="7" t="n">
        <v>0.7656676926530223</v>
      </c>
      <c r="CE27" s="7" t="n">
        <v>0.9878668847420491</v>
      </c>
      <c r="CF27" s="7" t="n">
        <v>-0.2429411180825086</v>
      </c>
      <c r="CG27" s="7" t="n">
        <v>0.6235004594384543</v>
      </c>
      <c r="CH27" s="7" t="n">
        <v>0.5723466070833019</v>
      </c>
      <c r="CI27" s="7" t="n">
        <v>0.7023078824616804</v>
      </c>
      <c r="CJ27" s="7" t="n">
        <v>0.7456883344224177</v>
      </c>
      <c r="CK27" s="7" t="n">
        <v>0.04671073226123514</v>
      </c>
      <c r="CL27" s="7" t="n">
        <v>0.6501111976435133</v>
      </c>
      <c r="CM27" s="7" t="n">
        <v>0.6288718707533675</v>
      </c>
      <c r="CN27" s="7" t="n">
        <v>0.310565668189295</v>
      </c>
      <c r="CO27" s="7" t="n">
        <v>-0.2419878536016876</v>
      </c>
      <c r="CP27" s="7" t="n">
        <v>0.5664045777584834</v>
      </c>
      <c r="CQ27" s="7" t="n">
        <v>0.4232043295649759</v>
      </c>
      <c r="CR27" s="7" t="n">
        <v>0.595833162395677</v>
      </c>
      <c r="CS27" s="7" t="n">
        <v>0.5263252465524092</v>
      </c>
      <c r="CT27" s="7" t="n">
        <v>0.655527649794173</v>
      </c>
      <c r="CU27" s="7" t="n">
        <v>0.372664648450733</v>
      </c>
      <c r="CV27" s="7" t="n">
        <v>0.5495969088519921</v>
      </c>
      <c r="CW27" s="7" t="n">
        <v>0.9457150875854742</v>
      </c>
      <c r="CX27" s="7" t="n">
        <v>0.4688396448567328</v>
      </c>
      <c r="CY27" s="7" t="n">
        <v>0.700123848227622</v>
      </c>
      <c r="CZ27" s="7" t="n">
        <v>0.4214223762171575</v>
      </c>
      <c r="DA27" s="7" t="n">
        <v>0.4526908535698539</v>
      </c>
      <c r="DB27" s="7" t="n">
        <v>0.6779223511058428</v>
      </c>
      <c r="DC27" s="7" t="n">
        <v>0.9078616691862545</v>
      </c>
      <c r="DD27" s="7" t="n">
        <v>0.5165033083166022</v>
      </c>
      <c r="DE27" s="7" t="n">
        <v>0.8383373451944248</v>
      </c>
      <c r="DF27" s="7" t="n">
        <v>0.5761341982043298</v>
      </c>
      <c r="DG27" s="7" t="n">
        <v>0.9775674636024465</v>
      </c>
      <c r="DH27" s="7" t="n">
        <v>0.6457133616920965</v>
      </c>
      <c r="DI27" s="7" t="n">
        <v>0.4937640300278917</v>
      </c>
      <c r="DJ27" s="7" t="n">
        <v>0.614728755249917</v>
      </c>
      <c r="DK27" s="7" t="n">
        <v>0.5650550170341275</v>
      </c>
      <c r="DL27" s="7" t="n">
        <v>0.6093900924141714</v>
      </c>
      <c r="DM27" s="7" t="n">
        <v>0.3532044466256901</v>
      </c>
      <c r="DN27" s="7" t="n">
        <v>0.5249860594517333</v>
      </c>
      <c r="DO27" s="7" t="n">
        <v>0.3967528826900296</v>
      </c>
      <c r="DP27" s="7" t="n">
        <v>0.5577158794411531</v>
      </c>
      <c r="DQ27" s="7" t="n">
        <v>0.4358815609470945</v>
      </c>
      <c r="DR27" s="7" t="n">
        <v>0.6624004996584802</v>
      </c>
      <c r="DS27" s="7" t="n">
        <v>0.5098864194797044</v>
      </c>
      <c r="DT27" s="7" t="n">
        <v>0.5544860786372563</v>
      </c>
      <c r="DU27" s="7" t="n">
        <v>0.6360250070822611</v>
      </c>
      <c r="DV27" s="7" t="n">
        <v>0.6359180741181251</v>
      </c>
      <c r="DW27" s="7" t="n">
        <v>0.6058446539765747</v>
      </c>
      <c r="DX27" s="7" t="n">
        <v>0.5083255922543488</v>
      </c>
      <c r="DY27" s="7" t="n">
        <v>0.6028398718526954</v>
      </c>
      <c r="DZ27" s="7" t="n">
        <v>0.7219979104112881</v>
      </c>
      <c r="EA27" s="7" t="n">
        <v>0.6350935556435331</v>
      </c>
      <c r="EB27" s="7" t="n">
        <v>0.6690392938775809</v>
      </c>
      <c r="EC27" s="7" t="n">
        <v>0.5981174671215035</v>
      </c>
      <c r="ED27" s="7" t="n">
        <v>0.6064956765156736</v>
      </c>
      <c r="EE27" s="7" t="n">
        <v>0.3639114026347471</v>
      </c>
      <c r="EF27" s="7" t="n">
        <v>0.5307073629914963</v>
      </c>
      <c r="EG27" s="7" t="n">
        <v>0.6068182575662532</v>
      </c>
      <c r="EH27" s="7" t="n">
        <v>0.7053893667905029</v>
      </c>
      <c r="EI27" s="7" t="n">
        <v>-0.3053225325843997</v>
      </c>
      <c r="EJ27" s="7" t="n">
        <v>0.3973799008792605</v>
      </c>
      <c r="EK27" s="7" t="n">
        <v>0.5921133190854028</v>
      </c>
      <c r="EL27" s="7" t="n">
        <v>0.1575145281922579</v>
      </c>
      <c r="EM27" s="7" t="n">
        <v>0.1744696661855578</v>
      </c>
      <c r="EN27" s="7" t="n">
        <v>0.6826914290384312</v>
      </c>
      <c r="EO27" s="7" t="n">
        <v>0.7946978212171104</v>
      </c>
      <c r="EP27" s="7" t="n">
        <v>-0.2392679573551716</v>
      </c>
      <c r="EQ27" s="7" t="n">
        <v>0.758405873650999</v>
      </c>
      <c r="ER27" s="7" t="n">
        <v>-0.08939735843337608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0.5033335564481047</v>
      </c>
      <c r="D28" s="7" t="n">
        <v>0.3588976099761189</v>
      </c>
      <c r="E28" s="7" t="n">
        <v>0.9020724696880038</v>
      </c>
      <c r="F28" s="7" t="n">
        <v>0.4334375741849346</v>
      </c>
      <c r="G28" s="7" t="n">
        <v>0.6637403865295574</v>
      </c>
      <c r="H28" s="7" t="n">
        <v>0.535409012624643</v>
      </c>
      <c r="I28" s="7" t="n">
        <v>0.2548708423071981</v>
      </c>
      <c r="J28" s="7" t="n">
        <v>0.8740448546785289</v>
      </c>
      <c r="K28" s="7" t="n">
        <v>0.3397547501398644</v>
      </c>
      <c r="L28" s="7" t="n">
        <v>0.2962888423268299</v>
      </c>
      <c r="M28" s="7" t="n">
        <v>-0.07325020878434248</v>
      </c>
      <c r="N28" s="7" t="n">
        <v>-0.005900088789603838</v>
      </c>
      <c r="O28" s="7" t="n">
        <v>-0.07306434038022781</v>
      </c>
      <c r="P28" s="7" t="n">
        <v>-0.03126797349478808</v>
      </c>
      <c r="Q28" s="7" t="n">
        <v>0.003794707606634307</v>
      </c>
      <c r="R28" s="7" t="n">
        <v>0.2473105454918987</v>
      </c>
      <c r="S28" s="7" t="n">
        <v>-0.002308179464638462</v>
      </c>
      <c r="T28" s="7" t="n">
        <v>0.3016591543915956</v>
      </c>
      <c r="U28" s="7" t="n">
        <v>0.4654225214051689</v>
      </c>
      <c r="V28" s="7" t="n">
        <v>0.5164153386451639</v>
      </c>
      <c r="W28" s="7" t="n">
        <v>0.2898440317164459</v>
      </c>
      <c r="X28" s="7" t="n">
        <v>0.8485606467085232</v>
      </c>
      <c r="Y28" s="7" t="n">
        <v>0.3029571201497773</v>
      </c>
      <c r="Z28" s="7" t="n">
        <v>0.2839056924733792</v>
      </c>
      <c r="AA28" s="7" t="n">
        <v>0.3261294260482916</v>
      </c>
      <c r="AB28" s="7" t="n">
        <v>0.09679515725791552</v>
      </c>
      <c r="AC28" s="7" t="n">
        <v>1</v>
      </c>
      <c r="AD28" s="7" t="n">
        <v>0.742106689435308</v>
      </c>
      <c r="AE28" s="7" t="n">
        <v>0.4865893264766013</v>
      </c>
      <c r="AF28" s="7" t="n">
        <v>0.1846722708093874</v>
      </c>
      <c r="AG28" s="7" t="n">
        <v>0.1965309362907437</v>
      </c>
      <c r="AH28" s="7" t="n">
        <v>0.5073355704628963</v>
      </c>
      <c r="AI28" s="7" t="n">
        <v>0.2883441032939528</v>
      </c>
      <c r="AJ28" s="7" t="n">
        <v>0.1819453999816766</v>
      </c>
      <c r="AK28" s="7" t="n">
        <v>0.005497449326030289</v>
      </c>
      <c r="AL28" s="7" t="n">
        <v>0.2351308355235411</v>
      </c>
      <c r="AM28" s="7" t="n">
        <v>0.1091621782124195</v>
      </c>
      <c r="AN28" s="7" t="n">
        <v>0.09109536542597711</v>
      </c>
      <c r="AO28" s="7" t="n">
        <v>0.05656592059251921</v>
      </c>
      <c r="AP28" s="7" t="n">
        <v>0.3237988454438914</v>
      </c>
      <c r="AQ28" s="7" t="n">
        <v>0.5740900726237804</v>
      </c>
      <c r="AR28" s="7" t="n">
        <v>0.192194345934003</v>
      </c>
      <c r="AS28" s="7" t="n">
        <v>0.06811767251877673</v>
      </c>
      <c r="AT28" s="7" t="n">
        <v>0.2939346156457684</v>
      </c>
      <c r="AU28" s="7" t="n">
        <v>0.3651314026531272</v>
      </c>
      <c r="AV28" s="7" t="n">
        <v>0.6406175888688656</v>
      </c>
      <c r="AW28" s="7" t="n">
        <v>0.139160225059684</v>
      </c>
      <c r="AX28" s="7" t="n">
        <v>0.08896645812617478</v>
      </c>
      <c r="AY28" s="7" t="n">
        <v>0.2744589899720858</v>
      </c>
      <c r="AZ28" s="7" t="n">
        <v>0.1748523955370722</v>
      </c>
      <c r="BA28" s="7" t="n">
        <v>0.196530763673573</v>
      </c>
      <c r="BB28" s="7" t="n">
        <v>0.4448986481686727</v>
      </c>
      <c r="BC28" s="7" t="n">
        <v>0.1508911157274092</v>
      </c>
      <c r="BD28" s="7" t="n">
        <v>0.04781278070472441</v>
      </c>
      <c r="BE28" s="7" t="n">
        <v>0.1737822027088503</v>
      </c>
      <c r="BF28" s="7" t="n">
        <v>0.3717303815316611</v>
      </c>
      <c r="BG28" s="7" t="n">
        <v>0.1842620969378209</v>
      </c>
      <c r="BH28" s="7" t="n">
        <v>0.505960088780509</v>
      </c>
      <c r="BI28" s="7" t="n">
        <v>0.4710839291210565</v>
      </c>
      <c r="BJ28" s="7" t="n">
        <v>0.2267742266841459</v>
      </c>
      <c r="BK28" s="7" t="n">
        <v>0.5754213695802413</v>
      </c>
      <c r="BL28" s="7" t="n">
        <v>0.7686622650637628</v>
      </c>
      <c r="BM28" s="7" t="n">
        <v>0.345744675231459</v>
      </c>
      <c r="BN28" s="7" t="n">
        <v>0.2271830230371379</v>
      </c>
      <c r="BO28" s="7" t="n">
        <v>0.2947299699494162</v>
      </c>
      <c r="BP28" s="7" t="n">
        <v>0.1678415932351362</v>
      </c>
      <c r="BQ28" s="7" t="n">
        <v>0.007505905973321347</v>
      </c>
      <c r="BR28" s="7" t="n">
        <v>0.5900747665608661</v>
      </c>
      <c r="BS28" s="7" t="n">
        <v>0.5356041585287552</v>
      </c>
      <c r="BT28" s="7" t="n">
        <v>0.2275811399603966</v>
      </c>
      <c r="BU28" s="7" t="n">
        <v>0.4381592091661481</v>
      </c>
      <c r="BV28" s="7" t="n">
        <v>0.5724357415957929</v>
      </c>
      <c r="BW28" s="7" t="n">
        <v>0.01490250716126149</v>
      </c>
      <c r="BX28" s="7" t="n">
        <v>0.009701259992318091</v>
      </c>
      <c r="BY28" s="7" t="n">
        <v>0.552715621419251</v>
      </c>
      <c r="BZ28" s="7" t="n">
        <v>0.2835001819399168</v>
      </c>
      <c r="CA28" s="7" t="n">
        <v>0.4906913478685851</v>
      </c>
      <c r="CB28" s="7" t="n">
        <v>0.3079072789701825</v>
      </c>
      <c r="CC28" s="7" t="n">
        <v>-0.01638581454631246</v>
      </c>
      <c r="CD28" s="7" t="n">
        <v>0.05672746143773757</v>
      </c>
      <c r="CE28" s="7" t="n">
        <v>0.05603604379264127</v>
      </c>
      <c r="CF28" s="7" t="n">
        <v>0.7522553572689696</v>
      </c>
      <c r="CG28" s="7" t="n">
        <v>-0.03463745369699558</v>
      </c>
      <c r="CH28" s="7" t="n">
        <v>0.09530619324811186</v>
      </c>
      <c r="CI28" s="7" t="n">
        <v>-0.05610281968870497</v>
      </c>
      <c r="CJ28" s="7" t="n">
        <v>0.3546415893452781</v>
      </c>
      <c r="CK28" s="7" t="n">
        <v>0.924832687576842</v>
      </c>
      <c r="CL28" s="7" t="n">
        <v>0.0839845312493424</v>
      </c>
      <c r="CM28" s="7" t="n">
        <v>0.1810702594418478</v>
      </c>
      <c r="CN28" s="7" t="n">
        <v>0.6345810391718442</v>
      </c>
      <c r="CO28" s="7" t="n">
        <v>0.6100592516754003</v>
      </c>
      <c r="CP28" s="7" t="n">
        <v>0.7105498601701884</v>
      </c>
      <c r="CQ28" s="7" t="n">
        <v>0.1797309692986853</v>
      </c>
      <c r="CR28" s="7" t="n">
        <v>-0.02669499652906236</v>
      </c>
      <c r="CS28" s="7" t="n">
        <v>0.05249172456987354</v>
      </c>
      <c r="CT28" s="7" t="n">
        <v>0.01286108722715034</v>
      </c>
      <c r="CU28" s="7" t="n">
        <v>0.4869351019733415</v>
      </c>
      <c r="CV28" s="7" t="n">
        <v>0.3619825833538578</v>
      </c>
      <c r="CW28" s="7" t="n">
        <v>0.08499067743668373</v>
      </c>
      <c r="CX28" s="7" t="n">
        <v>0.06305612360850039</v>
      </c>
      <c r="CY28" s="7" t="n">
        <v>0.05086468567033496</v>
      </c>
      <c r="CZ28" s="7" t="n">
        <v>0.2379779557125501</v>
      </c>
      <c r="DA28" s="7" t="n">
        <v>0.05889959551457084</v>
      </c>
      <c r="DB28" s="7" t="n">
        <v>0.04866953164536362</v>
      </c>
      <c r="DC28" s="7" t="n">
        <v>0.06042495764043077</v>
      </c>
      <c r="DD28" s="7" t="n">
        <v>0.3807980987355872</v>
      </c>
      <c r="DE28" s="7" t="n">
        <v>0.2817192039432883</v>
      </c>
      <c r="DF28" s="7" t="n">
        <v>0.01136935441289634</v>
      </c>
      <c r="DG28" s="7" t="n">
        <v>0.1225330167347573</v>
      </c>
      <c r="DH28" s="7" t="n">
        <v>0.02764419899650761</v>
      </c>
      <c r="DI28" s="7" t="n">
        <v>0.150385153908575</v>
      </c>
      <c r="DJ28" s="7" t="n">
        <v>0.03151264674719598</v>
      </c>
      <c r="DK28" s="7" t="n">
        <v>0.2749394517828423</v>
      </c>
      <c r="DL28" s="7" t="n">
        <v>0.1808614493691432</v>
      </c>
      <c r="DM28" s="7" t="n">
        <v>0.005294736152603914</v>
      </c>
      <c r="DN28" s="7" t="n">
        <v>0.2655167940266469</v>
      </c>
      <c r="DO28" s="7" t="n">
        <v>0.3339900075087746</v>
      </c>
      <c r="DP28" s="7" t="n">
        <v>0.3113151398499484</v>
      </c>
      <c r="DQ28" s="7" t="n">
        <v>-0.04373130364135517</v>
      </c>
      <c r="DR28" s="7" t="n">
        <v>0.08258561765073706</v>
      </c>
      <c r="DS28" s="7" t="n">
        <v>0.2870630801761381</v>
      </c>
      <c r="DT28" s="7" t="n">
        <v>0.4241105002700384</v>
      </c>
      <c r="DU28" s="7" t="n">
        <v>0.376800862386186</v>
      </c>
      <c r="DV28" s="7" t="n">
        <v>0.07520073528522618</v>
      </c>
      <c r="DW28" s="7" t="n">
        <v>-0.02982847575749774</v>
      </c>
      <c r="DX28" s="7" t="n">
        <v>0.01288899837933814</v>
      </c>
      <c r="DY28" s="7" t="n">
        <v>-0.02102312297775289</v>
      </c>
      <c r="DZ28" s="7" t="n">
        <v>0.04644409066655245</v>
      </c>
      <c r="EA28" s="7" t="n">
        <v>0.199088214389159</v>
      </c>
      <c r="EB28" s="7" t="n">
        <v>0.06090853073298651</v>
      </c>
      <c r="EC28" s="7" t="n">
        <v>0.1640596086973497</v>
      </c>
      <c r="ED28" s="7" t="n">
        <v>-0.02004005705357593</v>
      </c>
      <c r="EE28" s="7" t="n">
        <v>0.8515409520228266</v>
      </c>
      <c r="EF28" s="7" t="n">
        <v>0.3090815079713324</v>
      </c>
      <c r="EG28" s="7" t="n">
        <v>-0.02220691096026658</v>
      </c>
      <c r="EH28" s="7" t="n">
        <v>0.1806687286477274</v>
      </c>
      <c r="EI28" s="7" t="n">
        <v>0.4989850705887216</v>
      </c>
      <c r="EJ28" s="7" t="n">
        <v>0.4611814153564569</v>
      </c>
      <c r="EK28" s="7" t="n">
        <v>-0.02637290119641449</v>
      </c>
      <c r="EL28" s="7" t="n">
        <v>0.6726225287515882</v>
      </c>
      <c r="EM28" s="7" t="n">
        <v>0.6552538877026921</v>
      </c>
      <c r="EN28" s="7" t="n">
        <v>0.01210397818844372</v>
      </c>
      <c r="EO28" s="7" t="n">
        <v>0.3532048650307018</v>
      </c>
      <c r="EP28" s="7" t="n">
        <v>0.768732443220856</v>
      </c>
      <c r="EQ28" s="7" t="n">
        <v>0.0519174393807965</v>
      </c>
      <c r="ER28" s="7" t="n">
        <v>0.8252540551048104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0.3700891253643592</v>
      </c>
      <c r="D29" s="7" t="n">
        <v>0.2910433763056128</v>
      </c>
      <c r="E29" s="7" t="n">
        <v>0.7720650936428926</v>
      </c>
      <c r="F29" s="7" t="n">
        <v>0.3469362401363511</v>
      </c>
      <c r="G29" s="7" t="n">
        <v>0.4349270244738711</v>
      </c>
      <c r="H29" s="7" t="n">
        <v>0.2771693902388928</v>
      </c>
      <c r="I29" s="7" t="n">
        <v>0.05105524469855539</v>
      </c>
      <c r="J29" s="7" t="n">
        <v>0.8036943241626435</v>
      </c>
      <c r="K29" s="7" t="n">
        <v>0.2681103683244865</v>
      </c>
      <c r="L29" s="7" t="n">
        <v>0.2228446750044396</v>
      </c>
      <c r="M29" s="7" t="n">
        <v>-0.04581804068704202</v>
      </c>
      <c r="N29" s="7" t="n">
        <v>-0.1886775693210485</v>
      </c>
      <c r="O29" s="7" t="n">
        <v>-0.04694598663459051</v>
      </c>
      <c r="P29" s="7" t="n">
        <v>-0.02675690089176365</v>
      </c>
      <c r="Q29" s="7" t="n">
        <v>-0.01341129900703745</v>
      </c>
      <c r="R29" s="7" t="n">
        <v>0.09606206723457131</v>
      </c>
      <c r="S29" s="7" t="n">
        <v>-0.04478004435056967</v>
      </c>
      <c r="T29" s="7" t="n">
        <v>0.2325751024025685</v>
      </c>
      <c r="U29" s="7" t="n">
        <v>0.3133390131739046</v>
      </c>
      <c r="V29" s="7" t="n">
        <v>0.2613838262475777</v>
      </c>
      <c r="W29" s="7" t="n">
        <v>0.220830814095953</v>
      </c>
      <c r="X29" s="7" t="n">
        <v>0.6840970245595487</v>
      </c>
      <c r="Y29" s="7" t="n">
        <v>0.1145252707884275</v>
      </c>
      <c r="Z29" s="7" t="n">
        <v>0.1557969929607445</v>
      </c>
      <c r="AA29" s="7" t="n">
        <v>0.2351511181805507</v>
      </c>
      <c r="AB29" s="7" t="n">
        <v>-0.04311244964877871</v>
      </c>
      <c r="AC29" s="7" t="n">
        <v>0.742106689435308</v>
      </c>
      <c r="AD29" s="7" t="n">
        <v>1</v>
      </c>
      <c r="AE29" s="7" t="n">
        <v>0.199127398142902</v>
      </c>
      <c r="AF29" s="7" t="n">
        <v>-0.008690638665897565</v>
      </c>
      <c r="AG29" s="7" t="n">
        <v>-0.1336010326507031</v>
      </c>
      <c r="AH29" s="7" t="n">
        <v>0.2204215983409397</v>
      </c>
      <c r="AI29" s="7" t="n">
        <v>0.2670809293851715</v>
      </c>
      <c r="AJ29" s="7" t="n">
        <v>-0.0167176085235371</v>
      </c>
      <c r="AK29" s="7" t="n">
        <v>0.02477083760972367</v>
      </c>
      <c r="AL29" s="7" t="n">
        <v>0.1533133631706035</v>
      </c>
      <c r="AM29" s="7" t="n">
        <v>0.09004738155510988</v>
      </c>
      <c r="AN29" s="7" t="n">
        <v>0.08156317524118832</v>
      </c>
      <c r="AO29" s="7" t="n">
        <v>0.04033884934341242</v>
      </c>
      <c r="AP29" s="7" t="n">
        <v>0.1099786177750381</v>
      </c>
      <c r="AQ29" s="7" t="n">
        <v>0.3225843938643768</v>
      </c>
      <c r="AR29" s="7" t="n">
        <v>0.142193309424591</v>
      </c>
      <c r="AS29" s="7" t="n">
        <v>0.06987145601931133</v>
      </c>
      <c r="AT29" s="7" t="n">
        <v>0.2292627261782092</v>
      </c>
      <c r="AU29" s="7" t="n">
        <v>0.08938732153701026</v>
      </c>
      <c r="AV29" s="7" t="n">
        <v>0.5113720803414319</v>
      </c>
      <c r="AW29" s="7" t="n">
        <v>-0.07669063381805878</v>
      </c>
      <c r="AX29" s="7" t="n">
        <v>0.08810357853111828</v>
      </c>
      <c r="AY29" s="7" t="n">
        <v>0.241053249936358</v>
      </c>
      <c r="AZ29" s="7" t="n">
        <v>0.1310338291270773</v>
      </c>
      <c r="BA29" s="7" t="n">
        <v>-0.1336012258524966</v>
      </c>
      <c r="BB29" s="7" t="n">
        <v>0.1645154959213934</v>
      </c>
      <c r="BC29" s="7" t="n">
        <v>0.07580642146099049</v>
      </c>
      <c r="BD29" s="7" t="n">
        <v>-0.03347015942479836</v>
      </c>
      <c r="BE29" s="7" t="n">
        <v>0.05529464249413585</v>
      </c>
      <c r="BF29" s="7" t="n">
        <v>0.09084659345683029</v>
      </c>
      <c r="BG29" s="7" t="n">
        <v>0.1382623019853905</v>
      </c>
      <c r="BH29" s="7" t="n">
        <v>0.4172363769672915</v>
      </c>
      <c r="BI29" s="7" t="n">
        <v>0.2214808278258985</v>
      </c>
      <c r="BJ29" s="7" t="n">
        <v>0.03793476985299447</v>
      </c>
      <c r="BK29" s="7" t="n">
        <v>0.3382197095974643</v>
      </c>
      <c r="BL29" s="7" t="n">
        <v>0.8562106735448567</v>
      </c>
      <c r="BM29" s="7" t="n">
        <v>0.2718352277999667</v>
      </c>
      <c r="BN29" s="7" t="n">
        <v>0.2269643330432547</v>
      </c>
      <c r="BO29" s="7" t="n">
        <v>0.2306715781542129</v>
      </c>
      <c r="BP29" s="7" t="n">
        <v>0.1035827740620381</v>
      </c>
      <c r="BQ29" s="7" t="n">
        <v>-0.008396186110466731</v>
      </c>
      <c r="BR29" s="7" t="n">
        <v>0.3424440178364416</v>
      </c>
      <c r="BS29" s="7" t="n">
        <v>0.2794408632437933</v>
      </c>
      <c r="BT29" s="7" t="n">
        <v>0.1770626366440652</v>
      </c>
      <c r="BU29" s="7" t="n">
        <v>0.1945204540319142</v>
      </c>
      <c r="BV29" s="7" t="n">
        <v>0.2239824101695946</v>
      </c>
      <c r="BW29" s="7" t="n">
        <v>0.01723014155156839</v>
      </c>
      <c r="BX29" s="7" t="n">
        <v>0.03337188386328854</v>
      </c>
      <c r="BY29" s="7" t="n">
        <v>0.2509011399536853</v>
      </c>
      <c r="BZ29" s="7" t="n">
        <v>0.1091064651559218</v>
      </c>
      <c r="CA29" s="7" t="n">
        <v>0.1508239811730796</v>
      </c>
      <c r="CB29" s="7" t="n">
        <v>0.2297791385363</v>
      </c>
      <c r="CC29" s="7" t="n">
        <v>0.005078129928977284</v>
      </c>
      <c r="CD29" s="7" t="n">
        <v>0.02681782095002515</v>
      </c>
      <c r="CE29" s="7" t="n">
        <v>-0.08279154709362402</v>
      </c>
      <c r="CF29" s="7" t="n">
        <v>0.6780275442928297</v>
      </c>
      <c r="CG29" s="7" t="n">
        <v>-0.0110304154641117</v>
      </c>
      <c r="CH29" s="7" t="n">
        <v>-0.007281188710908824</v>
      </c>
      <c r="CI29" s="7" t="n">
        <v>-0.04052810675569004</v>
      </c>
      <c r="CJ29" s="7" t="n">
        <v>0.200277958260696</v>
      </c>
      <c r="CK29" s="7" t="n">
        <v>0.6914376944016001</v>
      </c>
      <c r="CL29" s="7" t="n">
        <v>-0.02595520403183839</v>
      </c>
      <c r="CM29" s="7" t="n">
        <v>0.133034963190342</v>
      </c>
      <c r="CN29" s="7" t="n">
        <v>0.2095769134162579</v>
      </c>
      <c r="CO29" s="7" t="n">
        <v>0.45603581820205</v>
      </c>
      <c r="CP29" s="7" t="n">
        <v>0.4948461510936286</v>
      </c>
      <c r="CQ29" s="7" t="n">
        <v>0.07763123229160468</v>
      </c>
      <c r="CR29" s="7" t="n">
        <v>-0.0004972189889201759</v>
      </c>
      <c r="CS29" s="7" t="n">
        <v>0.06984967155546253</v>
      </c>
      <c r="CT29" s="7" t="n">
        <v>0.01528055177036326</v>
      </c>
      <c r="CU29" s="7" t="n">
        <v>0.2143472784568995</v>
      </c>
      <c r="CV29" s="7" t="n">
        <v>0.3089837288354232</v>
      </c>
      <c r="CW29" s="7" t="n">
        <v>-0.09861424673446653</v>
      </c>
      <c r="CX29" s="7" t="n">
        <v>0.08595196785607322</v>
      </c>
      <c r="CY29" s="7" t="n">
        <v>-0.01774509261551935</v>
      </c>
      <c r="CZ29" s="7" t="n">
        <v>0.1860391198364402</v>
      </c>
      <c r="DA29" s="7" t="n">
        <v>0.06682436128440183</v>
      </c>
      <c r="DB29" s="7" t="n">
        <v>0.05178879373543548</v>
      </c>
      <c r="DC29" s="7" t="n">
        <v>-0.05989284067637682</v>
      </c>
      <c r="DD29" s="7" t="n">
        <v>0.1055911671537758</v>
      </c>
      <c r="DE29" s="7" t="n">
        <v>0.1422498997718503</v>
      </c>
      <c r="DF29" s="7" t="n">
        <v>0.02174955512020998</v>
      </c>
      <c r="DG29" s="7" t="n">
        <v>-0.04904906535225719</v>
      </c>
      <c r="DH29" s="7" t="n">
        <v>0.05456788306313878</v>
      </c>
      <c r="DI29" s="7" t="n">
        <v>0.05286310291649907</v>
      </c>
      <c r="DJ29" s="7" t="n">
        <v>0.04729833410218164</v>
      </c>
      <c r="DK29" s="7" t="n">
        <v>0.07543147750507319</v>
      </c>
      <c r="DL29" s="7" t="n">
        <v>0.1379135941537211</v>
      </c>
      <c r="DM29" s="7" t="n">
        <v>-0.004584082488863224</v>
      </c>
      <c r="DN29" s="7" t="n">
        <v>0.1029813225340113</v>
      </c>
      <c r="DO29" s="7" t="n">
        <v>-0.0273265134603668</v>
      </c>
      <c r="DP29" s="7" t="n">
        <v>0.2712241954129657</v>
      </c>
      <c r="DQ29" s="7" t="n">
        <v>-0.03510300443239752</v>
      </c>
      <c r="DR29" s="7" t="n">
        <v>0.03708284131287964</v>
      </c>
      <c r="DS29" s="7" t="n">
        <v>0.2138883112233971</v>
      </c>
      <c r="DT29" s="7" t="n">
        <v>0.3074335433233214</v>
      </c>
      <c r="DU29" s="7" t="n">
        <v>0.1130679404460948</v>
      </c>
      <c r="DV29" s="7" t="n">
        <v>0.01994989858553491</v>
      </c>
      <c r="DW29" s="7" t="n">
        <v>-0.01746105962111347</v>
      </c>
      <c r="DX29" s="7" t="n">
        <v>0.02372273208636903</v>
      </c>
      <c r="DY29" s="7" t="n">
        <v>-0.002399676189287035</v>
      </c>
      <c r="DZ29" s="7" t="n">
        <v>-0.003359636177389024</v>
      </c>
      <c r="EA29" s="7" t="n">
        <v>0.1443125792135565</v>
      </c>
      <c r="EB29" s="7" t="n">
        <v>0.07544145919835962</v>
      </c>
      <c r="EC29" s="7" t="n">
        <v>0.1258537089348887</v>
      </c>
      <c r="ED29" s="7" t="n">
        <v>-0.0003126475134481305</v>
      </c>
      <c r="EE29" s="7" t="n">
        <v>0.5305257679913293</v>
      </c>
      <c r="EF29" s="7" t="n">
        <v>0.2114388787122174</v>
      </c>
      <c r="EG29" s="7" t="n">
        <v>0.001670474771597424</v>
      </c>
      <c r="EH29" s="7" t="n">
        <v>0.0739239711499898</v>
      </c>
      <c r="EI29" s="7" t="n">
        <v>0.414843443726944</v>
      </c>
      <c r="EJ29" s="7" t="n">
        <v>0.190284335911853</v>
      </c>
      <c r="EK29" s="7" t="n">
        <v>-0.002162694035878247</v>
      </c>
      <c r="EL29" s="7" t="n">
        <v>0.6953553150236138</v>
      </c>
      <c r="EM29" s="7" t="n">
        <v>0.5548704845243259</v>
      </c>
      <c r="EN29" s="7" t="n">
        <v>-0.02161383888273817</v>
      </c>
      <c r="EO29" s="7" t="n">
        <v>0.09909726955648568</v>
      </c>
      <c r="EP29" s="7" t="n">
        <v>0.5620728016215916</v>
      </c>
      <c r="EQ29" s="7" t="n">
        <v>0.0311136261501593</v>
      </c>
      <c r="ER29" s="7" t="n">
        <v>0.7522217066824127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0.3216914694902074</v>
      </c>
      <c r="D30" s="7" t="n">
        <v>0.2414944288882376</v>
      </c>
      <c r="E30" s="7" t="n">
        <v>0.3544863974633138</v>
      </c>
      <c r="F30" s="7" t="n">
        <v>0.2999537751868074</v>
      </c>
      <c r="G30" s="7" t="n">
        <v>0.3142001105522805</v>
      </c>
      <c r="H30" s="7" t="n">
        <v>0.9428796264305556</v>
      </c>
      <c r="I30" s="7" t="n">
        <v>0.5359489146918358</v>
      </c>
      <c r="J30" s="7" t="n">
        <v>0.3068222692512481</v>
      </c>
      <c r="K30" s="7" t="n">
        <v>0.2551644045772421</v>
      </c>
      <c r="L30" s="7" t="n">
        <v>0.2421422146927798</v>
      </c>
      <c r="M30" s="7" t="n">
        <v>-0.07846515999127364</v>
      </c>
      <c r="N30" s="7" t="n">
        <v>0.3664683217223741</v>
      </c>
      <c r="O30" s="7" t="n">
        <v>-0.0831286385187637</v>
      </c>
      <c r="P30" s="7" t="n">
        <v>-0.02584562764926139</v>
      </c>
      <c r="Q30" s="7" t="n">
        <v>0.04048612209222109</v>
      </c>
      <c r="R30" s="7" t="n">
        <v>0.227577229549547</v>
      </c>
      <c r="S30" s="7" t="n">
        <v>0.08646993529829011</v>
      </c>
      <c r="T30" s="7" t="n">
        <v>0.2062700943965656</v>
      </c>
      <c r="U30" s="7" t="n">
        <v>0.4400937047654219</v>
      </c>
      <c r="V30" s="7" t="n">
        <v>0.9620729774870689</v>
      </c>
      <c r="W30" s="7" t="n">
        <v>0.1895229754520401</v>
      </c>
      <c r="X30" s="7" t="n">
        <v>0.4127029943001826</v>
      </c>
      <c r="Y30" s="7" t="n">
        <v>0.2971274232334621</v>
      </c>
      <c r="Z30" s="7" t="n">
        <v>0.2664451827482905</v>
      </c>
      <c r="AA30" s="7" t="n">
        <v>0.2623153613799245</v>
      </c>
      <c r="AB30" s="7" t="n">
        <v>0.3069371835919538</v>
      </c>
      <c r="AC30" s="7" t="n">
        <v>0.4865893264766013</v>
      </c>
      <c r="AD30" s="7" t="n">
        <v>0.199127398142902</v>
      </c>
      <c r="AE30" s="7" t="n">
        <v>1</v>
      </c>
      <c r="AF30" s="7" t="n">
        <v>0.3977967575331733</v>
      </c>
      <c r="AG30" s="7" t="n">
        <v>0.3220596177507575</v>
      </c>
      <c r="AH30" s="7" t="n">
        <v>0.6594493327117068</v>
      </c>
      <c r="AI30" s="7" t="n">
        <v>0.1942866635047704</v>
      </c>
      <c r="AJ30" s="7" t="n">
        <v>0.4046799559098717</v>
      </c>
      <c r="AK30" s="7" t="n">
        <v>-0.0001617262191544827</v>
      </c>
      <c r="AL30" s="7" t="n">
        <v>0.2346181533532553</v>
      </c>
      <c r="AM30" s="7" t="n">
        <v>0.08516864075819755</v>
      </c>
      <c r="AN30" s="7" t="n">
        <v>0.05436945583361551</v>
      </c>
      <c r="AO30" s="7" t="n">
        <v>-0.009752493612488538</v>
      </c>
      <c r="AP30" s="7" t="n">
        <v>0.3155694027371412</v>
      </c>
      <c r="AQ30" s="7" t="n">
        <v>0.7050065836131623</v>
      </c>
      <c r="AR30" s="7" t="n">
        <v>0.1954470822137424</v>
      </c>
      <c r="AS30" s="7" t="n">
        <v>-0.05184725218721107</v>
      </c>
      <c r="AT30" s="7" t="n">
        <v>0.1901426818963976</v>
      </c>
      <c r="AU30" s="7" t="n">
        <v>0.4310805607309178</v>
      </c>
      <c r="AV30" s="7" t="n">
        <v>0.2761590155055305</v>
      </c>
      <c r="AW30" s="7" t="n">
        <v>0.3611236122284043</v>
      </c>
      <c r="AX30" s="7" t="n">
        <v>0.04791304073135241</v>
      </c>
      <c r="AY30" s="7" t="n">
        <v>0.1955972809389633</v>
      </c>
      <c r="AZ30" s="7" t="n">
        <v>0.194894313959825</v>
      </c>
      <c r="BA30" s="7" t="n">
        <v>0.3220594033340494</v>
      </c>
      <c r="BB30" s="7" t="n">
        <v>0.448609651205174</v>
      </c>
      <c r="BC30" s="7" t="n">
        <v>0.1068446903073469</v>
      </c>
      <c r="BD30" s="7" t="n">
        <v>0.2537696771065892</v>
      </c>
      <c r="BE30" s="7" t="n">
        <v>0.1562512800976705</v>
      </c>
      <c r="BF30" s="7" t="n">
        <v>0.433587160326491</v>
      </c>
      <c r="BG30" s="7" t="n">
        <v>0.1489226058362303</v>
      </c>
      <c r="BH30" s="7" t="n">
        <v>0.06893037889584548</v>
      </c>
      <c r="BI30" s="7" t="n">
        <v>0.9142797450988427</v>
      </c>
      <c r="BJ30" s="7" t="n">
        <v>0.4539004873890801</v>
      </c>
      <c r="BK30" s="7" t="n">
        <v>0.3553796337303798</v>
      </c>
      <c r="BL30" s="7" t="n">
        <v>0.2443529675674878</v>
      </c>
      <c r="BM30" s="7" t="n">
        <v>0.2714192424584433</v>
      </c>
      <c r="BN30" s="7" t="n">
        <v>0.1206375888026734</v>
      </c>
      <c r="BO30" s="7" t="n">
        <v>0.3082554380889879</v>
      </c>
      <c r="BP30" s="7" t="n">
        <v>0.03534871735463504</v>
      </c>
      <c r="BQ30" s="7" t="n">
        <v>0.2342014615860469</v>
      </c>
      <c r="BR30" s="7" t="n">
        <v>0.3310840769791086</v>
      </c>
      <c r="BS30" s="7" t="n">
        <v>0.3286745317450523</v>
      </c>
      <c r="BT30" s="7" t="n">
        <v>0.1111100696315238</v>
      </c>
      <c r="BU30" s="7" t="n">
        <v>0.6065941267142551</v>
      </c>
      <c r="BV30" s="7" t="n">
        <v>0.5384933513247484</v>
      </c>
      <c r="BW30" s="7" t="n">
        <v>0.119150340160611</v>
      </c>
      <c r="BX30" s="7" t="n">
        <v>-0.02543919869307464</v>
      </c>
      <c r="BY30" s="7" t="n">
        <v>0.9579889785968995</v>
      </c>
      <c r="BZ30" s="7" t="n">
        <v>0.3009972724418553</v>
      </c>
      <c r="CA30" s="7" t="n">
        <v>0.6904641625712276</v>
      </c>
      <c r="CB30" s="7" t="n">
        <v>0.2125267381663964</v>
      </c>
      <c r="CC30" s="7" t="n">
        <v>-0.05218285902009072</v>
      </c>
      <c r="CD30" s="7" t="n">
        <v>0.1667116509113537</v>
      </c>
      <c r="CE30" s="7" t="n">
        <v>0.2527329542898186</v>
      </c>
      <c r="CF30" s="7" t="n">
        <v>0.2732357285269844</v>
      </c>
      <c r="CG30" s="7" t="n">
        <v>-0.03028757254098859</v>
      </c>
      <c r="CH30" s="7" t="n">
        <v>0.1780483275807919</v>
      </c>
      <c r="CI30" s="7" t="n">
        <v>0.04660208965801062</v>
      </c>
      <c r="CJ30" s="7" t="n">
        <v>0.3024469823456065</v>
      </c>
      <c r="CK30" s="7" t="n">
        <v>0.4703817077689212</v>
      </c>
      <c r="CL30" s="7" t="n">
        <v>0.3039122482547533</v>
      </c>
      <c r="CM30" s="7" t="n">
        <v>0.1475546339832917</v>
      </c>
      <c r="CN30" s="7" t="n">
        <v>0.5349365857647936</v>
      </c>
      <c r="CO30" s="7" t="n">
        <v>0.1854429119722448</v>
      </c>
      <c r="CP30" s="7" t="n">
        <v>0.47959715601014</v>
      </c>
      <c r="CQ30" s="7" t="n">
        <v>0.1400871133262115</v>
      </c>
      <c r="CR30" s="7" t="n">
        <v>-0.08930189183266948</v>
      </c>
      <c r="CS30" s="7" t="n">
        <v>-0.03466144796800771</v>
      </c>
      <c r="CT30" s="7" t="n">
        <v>-0.01678947066986571</v>
      </c>
      <c r="CU30" s="7" t="n">
        <v>0.892378418171401</v>
      </c>
      <c r="CV30" s="7" t="n">
        <v>0.2879594785879691</v>
      </c>
      <c r="CW30" s="7" t="n">
        <v>0.3106706992104011</v>
      </c>
      <c r="CX30" s="7" t="n">
        <v>-0.06023491151901351</v>
      </c>
      <c r="CY30" s="7" t="n">
        <v>0.08575392884130462</v>
      </c>
      <c r="CZ30" s="7" t="n">
        <v>0.2612007840577295</v>
      </c>
      <c r="DA30" s="7" t="n">
        <v>-0.06662398383003121</v>
      </c>
      <c r="DB30" s="7" t="n">
        <v>-0.0004634744644346189</v>
      </c>
      <c r="DC30" s="7" t="n">
        <v>0.2275840338621543</v>
      </c>
      <c r="DD30" s="7" t="n">
        <v>0.4318719897271927</v>
      </c>
      <c r="DE30" s="7" t="n">
        <v>0.3790564294775979</v>
      </c>
      <c r="DF30" s="7" t="n">
        <v>-0.03184444911110459</v>
      </c>
      <c r="DG30" s="7" t="n">
        <v>0.3703944094816842</v>
      </c>
      <c r="DH30" s="7" t="n">
        <v>-0.01399426053443431</v>
      </c>
      <c r="DI30" s="7" t="n">
        <v>0.1280134152030897</v>
      </c>
      <c r="DJ30" s="7" t="n">
        <v>-0.0336280639952228</v>
      </c>
      <c r="DK30" s="7" t="n">
        <v>0.2473235458814649</v>
      </c>
      <c r="DL30" s="7" t="n">
        <v>0.1224348451483687</v>
      </c>
      <c r="DM30" s="7" t="n">
        <v>0.037501549220265</v>
      </c>
      <c r="DN30" s="7" t="n">
        <v>0.244592594002237</v>
      </c>
      <c r="DO30" s="7" t="n">
        <v>0.3612321613968794</v>
      </c>
      <c r="DP30" s="7" t="n">
        <v>0.2071040704735638</v>
      </c>
      <c r="DQ30" s="7" t="n">
        <v>-0.04251806811041542</v>
      </c>
      <c r="DR30" s="7" t="n">
        <v>0.09285684901973061</v>
      </c>
      <c r="DS30" s="7" t="n">
        <v>0.1984169586017834</v>
      </c>
      <c r="DT30" s="7" t="n">
        <v>0.2360725636263977</v>
      </c>
      <c r="DU30" s="7" t="n">
        <v>0.3303170113549075</v>
      </c>
      <c r="DV30" s="7" t="n">
        <v>0.04999115983476327</v>
      </c>
      <c r="DW30" s="7" t="n">
        <v>-0.0421459440070192</v>
      </c>
      <c r="DX30" s="7" t="n">
        <v>-0.04354422295229095</v>
      </c>
      <c r="DY30" s="7" t="n">
        <v>-0.05210536532456055</v>
      </c>
      <c r="DZ30" s="7" t="n">
        <v>0.1216305486555707</v>
      </c>
      <c r="EA30" s="7" t="n">
        <v>0.1403838337957041</v>
      </c>
      <c r="EB30" s="7" t="n">
        <v>0.05201070245377883</v>
      </c>
      <c r="EC30" s="7" t="n">
        <v>0.09976450211190761</v>
      </c>
      <c r="ED30" s="7" t="n">
        <v>-0.0410940941907648</v>
      </c>
      <c r="EE30" s="7" t="n">
        <v>0.5934419582280843</v>
      </c>
      <c r="EF30" s="7" t="n">
        <v>0.1723992733155469</v>
      </c>
      <c r="EG30" s="7" t="n">
        <v>-0.0415973091790432</v>
      </c>
      <c r="EH30" s="7" t="n">
        <v>0.2533695026942698</v>
      </c>
      <c r="EI30" s="7" t="n">
        <v>0.06584949124433416</v>
      </c>
      <c r="EJ30" s="7" t="n">
        <v>0.4423741926126438</v>
      </c>
      <c r="EK30" s="7" t="n">
        <v>-0.03943366909691201</v>
      </c>
      <c r="EL30" s="7" t="n">
        <v>0.3408222386965576</v>
      </c>
      <c r="EM30" s="7" t="n">
        <v>0.2605640640289592</v>
      </c>
      <c r="EN30" s="7" t="n">
        <v>0.2572756607985259</v>
      </c>
      <c r="EO30" s="7" t="n">
        <v>0.5590691175986039</v>
      </c>
      <c r="EP30" s="7" t="n">
        <v>0.3368554848445829</v>
      </c>
      <c r="EQ30" s="7" t="n">
        <v>0.1217948470523857</v>
      </c>
      <c r="ER30" s="7" t="n">
        <v>0.4111507991127919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0.6966807955323933</v>
      </c>
      <c r="D31" s="7" t="n">
        <v>0.7031638857971837</v>
      </c>
      <c r="E31" s="7" t="n">
        <v>-0.09627288657392179</v>
      </c>
      <c r="F31" s="7" t="n">
        <v>0.6674479916474043</v>
      </c>
      <c r="G31" s="7" t="n">
        <v>0.04784551691701175</v>
      </c>
      <c r="H31" s="7" t="n">
        <v>0.416719887090631</v>
      </c>
      <c r="I31" s="7" t="n">
        <v>0.9304530769423962</v>
      </c>
      <c r="J31" s="7" t="n">
        <v>-0.08590046131108495</v>
      </c>
      <c r="K31" s="7" t="n">
        <v>0.7014431952022999</v>
      </c>
      <c r="L31" s="7" t="n">
        <v>0.7415520808534518</v>
      </c>
      <c r="M31" s="7" t="n">
        <v>0.5482392013548354</v>
      </c>
      <c r="N31" s="7" t="n">
        <v>0.8823345589453689</v>
      </c>
      <c r="O31" s="7" t="n">
        <v>0.521570814692474</v>
      </c>
      <c r="P31" s="7" t="n">
        <v>0.6045607045204291</v>
      </c>
      <c r="Q31" s="7" t="n">
        <v>0.6407007651936178</v>
      </c>
      <c r="R31" s="7" t="n">
        <v>0.5847091647160015</v>
      </c>
      <c r="S31" s="7" t="n">
        <v>0.714121230844712</v>
      </c>
      <c r="T31" s="7" t="n">
        <v>0.5106493280261661</v>
      </c>
      <c r="U31" s="7" t="n">
        <v>0.5580672150495305</v>
      </c>
      <c r="V31" s="7" t="n">
        <v>0.3435660802442407</v>
      </c>
      <c r="W31" s="7" t="n">
        <v>0.5071905697032363</v>
      </c>
      <c r="X31" s="7" t="n">
        <v>0.2485032184404767</v>
      </c>
      <c r="Y31" s="7" t="n">
        <v>0.7631142471124436</v>
      </c>
      <c r="Z31" s="7" t="n">
        <v>0.7586889130434811</v>
      </c>
      <c r="AA31" s="7" t="n">
        <v>0.7305890113166158</v>
      </c>
      <c r="AB31" s="7" t="n">
        <v>0.979754609257241</v>
      </c>
      <c r="AC31" s="7" t="n">
        <v>0.1846722708093874</v>
      </c>
      <c r="AD31" s="7" t="n">
        <v>-0.008690638665897565</v>
      </c>
      <c r="AE31" s="7" t="n">
        <v>0.3977967575331733</v>
      </c>
      <c r="AF31" s="7" t="n">
        <v>1</v>
      </c>
      <c r="AG31" s="7" t="n">
        <v>0.4378367902253121</v>
      </c>
      <c r="AH31" s="7" t="n">
        <v>0.4938253235366326</v>
      </c>
      <c r="AI31" s="7" t="n">
        <v>0.5987962081531639</v>
      </c>
      <c r="AJ31" s="7" t="n">
        <v>0.996538368306592</v>
      </c>
      <c r="AK31" s="7" t="n">
        <v>0.6267351525516389</v>
      </c>
      <c r="AL31" s="7" t="n">
        <v>0.7408150036163593</v>
      </c>
      <c r="AM31" s="7" t="n">
        <v>0.6737445912351206</v>
      </c>
      <c r="AN31" s="7" t="n">
        <v>0.6292151716154342</v>
      </c>
      <c r="AO31" s="7" t="n">
        <v>0.5169808817251543</v>
      </c>
      <c r="AP31" s="7" t="n">
        <v>0.749976812555891</v>
      </c>
      <c r="AQ31" s="7" t="n">
        <v>0.6523600147587425</v>
      </c>
      <c r="AR31" s="7" t="n">
        <v>0.7046709589938378</v>
      </c>
      <c r="AS31" s="7" t="n">
        <v>0.4576972217790083</v>
      </c>
      <c r="AT31" s="7" t="n">
        <v>0.511710994734895</v>
      </c>
      <c r="AU31" s="7" t="n">
        <v>0.5084323859086248</v>
      </c>
      <c r="AV31" s="7" t="n">
        <v>0.2804669197736028</v>
      </c>
      <c r="AW31" s="7" t="n">
        <v>0.9658872486686556</v>
      </c>
      <c r="AX31" s="7" t="n">
        <v>0.6428189892500143</v>
      </c>
      <c r="AY31" s="7" t="n">
        <v>0.5870727603046845</v>
      </c>
      <c r="AZ31" s="7" t="n">
        <v>0.6910509820445292</v>
      </c>
      <c r="BA31" s="7" t="n">
        <v>0.4378367820039206</v>
      </c>
      <c r="BB31" s="7" t="n">
        <v>0.4816920038221872</v>
      </c>
      <c r="BC31" s="7" t="n">
        <v>0.4747077519102925</v>
      </c>
      <c r="BD31" s="7" t="n">
        <v>0.6444132906424861</v>
      </c>
      <c r="BE31" s="7" t="n">
        <v>0.4750508490896089</v>
      </c>
      <c r="BF31" s="7" t="n">
        <v>0.5436028309820816</v>
      </c>
      <c r="BG31" s="7" t="n">
        <v>0.6155668507119247</v>
      </c>
      <c r="BH31" s="7" t="n">
        <v>-0.250201197666528</v>
      </c>
      <c r="BI31" s="7" t="n">
        <v>0.2478729151069003</v>
      </c>
      <c r="BJ31" s="7" t="n">
        <v>0.956701930966374</v>
      </c>
      <c r="BK31" s="7" t="n">
        <v>0.4774011288888047</v>
      </c>
      <c r="BL31" s="7" t="n">
        <v>0.05416835234345339</v>
      </c>
      <c r="BM31" s="7" t="n">
        <v>0.7050176394471812</v>
      </c>
      <c r="BN31" s="7" t="n">
        <v>0.6482422551011422</v>
      </c>
      <c r="BO31" s="7" t="n">
        <v>0.759464134867167</v>
      </c>
      <c r="BP31" s="7" t="n">
        <v>0.3902284958102424</v>
      </c>
      <c r="BQ31" s="7" t="n">
        <v>0.6987124315889881</v>
      </c>
      <c r="BR31" s="7" t="n">
        <v>0.3371783051864954</v>
      </c>
      <c r="BS31" s="7" t="n">
        <v>0.4940501972935628</v>
      </c>
      <c r="BT31" s="7" t="n">
        <v>0.4188999621458726</v>
      </c>
      <c r="BU31" s="7" t="n">
        <v>0.4116478585151215</v>
      </c>
      <c r="BV31" s="7" t="n">
        <v>0.5354696879341557</v>
      </c>
      <c r="BW31" s="7" t="n">
        <v>0.7171988805753633</v>
      </c>
      <c r="BX31" s="7" t="n">
        <v>0.5985116025515995</v>
      </c>
      <c r="BY31" s="7" t="n">
        <v>0.3894920150263925</v>
      </c>
      <c r="BZ31" s="7" t="n">
        <v>0.6610785363627397</v>
      </c>
      <c r="CA31" s="7" t="n">
        <v>0.3797350967073807</v>
      </c>
      <c r="CB31" s="7" t="n">
        <v>0.5114358049445635</v>
      </c>
      <c r="CC31" s="7" t="n">
        <v>0.5780148446087486</v>
      </c>
      <c r="CD31" s="7" t="n">
        <v>0.7601647604230179</v>
      </c>
      <c r="CE31" s="7" t="n">
        <v>0.9708365157318357</v>
      </c>
      <c r="CF31" s="7" t="n">
        <v>-0.1728706104291834</v>
      </c>
      <c r="CG31" s="7" t="n">
        <v>0.5900302694788162</v>
      </c>
      <c r="CH31" s="7" t="n">
        <v>0.5981935464136969</v>
      </c>
      <c r="CI31" s="7" t="n">
        <v>0.6768826981868926</v>
      </c>
      <c r="CJ31" s="7" t="n">
        <v>0.7631045505582831</v>
      </c>
      <c r="CK31" s="7" t="n">
        <v>0.1481689400713004</v>
      </c>
      <c r="CL31" s="7" t="n">
        <v>0.6412055612626576</v>
      </c>
      <c r="CM31" s="7" t="n">
        <v>0.6161984801679747</v>
      </c>
      <c r="CN31" s="7" t="n">
        <v>0.4060876122802733</v>
      </c>
      <c r="CO31" s="7" t="n">
        <v>-0.1773396386281122</v>
      </c>
      <c r="CP31" s="7" t="n">
        <v>0.6330608466871439</v>
      </c>
      <c r="CQ31" s="7" t="n">
        <v>0.4048530399445814</v>
      </c>
      <c r="CR31" s="7" t="n">
        <v>0.5546237722934444</v>
      </c>
      <c r="CS31" s="7" t="n">
        <v>0.4970410712726217</v>
      </c>
      <c r="CT31" s="7" t="n">
        <v>0.6176577288193859</v>
      </c>
      <c r="CU31" s="7" t="n">
        <v>0.4573833280076002</v>
      </c>
      <c r="CV31" s="7" t="n">
        <v>0.5759292943909579</v>
      </c>
      <c r="CW31" s="7" t="n">
        <v>0.9624985870793211</v>
      </c>
      <c r="CX31" s="7" t="n">
        <v>0.4390225698691829</v>
      </c>
      <c r="CY31" s="7" t="n">
        <v>0.6904894306539786</v>
      </c>
      <c r="CZ31" s="7" t="n">
        <v>0.4176718198573551</v>
      </c>
      <c r="DA31" s="7" t="n">
        <v>0.424698148138987</v>
      </c>
      <c r="DB31" s="7" t="n">
        <v>0.6417525029685253</v>
      </c>
      <c r="DC31" s="7" t="n">
        <v>0.89834310428905</v>
      </c>
      <c r="DD31" s="7" t="n">
        <v>0.5338198297514236</v>
      </c>
      <c r="DE31" s="7" t="n">
        <v>0.8564024512546546</v>
      </c>
      <c r="DF31" s="7" t="n">
        <v>0.5450702879844107</v>
      </c>
      <c r="DG31" s="7" t="n">
        <v>0.9880455245195516</v>
      </c>
      <c r="DH31" s="7" t="n">
        <v>0.6123082598422049</v>
      </c>
      <c r="DI31" s="7" t="n">
        <v>0.4759678466755457</v>
      </c>
      <c r="DJ31" s="7" t="n">
        <v>0.5809018529189309</v>
      </c>
      <c r="DK31" s="7" t="n">
        <v>0.5758912188474582</v>
      </c>
      <c r="DL31" s="7" t="n">
        <v>0.6040282390436102</v>
      </c>
      <c r="DM31" s="7" t="n">
        <v>0.3623872894238969</v>
      </c>
      <c r="DN31" s="7" t="n">
        <v>0.5494117401339551</v>
      </c>
      <c r="DO31" s="7" t="n">
        <v>0.4533773181525588</v>
      </c>
      <c r="DP31" s="7" t="n">
        <v>0.565433845949756</v>
      </c>
      <c r="DQ31" s="7" t="n">
        <v>0.4270944407380777</v>
      </c>
      <c r="DR31" s="7" t="n">
        <v>0.6485024579205906</v>
      </c>
      <c r="DS31" s="7" t="n">
        <v>0.497859934269696</v>
      </c>
      <c r="DT31" s="7" t="n">
        <v>0.5626261750502312</v>
      </c>
      <c r="DU31" s="7" t="n">
        <v>0.6846840203711066</v>
      </c>
      <c r="DV31" s="7" t="n">
        <v>0.6056942909944277</v>
      </c>
      <c r="DW31" s="7" t="n">
        <v>0.576094608773876</v>
      </c>
      <c r="DX31" s="7" t="n">
        <v>0.475387804412099</v>
      </c>
      <c r="DY31" s="7" t="n">
        <v>0.5717433690126278</v>
      </c>
      <c r="DZ31" s="7" t="n">
        <v>0.7202520700393096</v>
      </c>
      <c r="EA31" s="7" t="n">
        <v>0.6253218959527832</v>
      </c>
      <c r="EB31" s="7" t="n">
        <v>0.6451281949467487</v>
      </c>
      <c r="EC31" s="7" t="n">
        <v>0.5822431066923215</v>
      </c>
      <c r="ED31" s="7" t="n">
        <v>0.5766263525943537</v>
      </c>
      <c r="EE31" s="7" t="n">
        <v>0.4734409730578792</v>
      </c>
      <c r="EF31" s="7" t="n">
        <v>0.522305385717229</v>
      </c>
      <c r="EG31" s="7" t="n">
        <v>0.5759096279206883</v>
      </c>
      <c r="EH31" s="7" t="n">
        <v>0.6914186464355733</v>
      </c>
      <c r="EI31" s="7" t="n">
        <v>-0.2500693952852076</v>
      </c>
      <c r="EJ31" s="7" t="n">
        <v>0.4266296748582903</v>
      </c>
      <c r="EK31" s="7" t="n">
        <v>0.5628764167656627</v>
      </c>
      <c r="EL31" s="7" t="n">
        <v>0.2294293171079546</v>
      </c>
      <c r="EM31" s="7" t="n">
        <v>0.2018309773742742</v>
      </c>
      <c r="EN31" s="7" t="n">
        <v>0.6788913567913597</v>
      </c>
      <c r="EO31" s="7" t="n">
        <v>0.8689074882427367</v>
      </c>
      <c r="EP31" s="7" t="n">
        <v>-0.138597867113595</v>
      </c>
      <c r="EQ31" s="7" t="n">
        <v>0.7570129701720504</v>
      </c>
      <c r="ER31" s="7" t="n">
        <v>-0.002801972631084159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0.3444844863195898</v>
      </c>
      <c r="D32" s="7" t="n">
        <v>0.290312026524664</v>
      </c>
      <c r="E32" s="7" t="n">
        <v>-0.01740094461261775</v>
      </c>
      <c r="F32" s="7" t="n">
        <v>0.2374031982261237</v>
      </c>
      <c r="G32" s="7" t="n">
        <v>-0.0316634801736065</v>
      </c>
      <c r="H32" s="7" t="n">
        <v>0.3372486021949007</v>
      </c>
      <c r="I32" s="7" t="n">
        <v>0.5157078827624625</v>
      </c>
      <c r="J32" s="7" t="n">
        <v>-0.03576166958073974</v>
      </c>
      <c r="K32" s="7" t="n">
        <v>0.3077178557933138</v>
      </c>
      <c r="L32" s="7" t="n">
        <v>0.350681001764683</v>
      </c>
      <c r="M32" s="7" t="n">
        <v>0.2537024177790498</v>
      </c>
      <c r="N32" s="7" t="n">
        <v>0.4482712416190153</v>
      </c>
      <c r="O32" s="7" t="n">
        <v>0.2574695112848131</v>
      </c>
      <c r="P32" s="7" t="n">
        <v>0.2845726919245214</v>
      </c>
      <c r="Q32" s="7" t="n">
        <v>0.2789197098034657</v>
      </c>
      <c r="R32" s="7" t="n">
        <v>0.472720474115613</v>
      </c>
      <c r="S32" s="7" t="n">
        <v>0.3979622998260269</v>
      </c>
      <c r="T32" s="7" t="n">
        <v>0.2328780692820578</v>
      </c>
      <c r="U32" s="7" t="n">
        <v>0.3426482298961591</v>
      </c>
      <c r="V32" s="7" t="n">
        <v>0.2787695767161534</v>
      </c>
      <c r="W32" s="7" t="n">
        <v>0.2322579560592938</v>
      </c>
      <c r="X32" s="7" t="n">
        <v>0.1066860185187032</v>
      </c>
      <c r="Y32" s="7" t="n">
        <v>0.5029632381855668</v>
      </c>
      <c r="Z32" s="7" t="n">
        <v>0.4360209701463408</v>
      </c>
      <c r="AA32" s="7" t="n">
        <v>0.3541199249265212</v>
      </c>
      <c r="AB32" s="7" t="n">
        <v>0.3910425854370611</v>
      </c>
      <c r="AC32" s="7" t="n">
        <v>0.1965309362907437</v>
      </c>
      <c r="AD32" s="7" t="n">
        <v>-0.1336010326507031</v>
      </c>
      <c r="AE32" s="7" t="n">
        <v>0.3220596177507575</v>
      </c>
      <c r="AF32" s="7" t="n">
        <v>0.4378367902253121</v>
      </c>
      <c r="AG32" s="7" t="n">
        <v>1</v>
      </c>
      <c r="AH32" s="7" t="n">
        <v>0.4669689841348078</v>
      </c>
      <c r="AI32" s="7" t="n">
        <v>0.3196462181644637</v>
      </c>
      <c r="AJ32" s="7" t="n">
        <v>0.4489672223030048</v>
      </c>
      <c r="AK32" s="7" t="n">
        <v>0.2650217475115437</v>
      </c>
      <c r="AL32" s="7" t="n">
        <v>0.3841544221320191</v>
      </c>
      <c r="AM32" s="7" t="n">
        <v>0.3105831239649086</v>
      </c>
      <c r="AN32" s="7" t="n">
        <v>0.287226286258666</v>
      </c>
      <c r="AO32" s="7" t="n">
        <v>0.2132604795937591</v>
      </c>
      <c r="AP32" s="7" t="n">
        <v>0.4989978770419941</v>
      </c>
      <c r="AQ32" s="7" t="n">
        <v>0.3484549677624202</v>
      </c>
      <c r="AR32" s="7" t="n">
        <v>0.3316203465866553</v>
      </c>
      <c r="AS32" s="7" t="n">
        <v>0.186230736994632</v>
      </c>
      <c r="AT32" s="7" t="n">
        <v>0.226433185087756</v>
      </c>
      <c r="AU32" s="7" t="n">
        <v>0.3270937289681979</v>
      </c>
      <c r="AV32" s="7" t="n">
        <v>0.13342359683755</v>
      </c>
      <c r="AW32" s="7" t="n">
        <v>0.5011997721818506</v>
      </c>
      <c r="AX32" s="7" t="n">
        <v>0.2824307961648085</v>
      </c>
      <c r="AY32" s="7" t="n">
        <v>0.3580296090248721</v>
      </c>
      <c r="AZ32" s="7" t="n">
        <v>0.3190979062392023</v>
      </c>
      <c r="BA32" s="7" t="n">
        <v>0.9999999999984078</v>
      </c>
      <c r="BB32" s="7" t="n">
        <v>0.3172056094133008</v>
      </c>
      <c r="BC32" s="7" t="n">
        <v>0.3209670150137865</v>
      </c>
      <c r="BD32" s="7" t="n">
        <v>0.382522978148751</v>
      </c>
      <c r="BE32" s="7" t="n">
        <v>0.3296072357540314</v>
      </c>
      <c r="BF32" s="7" t="n">
        <v>0.3605280775475078</v>
      </c>
      <c r="BG32" s="7" t="n">
        <v>0.3778197272249313</v>
      </c>
      <c r="BH32" s="7" t="n">
        <v>-0.2506661478237178</v>
      </c>
      <c r="BI32" s="7" t="n">
        <v>0.2622372031833574</v>
      </c>
      <c r="BJ32" s="7" t="n">
        <v>0.4163201898340007</v>
      </c>
      <c r="BK32" s="7" t="n">
        <v>0.3689801247836313</v>
      </c>
      <c r="BL32" s="7" t="n">
        <v>0.02280573815234681</v>
      </c>
      <c r="BM32" s="7" t="n">
        <v>0.3116202618208283</v>
      </c>
      <c r="BN32" s="7" t="n">
        <v>0.1808094402880448</v>
      </c>
      <c r="BO32" s="7" t="n">
        <v>0.3151466250515381</v>
      </c>
      <c r="BP32" s="7" t="n">
        <v>0.2009069412700126</v>
      </c>
      <c r="BQ32" s="7" t="n">
        <v>0.3094463203193417</v>
      </c>
      <c r="BR32" s="7" t="n">
        <v>0.4015477098293198</v>
      </c>
      <c r="BS32" s="7" t="n">
        <v>0.3999020877271195</v>
      </c>
      <c r="BT32" s="7" t="n">
        <v>0.2558073412561015</v>
      </c>
      <c r="BU32" s="7" t="n">
        <v>0.4776090160058856</v>
      </c>
      <c r="BV32" s="7" t="n">
        <v>0.4027117233771035</v>
      </c>
      <c r="BW32" s="7" t="n">
        <v>0.2751232405415636</v>
      </c>
      <c r="BX32" s="7" t="n">
        <v>0.2461343860577476</v>
      </c>
      <c r="BY32" s="7" t="n">
        <v>0.3271289466637001</v>
      </c>
      <c r="BZ32" s="7" t="n">
        <v>0.3570894221849581</v>
      </c>
      <c r="CA32" s="7" t="n">
        <v>0.4648389039497205</v>
      </c>
      <c r="CB32" s="7" t="n">
        <v>0.2483999954162856</v>
      </c>
      <c r="CC32" s="7" t="n">
        <v>0.2356810945709238</v>
      </c>
      <c r="CD32" s="7" t="n">
        <v>0.3878426695753335</v>
      </c>
      <c r="CE32" s="7" t="n">
        <v>0.3983240577407944</v>
      </c>
      <c r="CF32" s="7" t="n">
        <v>-0.183877635340659</v>
      </c>
      <c r="CG32" s="7" t="n">
        <v>0.2223200604264635</v>
      </c>
      <c r="CH32" s="7" t="n">
        <v>0.4007011685303289</v>
      </c>
      <c r="CI32" s="7" t="n">
        <v>0.2585966286141694</v>
      </c>
      <c r="CJ32" s="7" t="n">
        <v>0.4372345516540397</v>
      </c>
      <c r="CK32" s="7" t="n">
        <v>0.1183001047814644</v>
      </c>
      <c r="CL32" s="7" t="n">
        <v>0.4005272987395764</v>
      </c>
      <c r="CM32" s="7" t="n">
        <v>0.3783309296251105</v>
      </c>
      <c r="CN32" s="7" t="n">
        <v>0.4735197805299592</v>
      </c>
      <c r="CO32" s="7" t="n">
        <v>-0.09451775143509653</v>
      </c>
      <c r="CP32" s="7" t="n">
        <v>0.3605248667596577</v>
      </c>
      <c r="CQ32" s="7" t="n">
        <v>0.3185783521213759</v>
      </c>
      <c r="CR32" s="7" t="n">
        <v>0.2148649996870283</v>
      </c>
      <c r="CS32" s="7" t="n">
        <v>0.2034340689087181</v>
      </c>
      <c r="CT32" s="7" t="n">
        <v>0.2456201076019111</v>
      </c>
      <c r="CU32" s="7" t="n">
        <v>0.3138992757032238</v>
      </c>
      <c r="CV32" s="7" t="n">
        <v>0.3422990300196267</v>
      </c>
      <c r="CW32" s="7" t="n">
        <v>0.4492494883710903</v>
      </c>
      <c r="CX32" s="7" t="n">
        <v>0.1700654539554378</v>
      </c>
      <c r="CY32" s="7" t="n">
        <v>0.3575478838138709</v>
      </c>
      <c r="CZ32" s="7" t="n">
        <v>0.1249955223580898</v>
      </c>
      <c r="DA32" s="7" t="n">
        <v>0.1703996285827889</v>
      </c>
      <c r="DB32" s="7" t="n">
        <v>0.2694406046687547</v>
      </c>
      <c r="DC32" s="7" t="n">
        <v>0.4041371849353665</v>
      </c>
      <c r="DD32" s="7" t="n">
        <v>0.3345039899969746</v>
      </c>
      <c r="DE32" s="7" t="n">
        <v>0.4666602664788425</v>
      </c>
      <c r="DF32" s="7" t="n">
        <v>0.2360275257211633</v>
      </c>
      <c r="DG32" s="7" t="n">
        <v>0.4420344044034644</v>
      </c>
      <c r="DH32" s="7" t="n">
        <v>0.2766085985532457</v>
      </c>
      <c r="DI32" s="7" t="n">
        <v>0.3260185657193188</v>
      </c>
      <c r="DJ32" s="7" t="n">
        <v>0.2494351803040046</v>
      </c>
      <c r="DK32" s="7" t="n">
        <v>0.4137350469255811</v>
      </c>
      <c r="DL32" s="7" t="n">
        <v>0.3789318114376194</v>
      </c>
      <c r="DM32" s="7" t="n">
        <v>0.2525306334218025</v>
      </c>
      <c r="DN32" s="7" t="n">
        <v>0.4532093305246611</v>
      </c>
      <c r="DO32" s="7" t="n">
        <v>0.8997394963122953</v>
      </c>
      <c r="DP32" s="7" t="n">
        <v>0.3320020124936067</v>
      </c>
      <c r="DQ32" s="7" t="n">
        <v>0.2311507009892626</v>
      </c>
      <c r="DR32" s="7" t="n">
        <v>0.3533382245134252</v>
      </c>
      <c r="DS32" s="7" t="n">
        <v>0.233370037238056</v>
      </c>
      <c r="DT32" s="7" t="n">
        <v>0.3687128095862814</v>
      </c>
      <c r="DU32" s="7" t="n">
        <v>0.5047659332292062</v>
      </c>
      <c r="DV32" s="7" t="n">
        <v>0.3154017694021958</v>
      </c>
      <c r="DW32" s="7" t="n">
        <v>0.288449058751758</v>
      </c>
      <c r="DX32" s="7" t="n">
        <v>0.2088015022129464</v>
      </c>
      <c r="DY32" s="7" t="n">
        <v>0.2661432837862906</v>
      </c>
      <c r="DZ32" s="7" t="n">
        <v>0.4322275193134642</v>
      </c>
      <c r="EA32" s="7" t="n">
        <v>0.3652487918059991</v>
      </c>
      <c r="EB32" s="7" t="n">
        <v>0.2797446620789203</v>
      </c>
      <c r="EC32" s="7" t="n">
        <v>0.3449991984537311</v>
      </c>
      <c r="ED32" s="7" t="n">
        <v>0.2819718732271895</v>
      </c>
      <c r="EE32" s="7" t="n">
        <v>0.346710184492708</v>
      </c>
      <c r="EF32" s="7" t="n">
        <v>0.2341118570589461</v>
      </c>
      <c r="EG32" s="7" t="n">
        <v>0.2784418866660682</v>
      </c>
      <c r="EH32" s="7" t="n">
        <v>0.4471365337802935</v>
      </c>
      <c r="EI32" s="7" t="n">
        <v>-0.2542668264641181</v>
      </c>
      <c r="EJ32" s="7" t="n">
        <v>0.2733829418705369</v>
      </c>
      <c r="EK32" s="7" t="n">
        <v>0.2819219844310133</v>
      </c>
      <c r="EL32" s="7" t="n">
        <v>0.2172570235642823</v>
      </c>
      <c r="EM32" s="7" t="n">
        <v>0.05059896850258618</v>
      </c>
      <c r="EN32" s="7" t="n">
        <v>0.3290162333725523</v>
      </c>
      <c r="EO32" s="7" t="n">
        <v>0.4483226639706717</v>
      </c>
      <c r="EP32" s="7" t="n">
        <v>-0.04835631479059366</v>
      </c>
      <c r="EQ32" s="7" t="n">
        <v>0.403508594249183</v>
      </c>
      <c r="ER32" s="7" t="n">
        <v>-0.05540586652050278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0.5846701284774979</v>
      </c>
      <c r="D33" s="7" t="n">
        <v>0.551450327337192</v>
      </c>
      <c r="E33" s="7" t="n">
        <v>0.2525091975708296</v>
      </c>
      <c r="F33" s="7" t="n">
        <v>0.4730886503883815</v>
      </c>
      <c r="G33" s="7" t="n">
        <v>0.1761051828654096</v>
      </c>
      <c r="H33" s="7" t="n">
        <v>0.5757246818318349</v>
      </c>
      <c r="I33" s="7" t="n">
        <v>0.5438502401856441</v>
      </c>
      <c r="J33" s="7" t="n">
        <v>0.2110431998237902</v>
      </c>
      <c r="K33" s="7" t="n">
        <v>0.5210671202114032</v>
      </c>
      <c r="L33" s="7" t="n">
        <v>0.5432410160973794</v>
      </c>
      <c r="M33" s="7" t="n">
        <v>0.2472910809450701</v>
      </c>
      <c r="N33" s="7" t="n">
        <v>0.3487892568935629</v>
      </c>
      <c r="O33" s="7" t="n">
        <v>0.238442936163144</v>
      </c>
      <c r="P33" s="7" t="n">
        <v>0.2983449495960018</v>
      </c>
      <c r="Q33" s="7" t="n">
        <v>0.3163753061519005</v>
      </c>
      <c r="R33" s="7" t="n">
        <v>0.517321668473505</v>
      </c>
      <c r="S33" s="7" t="n">
        <v>0.3844204887737302</v>
      </c>
      <c r="T33" s="7" t="n">
        <v>0.6470121810937168</v>
      </c>
      <c r="U33" s="7" t="n">
        <v>0.7588559902755823</v>
      </c>
      <c r="V33" s="7" t="n">
        <v>0.514436547813474</v>
      </c>
      <c r="W33" s="7" t="n">
        <v>0.6404992198718756</v>
      </c>
      <c r="X33" s="7" t="n">
        <v>0.5149871102579577</v>
      </c>
      <c r="Y33" s="7" t="n">
        <v>0.6032383297398881</v>
      </c>
      <c r="Z33" s="7" t="n">
        <v>0.6218087875705832</v>
      </c>
      <c r="AA33" s="7" t="n">
        <v>0.561603287437062</v>
      </c>
      <c r="AB33" s="7" t="n">
        <v>0.4420902627171079</v>
      </c>
      <c r="AC33" s="7" t="n">
        <v>0.5073355704628963</v>
      </c>
      <c r="AD33" s="7" t="n">
        <v>0.2204215983409397</v>
      </c>
      <c r="AE33" s="7" t="n">
        <v>0.6594493327117068</v>
      </c>
      <c r="AF33" s="7" t="n">
        <v>0.4938253235366326</v>
      </c>
      <c r="AG33" s="7" t="n">
        <v>0.4669689841348078</v>
      </c>
      <c r="AH33" s="7" t="n">
        <v>1</v>
      </c>
      <c r="AI33" s="7" t="n">
        <v>0.4990549544344489</v>
      </c>
      <c r="AJ33" s="7" t="n">
        <v>0.4884278873517573</v>
      </c>
      <c r="AK33" s="7" t="n">
        <v>0.2989111115840599</v>
      </c>
      <c r="AL33" s="7" t="n">
        <v>0.5306159331928664</v>
      </c>
      <c r="AM33" s="7" t="n">
        <v>0.3844588074236326</v>
      </c>
      <c r="AN33" s="7" t="n">
        <v>0.3390811802897723</v>
      </c>
      <c r="AO33" s="7" t="n">
        <v>0.2765258685097614</v>
      </c>
      <c r="AP33" s="7" t="n">
        <v>0.5882727564950014</v>
      </c>
      <c r="AQ33" s="7" t="n">
        <v>0.7286521356849126</v>
      </c>
      <c r="AR33" s="7" t="n">
        <v>0.4509036011138461</v>
      </c>
      <c r="AS33" s="7" t="n">
        <v>0.2113974934585578</v>
      </c>
      <c r="AT33" s="7" t="n">
        <v>0.633616389106943</v>
      </c>
      <c r="AU33" s="7" t="n">
        <v>0.5844020660508509</v>
      </c>
      <c r="AV33" s="7" t="n">
        <v>0.5983191309462492</v>
      </c>
      <c r="AW33" s="7" t="n">
        <v>0.4615684384434596</v>
      </c>
      <c r="AX33" s="7" t="n">
        <v>0.3370792383358374</v>
      </c>
      <c r="AY33" s="7" t="n">
        <v>0.5447204603186345</v>
      </c>
      <c r="AZ33" s="7" t="n">
        <v>0.4225217313221554</v>
      </c>
      <c r="BA33" s="7" t="n">
        <v>0.4669687941138376</v>
      </c>
      <c r="BB33" s="7" t="n">
        <v>0.5748045513014068</v>
      </c>
      <c r="BC33" s="7" t="n">
        <v>0.4630703648057872</v>
      </c>
      <c r="BD33" s="7" t="n">
        <v>0.2274530835944859</v>
      </c>
      <c r="BE33" s="7" t="n">
        <v>0.4880777594536346</v>
      </c>
      <c r="BF33" s="7" t="n">
        <v>0.5907283894084988</v>
      </c>
      <c r="BG33" s="7" t="n">
        <v>0.4864934989050542</v>
      </c>
      <c r="BH33" s="7" t="n">
        <v>-0.1891029617641643</v>
      </c>
      <c r="BI33" s="7" t="n">
        <v>0.4197500301775157</v>
      </c>
      <c r="BJ33" s="7" t="n">
        <v>0.515220627910535</v>
      </c>
      <c r="BK33" s="7" t="n">
        <v>0.6749135511846349</v>
      </c>
      <c r="BL33" s="7" t="n">
        <v>0.3085516375015938</v>
      </c>
      <c r="BM33" s="7" t="n">
        <v>0.5428108858830436</v>
      </c>
      <c r="BN33" s="7" t="n">
        <v>0.3827317490731976</v>
      </c>
      <c r="BO33" s="7" t="n">
        <v>0.5331346565125298</v>
      </c>
      <c r="BP33" s="7" t="n">
        <v>0.4917844101812874</v>
      </c>
      <c r="BQ33" s="7" t="n">
        <v>0.3428013083263368</v>
      </c>
      <c r="BR33" s="7" t="n">
        <v>0.7121701925210256</v>
      </c>
      <c r="BS33" s="7" t="n">
        <v>0.6359147578656107</v>
      </c>
      <c r="BT33" s="7" t="n">
        <v>0.5790721925840997</v>
      </c>
      <c r="BU33" s="7" t="n">
        <v>0.4382530660594348</v>
      </c>
      <c r="BV33" s="7" t="n">
        <v>0.4495821850216113</v>
      </c>
      <c r="BW33" s="7" t="n">
        <v>0.3303504832664229</v>
      </c>
      <c r="BX33" s="7" t="n">
        <v>0.2769795971202179</v>
      </c>
      <c r="BY33" s="7" t="n">
        <v>0.5636628911534201</v>
      </c>
      <c r="BZ33" s="7" t="n">
        <v>0.423558805107783</v>
      </c>
      <c r="CA33" s="7" t="n">
        <v>0.9005776076630304</v>
      </c>
      <c r="CB33" s="7" t="n">
        <v>0.6555183943421086</v>
      </c>
      <c r="CC33" s="7" t="n">
        <v>0.2109125497791751</v>
      </c>
      <c r="CD33" s="7" t="n">
        <v>0.3675196107990474</v>
      </c>
      <c r="CE33" s="7" t="n">
        <v>0.3946144272782789</v>
      </c>
      <c r="CF33" s="7" t="n">
        <v>0.137369125500802</v>
      </c>
      <c r="CG33" s="7" t="n">
        <v>0.206182492193798</v>
      </c>
      <c r="CH33" s="7" t="n">
        <v>0.219075669274596</v>
      </c>
      <c r="CI33" s="7" t="n">
        <v>0.2504139391701216</v>
      </c>
      <c r="CJ33" s="7" t="n">
        <v>0.6019896354116646</v>
      </c>
      <c r="CK33" s="7" t="n">
        <v>0.462837485502901</v>
      </c>
      <c r="CL33" s="7" t="n">
        <v>0.4571867570801427</v>
      </c>
      <c r="CM33" s="7" t="n">
        <v>0.4845098080723883</v>
      </c>
      <c r="CN33" s="7" t="n">
        <v>0.6558184584621805</v>
      </c>
      <c r="CO33" s="7" t="n">
        <v>-0.06516833363040866</v>
      </c>
      <c r="CP33" s="7" t="n">
        <v>0.7322336576623935</v>
      </c>
      <c r="CQ33" s="7" t="n">
        <v>0.4619774436207076</v>
      </c>
      <c r="CR33" s="7" t="n">
        <v>0.1889027937053997</v>
      </c>
      <c r="CS33" s="7" t="n">
        <v>0.2226158145211312</v>
      </c>
      <c r="CT33" s="7" t="n">
        <v>0.2731966261093929</v>
      </c>
      <c r="CU33" s="7" t="n">
        <v>0.612538578772129</v>
      </c>
      <c r="CV33" s="7" t="n">
        <v>0.5374440236048655</v>
      </c>
      <c r="CW33" s="7" t="n">
        <v>0.4067417695691624</v>
      </c>
      <c r="CX33" s="7" t="n">
        <v>0.2149163701734189</v>
      </c>
      <c r="CY33" s="7" t="n">
        <v>0.3180437530073473</v>
      </c>
      <c r="CZ33" s="7" t="n">
        <v>0.5606255873359736</v>
      </c>
      <c r="DA33" s="7" t="n">
        <v>0.1946672130992908</v>
      </c>
      <c r="DB33" s="7" t="n">
        <v>0.2936097081758236</v>
      </c>
      <c r="DC33" s="7" t="n">
        <v>0.3275214205440676</v>
      </c>
      <c r="DD33" s="7" t="n">
        <v>0.5788396560276402</v>
      </c>
      <c r="DE33" s="7" t="n">
        <v>0.5386882843160351</v>
      </c>
      <c r="DF33" s="7" t="n">
        <v>0.2033267629882705</v>
      </c>
      <c r="DG33" s="7" t="n">
        <v>0.465280933189697</v>
      </c>
      <c r="DH33" s="7" t="n">
        <v>0.2796833794129122</v>
      </c>
      <c r="DI33" s="7" t="n">
        <v>0.4784218114179749</v>
      </c>
      <c r="DJ33" s="7" t="n">
        <v>0.2805443767477877</v>
      </c>
      <c r="DK33" s="7" t="n">
        <v>0.5104838562433109</v>
      </c>
      <c r="DL33" s="7" t="n">
        <v>0.4202585403678507</v>
      </c>
      <c r="DM33" s="7" t="n">
        <v>0.3012406236193438</v>
      </c>
      <c r="DN33" s="7" t="n">
        <v>0.4634593650739727</v>
      </c>
      <c r="DO33" s="7" t="n">
        <v>0.5226768294261759</v>
      </c>
      <c r="DP33" s="7" t="n">
        <v>0.4932498480702863</v>
      </c>
      <c r="DQ33" s="7" t="n">
        <v>0.2397577417490221</v>
      </c>
      <c r="DR33" s="7" t="n">
        <v>0.4091275927541247</v>
      </c>
      <c r="DS33" s="7" t="n">
        <v>0.6404427884483875</v>
      </c>
      <c r="DT33" s="7" t="n">
        <v>0.576628564661124</v>
      </c>
      <c r="DU33" s="7" t="n">
        <v>0.5636400255618772</v>
      </c>
      <c r="DV33" s="7" t="n">
        <v>0.3867718868819514</v>
      </c>
      <c r="DW33" s="7" t="n">
        <v>0.259256308484594</v>
      </c>
      <c r="DX33" s="7" t="n">
        <v>0.189936703159536</v>
      </c>
      <c r="DY33" s="7" t="n">
        <v>0.2603244500090199</v>
      </c>
      <c r="DZ33" s="7" t="n">
        <v>0.3798211745811849</v>
      </c>
      <c r="EA33" s="7" t="n">
        <v>0.4151747456058396</v>
      </c>
      <c r="EB33" s="7" t="n">
        <v>0.3193991240892162</v>
      </c>
      <c r="EC33" s="7" t="n">
        <v>0.4528392063294901</v>
      </c>
      <c r="ED33" s="7" t="n">
        <v>0.2748158057371248</v>
      </c>
      <c r="EE33" s="7" t="n">
        <v>0.6603979684445297</v>
      </c>
      <c r="EF33" s="7" t="n">
        <v>0.6296295228739421</v>
      </c>
      <c r="EG33" s="7" t="n">
        <v>0.2711505700221226</v>
      </c>
      <c r="EH33" s="7" t="n">
        <v>0.4259413356884943</v>
      </c>
      <c r="EI33" s="7" t="n">
        <v>-0.1917037411163905</v>
      </c>
      <c r="EJ33" s="7" t="n">
        <v>0.5408164306622848</v>
      </c>
      <c r="EK33" s="7" t="n">
        <v>0.2748728704009729</v>
      </c>
      <c r="EL33" s="7" t="n">
        <v>0.5144262399695202</v>
      </c>
      <c r="EM33" s="7" t="n">
        <v>0.5657590516959982</v>
      </c>
      <c r="EN33" s="7" t="n">
        <v>0.3657483783148381</v>
      </c>
      <c r="EO33" s="7" t="n">
        <v>0.5341945172771171</v>
      </c>
      <c r="EP33" s="7" t="n">
        <v>0.1128834272569603</v>
      </c>
      <c r="EQ33" s="7" t="n">
        <v>0.3905607624364971</v>
      </c>
      <c r="ER33" s="7" t="n">
        <v>0.3119460913623611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0.7865392910414403</v>
      </c>
      <c r="D34" s="7" t="n">
        <v>0.8054305244519718</v>
      </c>
      <c r="E34" s="7" t="n">
        <v>0.0698908890283535</v>
      </c>
      <c r="F34" s="7" t="n">
        <v>0.7360355333475597</v>
      </c>
      <c r="G34" s="7" t="n">
        <v>0.1507879233983846</v>
      </c>
      <c r="H34" s="7" t="n">
        <v>0.2205383693502641</v>
      </c>
      <c r="I34" s="7" t="n">
        <v>0.5746008203381331</v>
      </c>
      <c r="J34" s="7" t="n">
        <v>0.07166978682996632</v>
      </c>
      <c r="K34" s="7" t="n">
        <v>0.8248170007936519</v>
      </c>
      <c r="L34" s="7" t="n">
        <v>0.8382101145841117</v>
      </c>
      <c r="M34" s="7" t="n">
        <v>0.6354235970713783</v>
      </c>
      <c r="N34" s="7" t="n">
        <v>0.3931162554813412</v>
      </c>
      <c r="O34" s="7" t="n">
        <v>0.6179653689967435</v>
      </c>
      <c r="P34" s="7" t="n">
        <v>0.6907728988040903</v>
      </c>
      <c r="Q34" s="7" t="n">
        <v>0.6553239554523776</v>
      </c>
      <c r="R34" s="7" t="n">
        <v>0.8821725009398169</v>
      </c>
      <c r="S34" s="7" t="n">
        <v>0.7116262710532455</v>
      </c>
      <c r="T34" s="7" t="n">
        <v>0.7073204556433026</v>
      </c>
      <c r="U34" s="7" t="n">
        <v>0.6977787532841526</v>
      </c>
      <c r="V34" s="7" t="n">
        <v>0.1454450922897227</v>
      </c>
      <c r="W34" s="7" t="n">
        <v>0.7043855320577582</v>
      </c>
      <c r="X34" s="7" t="n">
        <v>0.3735874545961149</v>
      </c>
      <c r="Y34" s="7" t="n">
        <v>0.7592588850183817</v>
      </c>
      <c r="Z34" s="7" t="n">
        <v>0.816054698317332</v>
      </c>
      <c r="AA34" s="7" t="n">
        <v>0.834083643098682</v>
      </c>
      <c r="AB34" s="7" t="n">
        <v>0.5952938366027445</v>
      </c>
      <c r="AC34" s="7" t="n">
        <v>0.2883441032939528</v>
      </c>
      <c r="AD34" s="7" t="n">
        <v>0.2670809293851715</v>
      </c>
      <c r="AE34" s="7" t="n">
        <v>0.1942866635047704</v>
      </c>
      <c r="AF34" s="7" t="n">
        <v>0.5987962081531639</v>
      </c>
      <c r="AG34" s="7" t="n">
        <v>0.3196462181644637</v>
      </c>
      <c r="AH34" s="7" t="n">
        <v>0.4990549544344489</v>
      </c>
      <c r="AI34" s="7" t="n">
        <v>1</v>
      </c>
      <c r="AJ34" s="7" t="n">
        <v>0.5739381033237605</v>
      </c>
      <c r="AK34" s="7" t="n">
        <v>0.6802148804053938</v>
      </c>
      <c r="AL34" s="7" t="n">
        <v>0.8268121736971105</v>
      </c>
      <c r="AM34" s="7" t="n">
        <v>0.8156620499615996</v>
      </c>
      <c r="AN34" s="7" t="n">
        <v>0.7763589836006843</v>
      </c>
      <c r="AO34" s="7" t="n">
        <v>0.6006193189488285</v>
      </c>
      <c r="AP34" s="7" t="n">
        <v>0.7022594604909322</v>
      </c>
      <c r="AQ34" s="7" t="n">
        <v>0.5622659674401923</v>
      </c>
      <c r="AR34" s="7" t="n">
        <v>0.8073337668207168</v>
      </c>
      <c r="AS34" s="7" t="n">
        <v>0.4582043023544066</v>
      </c>
      <c r="AT34" s="7" t="n">
        <v>0.7103732358612019</v>
      </c>
      <c r="AU34" s="7" t="n">
        <v>0.5598464539559538</v>
      </c>
      <c r="AV34" s="7" t="n">
        <v>0.5992840308816135</v>
      </c>
      <c r="AW34" s="7" t="n">
        <v>0.5749165815089033</v>
      </c>
      <c r="AX34" s="7" t="n">
        <v>0.7993116626806023</v>
      </c>
      <c r="AY34" s="7" t="n">
        <v>0.9792784391618203</v>
      </c>
      <c r="AZ34" s="7" t="n">
        <v>0.7599622359692066</v>
      </c>
      <c r="BA34" s="7" t="n">
        <v>0.3196464008328216</v>
      </c>
      <c r="BB34" s="7" t="n">
        <v>0.5320969689683033</v>
      </c>
      <c r="BC34" s="7" t="n">
        <v>0.502630346288801</v>
      </c>
      <c r="BD34" s="7" t="n">
        <v>0.4261371607883819</v>
      </c>
      <c r="BE34" s="7" t="n">
        <v>0.4803299775432546</v>
      </c>
      <c r="BF34" s="7" t="n">
        <v>0.571489969571479</v>
      </c>
      <c r="BG34" s="7" t="n">
        <v>0.8766898628307904</v>
      </c>
      <c r="BH34" s="7" t="n">
        <v>-0.1853466075743745</v>
      </c>
      <c r="BI34" s="7" t="n">
        <v>0.0975278334003413</v>
      </c>
      <c r="BJ34" s="7" t="n">
        <v>0.6066764011540282</v>
      </c>
      <c r="BK34" s="7" t="n">
        <v>0.5538285580927029</v>
      </c>
      <c r="BL34" s="7" t="n">
        <v>0.320634249261367</v>
      </c>
      <c r="BM34" s="7" t="n">
        <v>0.8266982157183733</v>
      </c>
      <c r="BN34" s="7" t="n">
        <v>0.7344271280082932</v>
      </c>
      <c r="BO34" s="7" t="n">
        <v>0.8316505984708772</v>
      </c>
      <c r="BP34" s="7" t="n">
        <v>0.6358955022801661</v>
      </c>
      <c r="BQ34" s="7" t="n">
        <v>0.5826064793812388</v>
      </c>
      <c r="BR34" s="7" t="n">
        <v>0.4866051543228945</v>
      </c>
      <c r="BS34" s="7" t="n">
        <v>0.5726101838242568</v>
      </c>
      <c r="BT34" s="7" t="n">
        <v>0.707306551379085</v>
      </c>
      <c r="BU34" s="7" t="n">
        <v>0.2112692384507369</v>
      </c>
      <c r="BV34" s="7" t="n">
        <v>0.2710738508659373</v>
      </c>
      <c r="BW34" s="7" t="n">
        <v>0.6744392983179696</v>
      </c>
      <c r="BX34" s="7" t="n">
        <v>0.6667476127772336</v>
      </c>
      <c r="BY34" s="7" t="n">
        <v>0.1800150277647549</v>
      </c>
      <c r="BZ34" s="7" t="n">
        <v>0.5198397970617501</v>
      </c>
      <c r="CA34" s="7" t="n">
        <v>0.3002485457333579</v>
      </c>
      <c r="CB34" s="7" t="n">
        <v>0.7112937128732515</v>
      </c>
      <c r="CC34" s="7" t="n">
        <v>0.5729756029039567</v>
      </c>
      <c r="CD34" s="7" t="n">
        <v>0.6463972888267726</v>
      </c>
      <c r="CE34" s="7" t="n">
        <v>0.5626884724361695</v>
      </c>
      <c r="CF34" s="7" t="n">
        <v>-0.01292620561487686</v>
      </c>
      <c r="CG34" s="7" t="n">
        <v>0.5672936133657526</v>
      </c>
      <c r="CH34" s="7" t="n">
        <v>0.4509797467872795</v>
      </c>
      <c r="CI34" s="7" t="n">
        <v>0.6265437282378912</v>
      </c>
      <c r="CJ34" s="7" t="n">
        <v>0.8101436928427442</v>
      </c>
      <c r="CK34" s="7" t="n">
        <v>0.2360923750040043</v>
      </c>
      <c r="CL34" s="7" t="n">
        <v>0.5506476904536097</v>
      </c>
      <c r="CM34" s="7" t="n">
        <v>0.8732942029793503</v>
      </c>
      <c r="CN34" s="7" t="n">
        <v>0.2555917936332087</v>
      </c>
      <c r="CO34" s="7" t="n">
        <v>-0.08770275509233157</v>
      </c>
      <c r="CP34" s="7" t="n">
        <v>0.7224463618750225</v>
      </c>
      <c r="CQ34" s="7" t="n">
        <v>0.4085406418860831</v>
      </c>
      <c r="CR34" s="7" t="n">
        <v>0.5797917499787384</v>
      </c>
      <c r="CS34" s="7" t="n">
        <v>0.5384322234284769</v>
      </c>
      <c r="CT34" s="7" t="n">
        <v>0.6218673407552709</v>
      </c>
      <c r="CU34" s="7" t="n">
        <v>0.2407623863423824</v>
      </c>
      <c r="CV34" s="7" t="n">
        <v>0.9469544883126848</v>
      </c>
      <c r="CW34" s="7" t="n">
        <v>0.5236723415490431</v>
      </c>
      <c r="CX34" s="7" t="n">
        <v>0.4843102363690435</v>
      </c>
      <c r="CY34" s="7" t="n">
        <v>0.6090121788400468</v>
      </c>
      <c r="CZ34" s="7" t="n">
        <v>0.5400144222220992</v>
      </c>
      <c r="DA34" s="7" t="n">
        <v>0.4314399958241685</v>
      </c>
      <c r="DB34" s="7" t="n">
        <v>0.6563482955525849</v>
      </c>
      <c r="DC34" s="7" t="n">
        <v>0.5184176305442403</v>
      </c>
      <c r="DD34" s="7" t="n">
        <v>0.5656034051943031</v>
      </c>
      <c r="DE34" s="7" t="n">
        <v>0.6901573316041967</v>
      </c>
      <c r="DF34" s="7" t="n">
        <v>0.5522624343569368</v>
      </c>
      <c r="DG34" s="7" t="n">
        <v>0.5651747409565115</v>
      </c>
      <c r="DH34" s="7" t="n">
        <v>0.6917653071905694</v>
      </c>
      <c r="DI34" s="7" t="n">
        <v>0.4800449473949059</v>
      </c>
      <c r="DJ34" s="7" t="n">
        <v>0.7263975665527048</v>
      </c>
      <c r="DK34" s="7" t="n">
        <v>0.5684435488318724</v>
      </c>
      <c r="DL34" s="7" t="n">
        <v>0.9387279170200121</v>
      </c>
      <c r="DM34" s="7" t="n">
        <v>0.5209265769095343</v>
      </c>
      <c r="DN34" s="7" t="n">
        <v>0.5895581232056795</v>
      </c>
      <c r="DO34" s="7" t="n">
        <v>0.3222784192983927</v>
      </c>
      <c r="DP34" s="7" t="n">
        <v>0.946191209639724</v>
      </c>
      <c r="DQ34" s="7" t="n">
        <v>0.5363566494786165</v>
      </c>
      <c r="DR34" s="7" t="n">
        <v>0.6949695937637115</v>
      </c>
      <c r="DS34" s="7" t="n">
        <v>0.6972010556761472</v>
      </c>
      <c r="DT34" s="7" t="n">
        <v>0.8065197430511604</v>
      </c>
      <c r="DU34" s="7" t="n">
        <v>0.6046423148936539</v>
      </c>
      <c r="DV34" s="7" t="n">
        <v>0.6417348904177624</v>
      </c>
      <c r="DW34" s="7" t="n">
        <v>0.6060108865140488</v>
      </c>
      <c r="DX34" s="7" t="n">
        <v>0.4677709666979823</v>
      </c>
      <c r="DY34" s="7" t="n">
        <v>0.6137057836518646</v>
      </c>
      <c r="DZ34" s="7" t="n">
        <v>0.5952324482281485</v>
      </c>
      <c r="EA34" s="7" t="n">
        <v>0.9327738612562362</v>
      </c>
      <c r="EB34" s="7" t="n">
        <v>0.6982974955642695</v>
      </c>
      <c r="EC34" s="7" t="n">
        <v>0.886693600081252</v>
      </c>
      <c r="ED34" s="7" t="n">
        <v>0.6232751369463739</v>
      </c>
      <c r="EE34" s="7" t="n">
        <v>0.4528973492703822</v>
      </c>
      <c r="EF34" s="7" t="n">
        <v>0.6604927743641849</v>
      </c>
      <c r="EG34" s="7" t="n">
        <v>0.6238169744726233</v>
      </c>
      <c r="EH34" s="7" t="n">
        <v>0.6006249606625879</v>
      </c>
      <c r="EI34" s="7" t="n">
        <v>-0.1848982462085258</v>
      </c>
      <c r="EJ34" s="7" t="n">
        <v>0.4900797260429677</v>
      </c>
      <c r="EK34" s="7" t="n">
        <v>0.6211034611268503</v>
      </c>
      <c r="EL34" s="7" t="n">
        <v>0.4479666439749189</v>
      </c>
      <c r="EM34" s="7" t="n">
        <v>0.5210469681134969</v>
      </c>
      <c r="EN34" s="7" t="n">
        <v>0.5532322204068215</v>
      </c>
      <c r="EO34" s="7" t="n">
        <v>0.4969087910834728</v>
      </c>
      <c r="EP34" s="7" t="n">
        <v>-0.06038580430674068</v>
      </c>
      <c r="EQ34" s="7" t="n">
        <v>0.6333324977240672</v>
      </c>
      <c r="ER34" s="7" t="n">
        <v>0.09069912417769049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0.6827593340092957</v>
      </c>
      <c r="D35" s="7" t="n">
        <v>0.6813328352438786</v>
      </c>
      <c r="E35" s="7" t="n">
        <v>-0.09277281315710233</v>
      </c>
      <c r="F35" s="7" t="n">
        <v>0.6482638552736919</v>
      </c>
      <c r="G35" s="7" t="n">
        <v>0.04643341349684581</v>
      </c>
      <c r="H35" s="7" t="n">
        <v>0.4188159837759337</v>
      </c>
      <c r="I35" s="7" t="n">
        <v>0.9283454998689633</v>
      </c>
      <c r="J35" s="7" t="n">
        <v>-0.08342004200506424</v>
      </c>
      <c r="K35" s="7" t="n">
        <v>0.6816423625632102</v>
      </c>
      <c r="L35" s="7" t="n">
        <v>0.7234567613123088</v>
      </c>
      <c r="M35" s="7" t="n">
        <v>0.529385286759589</v>
      </c>
      <c r="N35" s="7" t="n">
        <v>0.908353276684896</v>
      </c>
      <c r="O35" s="7" t="n">
        <v>0.5040302978521521</v>
      </c>
      <c r="P35" s="7" t="n">
        <v>0.5835388140167417</v>
      </c>
      <c r="Q35" s="7" t="n">
        <v>0.6308043137642967</v>
      </c>
      <c r="R35" s="7" t="n">
        <v>0.5735760022312432</v>
      </c>
      <c r="S35" s="7" t="n">
        <v>0.7106864606790153</v>
      </c>
      <c r="T35" s="7" t="n">
        <v>0.486429383234933</v>
      </c>
      <c r="U35" s="7" t="n">
        <v>0.5400869042504751</v>
      </c>
      <c r="V35" s="7" t="n">
        <v>0.3520702657434996</v>
      </c>
      <c r="W35" s="7" t="n">
        <v>0.482851373004965</v>
      </c>
      <c r="X35" s="7" t="n">
        <v>0.2436951651649774</v>
      </c>
      <c r="Y35" s="7" t="n">
        <v>0.759565189908799</v>
      </c>
      <c r="Z35" s="7" t="n">
        <v>0.7427367859893413</v>
      </c>
      <c r="AA35" s="7" t="n">
        <v>0.7117467612368167</v>
      </c>
      <c r="AB35" s="7" t="n">
        <v>0.9734421810432253</v>
      </c>
      <c r="AC35" s="7" t="n">
        <v>0.1819453999816766</v>
      </c>
      <c r="AD35" s="7" t="n">
        <v>-0.0167176085235371</v>
      </c>
      <c r="AE35" s="7" t="n">
        <v>0.4046799559098717</v>
      </c>
      <c r="AF35" s="7" t="n">
        <v>0.996538368306592</v>
      </c>
      <c r="AG35" s="7" t="n">
        <v>0.4489672223030048</v>
      </c>
      <c r="AH35" s="7" t="n">
        <v>0.4884278873517573</v>
      </c>
      <c r="AI35" s="7" t="n">
        <v>0.5739381033237605</v>
      </c>
      <c r="AJ35" s="7" t="n">
        <v>1</v>
      </c>
      <c r="AK35" s="7" t="n">
        <v>0.6107836340829552</v>
      </c>
      <c r="AL35" s="7" t="n">
        <v>0.7259007035278391</v>
      </c>
      <c r="AM35" s="7" t="n">
        <v>0.6578625424106065</v>
      </c>
      <c r="AN35" s="7" t="n">
        <v>0.6142478987052239</v>
      </c>
      <c r="AO35" s="7" t="n">
        <v>0.5068233630832345</v>
      </c>
      <c r="AP35" s="7" t="n">
        <v>0.7494912481283812</v>
      </c>
      <c r="AQ35" s="7" t="n">
        <v>0.6456572498835071</v>
      </c>
      <c r="AR35" s="7" t="n">
        <v>0.687251066273753</v>
      </c>
      <c r="AS35" s="7" t="n">
        <v>0.449254488861424</v>
      </c>
      <c r="AT35" s="7" t="n">
        <v>0.4875592405684403</v>
      </c>
      <c r="AU35" s="7" t="n">
        <v>0.4917624350906851</v>
      </c>
      <c r="AV35" s="7" t="n">
        <v>0.2522830622097659</v>
      </c>
      <c r="AW35" s="7" t="n">
        <v>0.970491648956227</v>
      </c>
      <c r="AX35" s="7" t="n">
        <v>0.6261616061058767</v>
      </c>
      <c r="AY35" s="7" t="n">
        <v>0.5652899741682857</v>
      </c>
      <c r="AZ35" s="7" t="n">
        <v>0.6758919061262385</v>
      </c>
      <c r="BA35" s="7" t="n">
        <v>0.4489672152997026</v>
      </c>
      <c r="BB35" s="7" t="n">
        <v>0.4646834905910486</v>
      </c>
      <c r="BC35" s="7" t="n">
        <v>0.4589221733044466</v>
      </c>
      <c r="BD35" s="7" t="n">
        <v>0.6506540360038696</v>
      </c>
      <c r="BE35" s="7" t="n">
        <v>0.4537708798311451</v>
      </c>
      <c r="BF35" s="7" t="n">
        <v>0.5284887078955512</v>
      </c>
      <c r="BG35" s="7" t="n">
        <v>0.5967502158438545</v>
      </c>
      <c r="BH35" s="7" t="n">
        <v>-0.2356569042350748</v>
      </c>
      <c r="BI35" s="7" t="n">
        <v>0.2624891988833736</v>
      </c>
      <c r="BJ35" s="7" t="n">
        <v>0.9449228237517777</v>
      </c>
      <c r="BK35" s="7" t="n">
        <v>0.4663373093136932</v>
      </c>
      <c r="BL35" s="7" t="n">
        <v>0.04076464162427785</v>
      </c>
      <c r="BM35" s="7" t="n">
        <v>0.6853544252272586</v>
      </c>
      <c r="BN35" s="7" t="n">
        <v>0.6292617000868546</v>
      </c>
      <c r="BO35" s="7" t="n">
        <v>0.7389479609254657</v>
      </c>
      <c r="BP35" s="7" t="n">
        <v>0.3703357494892788</v>
      </c>
      <c r="BQ35" s="7" t="n">
        <v>0.6961712218724103</v>
      </c>
      <c r="BR35" s="7" t="n">
        <v>0.3421916223222466</v>
      </c>
      <c r="BS35" s="7" t="n">
        <v>0.4864140719928802</v>
      </c>
      <c r="BT35" s="7" t="n">
        <v>0.3965984150970933</v>
      </c>
      <c r="BU35" s="7" t="n">
        <v>0.4187368766877387</v>
      </c>
      <c r="BV35" s="7" t="n">
        <v>0.5533323017062586</v>
      </c>
      <c r="BW35" s="7" t="n">
        <v>0.7073431970472468</v>
      </c>
      <c r="BX35" s="7" t="n">
        <v>0.5814710899728706</v>
      </c>
      <c r="BY35" s="7" t="n">
        <v>0.3980738208929472</v>
      </c>
      <c r="BZ35" s="7" t="n">
        <v>0.6549870561939023</v>
      </c>
      <c r="CA35" s="7" t="n">
        <v>0.3887600405664114</v>
      </c>
      <c r="CB35" s="7" t="n">
        <v>0.487823017502978</v>
      </c>
      <c r="CC35" s="7" t="n">
        <v>0.5693617066040004</v>
      </c>
      <c r="CD35" s="7" t="n">
        <v>0.7485706850863122</v>
      </c>
      <c r="CE35" s="7" t="n">
        <v>0.9693809618031134</v>
      </c>
      <c r="CF35" s="7" t="n">
        <v>-0.1742490928037097</v>
      </c>
      <c r="CG35" s="7" t="n">
        <v>0.5844192845592309</v>
      </c>
      <c r="CH35" s="7" t="n">
        <v>0.6032359015024813</v>
      </c>
      <c r="CI35" s="7" t="n">
        <v>0.6703727623285166</v>
      </c>
      <c r="CJ35" s="7" t="n">
        <v>0.7518266801800908</v>
      </c>
      <c r="CK35" s="7" t="n">
        <v>0.1489145350945952</v>
      </c>
      <c r="CL35" s="7" t="n">
        <v>0.6347391757583629</v>
      </c>
      <c r="CM35" s="7" t="n">
        <v>0.5974303544487772</v>
      </c>
      <c r="CN35" s="7" t="n">
        <v>0.4163396557823706</v>
      </c>
      <c r="CO35" s="7" t="n">
        <v>-0.1583911421886028</v>
      </c>
      <c r="CP35" s="7" t="n">
        <v>0.618835213676162</v>
      </c>
      <c r="CQ35" s="7" t="n">
        <v>0.38495608576846</v>
      </c>
      <c r="CR35" s="7" t="n">
        <v>0.5428905972092097</v>
      </c>
      <c r="CS35" s="7" t="n">
        <v>0.4871262149954388</v>
      </c>
      <c r="CT35" s="7" t="n">
        <v>0.6042100283324505</v>
      </c>
      <c r="CU35" s="7" t="n">
        <v>0.4582126138783503</v>
      </c>
      <c r="CV35" s="7" t="n">
        <v>0.5542242892785596</v>
      </c>
      <c r="CW35" s="7" t="n">
        <v>0.9751495333621395</v>
      </c>
      <c r="CX35" s="7" t="n">
        <v>0.4296719056540817</v>
      </c>
      <c r="CY35" s="7" t="n">
        <v>0.6810617747546118</v>
      </c>
      <c r="CZ35" s="7" t="n">
        <v>0.3948447333317513</v>
      </c>
      <c r="DA35" s="7" t="n">
        <v>0.4172010382458676</v>
      </c>
      <c r="DB35" s="7" t="n">
        <v>0.6272017273070464</v>
      </c>
      <c r="DC35" s="7" t="n">
        <v>0.9082120458925015</v>
      </c>
      <c r="DD35" s="7" t="n">
        <v>0.5175236305674026</v>
      </c>
      <c r="DE35" s="7" t="n">
        <v>0.8420851166758582</v>
      </c>
      <c r="DF35" s="7" t="n">
        <v>0.5396486669003707</v>
      </c>
      <c r="DG35" s="7" t="n">
        <v>0.9859426893318913</v>
      </c>
      <c r="DH35" s="7" t="n">
        <v>0.5960346446549956</v>
      </c>
      <c r="DI35" s="7" t="n">
        <v>0.4579090248985225</v>
      </c>
      <c r="DJ35" s="7" t="n">
        <v>0.5640440353095413</v>
      </c>
      <c r="DK35" s="7" t="n">
        <v>0.5744403918850547</v>
      </c>
      <c r="DL35" s="7" t="n">
        <v>0.5858022932027636</v>
      </c>
      <c r="DM35" s="7" t="n">
        <v>0.3441509833086752</v>
      </c>
      <c r="DN35" s="7" t="n">
        <v>0.5529977506905771</v>
      </c>
      <c r="DO35" s="7" t="n">
        <v>0.4670740106214179</v>
      </c>
      <c r="DP35" s="7" t="n">
        <v>0.5440200939282871</v>
      </c>
      <c r="DQ35" s="7" t="n">
        <v>0.4100562662086444</v>
      </c>
      <c r="DR35" s="7" t="n">
        <v>0.6355177545489427</v>
      </c>
      <c r="DS35" s="7" t="n">
        <v>0.4740573119973623</v>
      </c>
      <c r="DT35" s="7" t="n">
        <v>0.5435630160356894</v>
      </c>
      <c r="DU35" s="7" t="n">
        <v>0.6899816472378771</v>
      </c>
      <c r="DV35" s="7" t="n">
        <v>0.5828823123158926</v>
      </c>
      <c r="DW35" s="7" t="n">
        <v>0.5603273556507148</v>
      </c>
      <c r="DX35" s="7" t="n">
        <v>0.471033294089781</v>
      </c>
      <c r="DY35" s="7" t="n">
        <v>0.5545520491748501</v>
      </c>
      <c r="DZ35" s="7" t="n">
        <v>0.7179051111862345</v>
      </c>
      <c r="EA35" s="7" t="n">
        <v>0.6084476672765989</v>
      </c>
      <c r="EB35" s="7" t="n">
        <v>0.6294202630079081</v>
      </c>
      <c r="EC35" s="7" t="n">
        <v>0.5617646883209225</v>
      </c>
      <c r="ED35" s="7" t="n">
        <v>0.5593835164337652</v>
      </c>
      <c r="EE35" s="7" t="n">
        <v>0.478799697668643</v>
      </c>
      <c r="EF35" s="7" t="n">
        <v>0.4981751588022428</v>
      </c>
      <c r="EG35" s="7" t="n">
        <v>0.5589350157036399</v>
      </c>
      <c r="EH35" s="7" t="n">
        <v>0.6835868844979263</v>
      </c>
      <c r="EI35" s="7" t="n">
        <v>-0.2357452569451068</v>
      </c>
      <c r="EJ35" s="7" t="n">
        <v>0.4095304750601437</v>
      </c>
      <c r="EK35" s="7" t="n">
        <v>0.5465370650688598</v>
      </c>
      <c r="EL35" s="7" t="n">
        <v>0.2264055392977376</v>
      </c>
      <c r="EM35" s="7" t="n">
        <v>0.1746788312284713</v>
      </c>
      <c r="EN35" s="7" t="n">
        <v>0.6766695880263928</v>
      </c>
      <c r="EO35" s="7" t="n">
        <v>0.8679405822487785</v>
      </c>
      <c r="EP35" s="7" t="n">
        <v>-0.1236565543201654</v>
      </c>
      <c r="EQ35" s="7" t="n">
        <v>0.7487091508927246</v>
      </c>
      <c r="ER35" s="7" t="n">
        <v>-0.001663245799309869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0.8213049073367956</v>
      </c>
      <c r="D36" s="7" t="n">
        <v>0.8725268530765324</v>
      </c>
      <c r="E36" s="7" t="n">
        <v>-0.2168976109204291</v>
      </c>
      <c r="F36" s="7" t="n">
        <v>0.7811386356254084</v>
      </c>
      <c r="G36" s="7" t="n">
        <v>0.04091795256710776</v>
      </c>
      <c r="H36" s="7" t="n">
        <v>0.009406777345337181</v>
      </c>
      <c r="I36" s="7" t="n">
        <v>0.5904374458949699</v>
      </c>
      <c r="J36" s="7" t="n">
        <v>-0.2068435244072181</v>
      </c>
      <c r="K36" s="7" t="n">
        <v>0.8905310267428558</v>
      </c>
      <c r="L36" s="7" t="n">
        <v>0.9064415598153344</v>
      </c>
      <c r="M36" s="7" t="n">
        <v>0.9543272633537692</v>
      </c>
      <c r="N36" s="7" t="n">
        <v>0.4872023892703101</v>
      </c>
      <c r="O36" s="7" t="n">
        <v>0.9467924019295709</v>
      </c>
      <c r="P36" s="7" t="n">
        <v>0.9622292925966089</v>
      </c>
      <c r="Q36" s="7" t="n">
        <v>0.9403248564225013</v>
      </c>
      <c r="R36" s="7" t="n">
        <v>0.6003424260501062</v>
      </c>
      <c r="S36" s="7" t="n">
        <v>0.9053773390541661</v>
      </c>
      <c r="T36" s="7" t="n">
        <v>0.6255348926367812</v>
      </c>
      <c r="U36" s="7" t="n">
        <v>0.4733975543345205</v>
      </c>
      <c r="V36" s="7" t="n">
        <v>-0.05685632112139954</v>
      </c>
      <c r="W36" s="7" t="n">
        <v>0.6336647200149418</v>
      </c>
      <c r="X36" s="7" t="n">
        <v>0.1517342410528392</v>
      </c>
      <c r="Y36" s="7" t="n">
        <v>0.8291909698654737</v>
      </c>
      <c r="Z36" s="7" t="n">
        <v>0.8882225116995417</v>
      </c>
      <c r="AA36" s="7" t="n">
        <v>0.9031185513121731</v>
      </c>
      <c r="AB36" s="7" t="n">
        <v>0.6563199601251828</v>
      </c>
      <c r="AC36" s="7" t="n">
        <v>0.005497449326030289</v>
      </c>
      <c r="AD36" s="7" t="n">
        <v>0.02477083760972367</v>
      </c>
      <c r="AE36" s="7" t="n">
        <v>-0.0001617262191544827</v>
      </c>
      <c r="AF36" s="7" t="n">
        <v>0.6267351525516389</v>
      </c>
      <c r="AG36" s="7" t="n">
        <v>0.2650217475115437</v>
      </c>
      <c r="AH36" s="7" t="n">
        <v>0.2989111115840599</v>
      </c>
      <c r="AI36" s="7" t="n">
        <v>0.6802148804053938</v>
      </c>
      <c r="AJ36" s="7" t="n">
        <v>0.6107836340829552</v>
      </c>
      <c r="AK36" s="7" t="n">
        <v>1</v>
      </c>
      <c r="AL36" s="7" t="n">
        <v>0.9179432628427906</v>
      </c>
      <c r="AM36" s="7" t="n">
        <v>0.9131168109236552</v>
      </c>
      <c r="AN36" s="7" t="n">
        <v>0.8965778781384457</v>
      </c>
      <c r="AO36" s="7" t="n">
        <v>0.8548870919917683</v>
      </c>
      <c r="AP36" s="7" t="n">
        <v>0.7819553292780189</v>
      </c>
      <c r="AQ36" s="7" t="n">
        <v>0.4395254441115242</v>
      </c>
      <c r="AR36" s="7" t="n">
        <v>0.9139577525548079</v>
      </c>
      <c r="AS36" s="7" t="n">
        <v>0.8113421247778247</v>
      </c>
      <c r="AT36" s="7" t="n">
        <v>0.6422736414700702</v>
      </c>
      <c r="AU36" s="7" t="n">
        <v>0.5795828052192584</v>
      </c>
      <c r="AV36" s="7" t="n">
        <v>0.406389933701559</v>
      </c>
      <c r="AW36" s="7" t="n">
        <v>0.5933299957871081</v>
      </c>
      <c r="AX36" s="7" t="n">
        <v>0.9027737614080709</v>
      </c>
      <c r="AY36" s="7" t="n">
        <v>0.691873722648172</v>
      </c>
      <c r="AZ36" s="7" t="n">
        <v>0.9038829464857181</v>
      </c>
      <c r="BA36" s="7" t="n">
        <v>0.2650219551848836</v>
      </c>
      <c r="BB36" s="7" t="n">
        <v>0.5135733015032302</v>
      </c>
      <c r="BC36" s="7" t="n">
        <v>0.5985285919785598</v>
      </c>
      <c r="BD36" s="7" t="n">
        <v>0.5099076806170834</v>
      </c>
      <c r="BE36" s="7" t="n">
        <v>0.5538273346479642</v>
      </c>
      <c r="BF36" s="7" t="n">
        <v>0.5925583367063841</v>
      </c>
      <c r="BG36" s="7" t="n">
        <v>0.7237350885103885</v>
      </c>
      <c r="BH36" s="7" t="n">
        <v>-0.2953361121998221</v>
      </c>
      <c r="BI36" s="7" t="n">
        <v>-0.1159019830833329</v>
      </c>
      <c r="BJ36" s="7" t="n">
        <v>0.618450815748585</v>
      </c>
      <c r="BK36" s="7" t="n">
        <v>0.4903386625960086</v>
      </c>
      <c r="BL36" s="7" t="n">
        <v>-0.00496193077395665</v>
      </c>
      <c r="BM36" s="7" t="n">
        <v>0.8919197022148193</v>
      </c>
      <c r="BN36" s="7" t="n">
        <v>0.9028231240747756</v>
      </c>
      <c r="BO36" s="7" t="n">
        <v>0.8310298858410345</v>
      </c>
      <c r="BP36" s="7" t="n">
        <v>0.6698166297430415</v>
      </c>
      <c r="BQ36" s="7" t="n">
        <v>0.759006923908821</v>
      </c>
      <c r="BR36" s="7" t="n">
        <v>0.3320108101443641</v>
      </c>
      <c r="BS36" s="7" t="n">
        <v>0.4788461513399075</v>
      </c>
      <c r="BT36" s="7" t="n">
        <v>0.6198084289452515</v>
      </c>
      <c r="BU36" s="7" t="n">
        <v>0.06807429239933925</v>
      </c>
      <c r="BV36" s="7" t="n">
        <v>0.04709028885759693</v>
      </c>
      <c r="BW36" s="7" t="n">
        <v>0.9017450855894049</v>
      </c>
      <c r="BX36" s="7" t="n">
        <v>0.9947396439555118</v>
      </c>
      <c r="BY36" s="7" t="n">
        <v>-0.02740065091627263</v>
      </c>
      <c r="BZ36" s="7" t="n">
        <v>0.7018812146728657</v>
      </c>
      <c r="CA36" s="7" t="n">
        <v>0.1746543600887291</v>
      </c>
      <c r="CB36" s="7" t="n">
        <v>0.6292686469571516</v>
      </c>
      <c r="CC36" s="7" t="n">
        <v>0.9392164330587334</v>
      </c>
      <c r="CD36" s="7" t="n">
        <v>0.8862041221880058</v>
      </c>
      <c r="CE36" s="7" t="n">
        <v>0.6655592020444892</v>
      </c>
      <c r="CF36" s="7" t="n">
        <v>-0.1655499356063785</v>
      </c>
      <c r="CG36" s="7" t="n">
        <v>0.911995726301763</v>
      </c>
      <c r="CH36" s="7" t="n">
        <v>0.5114723958908135</v>
      </c>
      <c r="CI36" s="7" t="n">
        <v>0.8728088541566134</v>
      </c>
      <c r="CJ36" s="7" t="n">
        <v>0.8748401351148086</v>
      </c>
      <c r="CK36" s="7" t="n">
        <v>0.002307901443952781</v>
      </c>
      <c r="CL36" s="7" t="n">
        <v>0.7317401473317143</v>
      </c>
      <c r="CM36" s="7" t="n">
        <v>0.7279904230159303</v>
      </c>
      <c r="CN36" s="7" t="n">
        <v>0.08855775911568831</v>
      </c>
      <c r="CO36" s="7" t="n">
        <v>-0.2570123754635852</v>
      </c>
      <c r="CP36" s="7" t="n">
        <v>0.5690213973735431</v>
      </c>
      <c r="CQ36" s="7" t="n">
        <v>0.4298730948216116</v>
      </c>
      <c r="CR36" s="7" t="n">
        <v>0.946087723731861</v>
      </c>
      <c r="CS36" s="7" t="n">
        <v>0.8872177706616687</v>
      </c>
      <c r="CT36" s="7" t="n">
        <v>0.9671658362307026</v>
      </c>
      <c r="CU36" s="7" t="n">
        <v>0.1326593764341197</v>
      </c>
      <c r="CV36" s="7" t="n">
        <v>0.5933758913805575</v>
      </c>
      <c r="CW36" s="7" t="n">
        <v>0.594432963959233</v>
      </c>
      <c r="CX36" s="7" t="n">
        <v>0.8188412194476574</v>
      </c>
      <c r="CY36" s="7" t="n">
        <v>0.7989252014647832</v>
      </c>
      <c r="CZ36" s="7" t="n">
        <v>0.4941907154991745</v>
      </c>
      <c r="DA36" s="7" t="n">
        <v>0.7899023986765177</v>
      </c>
      <c r="DB36" s="7" t="n">
        <v>0.9625195119098012</v>
      </c>
      <c r="DC36" s="7" t="n">
        <v>0.6055322154337047</v>
      </c>
      <c r="DD36" s="7" t="n">
        <v>0.5837987277886773</v>
      </c>
      <c r="DE36" s="7" t="n">
        <v>0.7452321269475293</v>
      </c>
      <c r="DF36" s="7" t="n">
        <v>0.8948334655264343</v>
      </c>
      <c r="DG36" s="7" t="n">
        <v>0.6239355751911965</v>
      </c>
      <c r="DH36" s="7" t="n">
        <v>0.9838018641518298</v>
      </c>
      <c r="DI36" s="7" t="n">
        <v>0.5632352789662693</v>
      </c>
      <c r="DJ36" s="7" t="n">
        <v>0.9384004220962224</v>
      </c>
      <c r="DK36" s="7" t="n">
        <v>0.7673566121801271</v>
      </c>
      <c r="DL36" s="7" t="n">
        <v>0.7169063124360276</v>
      </c>
      <c r="DM36" s="7" t="n">
        <v>0.7669392164347406</v>
      </c>
      <c r="DN36" s="7" t="n">
        <v>0.5473956665044548</v>
      </c>
      <c r="DO36" s="7" t="n">
        <v>0.2878449263931752</v>
      </c>
      <c r="DP36" s="7" t="n">
        <v>0.6636338164947816</v>
      </c>
      <c r="DQ36" s="7" t="n">
        <v>0.859613535193661</v>
      </c>
      <c r="DR36" s="7" t="n">
        <v>0.8724764810242797</v>
      </c>
      <c r="DS36" s="7" t="n">
        <v>0.6256643068718823</v>
      </c>
      <c r="DT36" s="7" t="n">
        <v>0.6575510023917598</v>
      </c>
      <c r="DU36" s="7" t="n">
        <v>0.6713247931419436</v>
      </c>
      <c r="DV36" s="7" t="n">
        <v>0.9188494303826927</v>
      </c>
      <c r="DW36" s="7" t="n">
        <v>0.9580517949320302</v>
      </c>
      <c r="DX36" s="7" t="n">
        <v>0.8212098464063915</v>
      </c>
      <c r="DY36" s="7" t="n">
        <v>0.9606236320997263</v>
      </c>
      <c r="DZ36" s="7" t="n">
        <v>0.8023626092051941</v>
      </c>
      <c r="EA36" s="7" t="n">
        <v>0.749713142418109</v>
      </c>
      <c r="EB36" s="7" t="n">
        <v>0.9712430646081051</v>
      </c>
      <c r="EC36" s="7" t="n">
        <v>0.7223315326548783</v>
      </c>
      <c r="ED36" s="7" t="n">
        <v>0.962133929205788</v>
      </c>
      <c r="EE36" s="7" t="n">
        <v>0.2298472118609152</v>
      </c>
      <c r="EF36" s="7" t="n">
        <v>0.6270477278556456</v>
      </c>
      <c r="EG36" s="7" t="n">
        <v>0.9636798489658289</v>
      </c>
      <c r="EH36" s="7" t="n">
        <v>0.6939253842365639</v>
      </c>
      <c r="EI36" s="7" t="n">
        <v>-0.2944880039327793</v>
      </c>
      <c r="EJ36" s="7" t="n">
        <v>0.4515809810930574</v>
      </c>
      <c r="EK36" s="7" t="n">
        <v>0.9558404309442015</v>
      </c>
      <c r="EL36" s="7" t="n">
        <v>0.1910831234869831</v>
      </c>
      <c r="EM36" s="7" t="n">
        <v>0.3401562463306636</v>
      </c>
      <c r="EN36" s="7" t="n">
        <v>0.7275782887217825</v>
      </c>
      <c r="EO36" s="7" t="n">
        <v>0.4785440104735053</v>
      </c>
      <c r="EP36" s="7" t="n">
        <v>-0.2201458669902437</v>
      </c>
      <c r="EQ36" s="7" t="n">
        <v>0.8618860887931243</v>
      </c>
      <c r="ER36" s="7" t="n">
        <v>-0.07574950353746213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0.9148608559985344</v>
      </c>
      <c r="D37" s="7" t="n">
        <v>0.9303357875648652</v>
      </c>
      <c r="E37" s="7" t="n">
        <v>-0.05199548152912815</v>
      </c>
      <c r="F37" s="7" t="n">
        <v>0.8583924393245703</v>
      </c>
      <c r="G37" s="7" t="n">
        <v>0.1642540858815718</v>
      </c>
      <c r="H37" s="7" t="n">
        <v>0.2615005959048441</v>
      </c>
      <c r="I37" s="7" t="n">
        <v>0.7494374346299708</v>
      </c>
      <c r="J37" s="7" t="n">
        <v>-0.05124920792853864</v>
      </c>
      <c r="K37" s="7" t="n">
        <v>0.9697441810579851</v>
      </c>
      <c r="L37" s="7" t="n">
        <v>0.9862973855492274</v>
      </c>
      <c r="M37" s="7" t="n">
        <v>0.8404530710142419</v>
      </c>
      <c r="N37" s="7" t="n">
        <v>0.5632559393385951</v>
      </c>
      <c r="O37" s="7" t="n">
        <v>0.8251358532607119</v>
      </c>
      <c r="P37" s="7" t="n">
        <v>0.8731154298791824</v>
      </c>
      <c r="Q37" s="7" t="n">
        <v>0.8934059696905883</v>
      </c>
      <c r="R37" s="7" t="n">
        <v>0.7466448653116803</v>
      </c>
      <c r="S37" s="7" t="n">
        <v>0.8828637968051046</v>
      </c>
      <c r="T37" s="7" t="n">
        <v>0.7294980610576424</v>
      </c>
      <c r="U37" s="7" t="n">
        <v>0.7008034418685793</v>
      </c>
      <c r="V37" s="7" t="n">
        <v>0.1756115347092882</v>
      </c>
      <c r="W37" s="7" t="n">
        <v>0.7332176288801702</v>
      </c>
      <c r="X37" s="7" t="n">
        <v>0.353736263565866</v>
      </c>
      <c r="Y37" s="7" t="n">
        <v>0.9212198230039477</v>
      </c>
      <c r="Z37" s="7" t="n">
        <v>0.9713410188899945</v>
      </c>
      <c r="AA37" s="7" t="n">
        <v>0.9846286280872399</v>
      </c>
      <c r="AB37" s="7" t="n">
        <v>0.7414487635269759</v>
      </c>
      <c r="AC37" s="7" t="n">
        <v>0.2351308355235411</v>
      </c>
      <c r="AD37" s="7" t="n">
        <v>0.1533133631706035</v>
      </c>
      <c r="AE37" s="7" t="n">
        <v>0.2346181533532553</v>
      </c>
      <c r="AF37" s="7" t="n">
        <v>0.7408150036163593</v>
      </c>
      <c r="AG37" s="7" t="n">
        <v>0.3841544221320191</v>
      </c>
      <c r="AH37" s="7" t="n">
        <v>0.5306159331928664</v>
      </c>
      <c r="AI37" s="7" t="n">
        <v>0.8268121736971105</v>
      </c>
      <c r="AJ37" s="7" t="n">
        <v>0.7259007035278391</v>
      </c>
      <c r="AK37" s="7" t="n">
        <v>0.9179432628427906</v>
      </c>
      <c r="AL37" s="7" t="n">
        <v>1</v>
      </c>
      <c r="AM37" s="7" t="n">
        <v>0.9690178680898719</v>
      </c>
      <c r="AN37" s="7" t="n">
        <v>0.9455331851624715</v>
      </c>
      <c r="AO37" s="7" t="n">
        <v>0.8692437006971181</v>
      </c>
      <c r="AP37" s="7" t="n">
        <v>0.8803654246107541</v>
      </c>
      <c r="AQ37" s="7" t="n">
        <v>0.662455322131817</v>
      </c>
      <c r="AR37" s="7" t="n">
        <v>0.9840788213261962</v>
      </c>
      <c r="AS37" s="7" t="n">
        <v>0.7931861132953405</v>
      </c>
      <c r="AT37" s="7" t="n">
        <v>0.7424377400535256</v>
      </c>
      <c r="AU37" s="7" t="n">
        <v>0.7203884971356521</v>
      </c>
      <c r="AV37" s="7" t="n">
        <v>0.5223056238519682</v>
      </c>
      <c r="AW37" s="7" t="n">
        <v>0.713891246115918</v>
      </c>
      <c r="AX37" s="7" t="n">
        <v>0.9516596463205046</v>
      </c>
      <c r="AY37" s="7" t="n">
        <v>0.840816108278622</v>
      </c>
      <c r="AZ37" s="7" t="n">
        <v>0.9676834177547772</v>
      </c>
      <c r="BA37" s="7" t="n">
        <v>0.3841545797864333</v>
      </c>
      <c r="BB37" s="7" t="n">
        <v>0.6783339279725852</v>
      </c>
      <c r="BC37" s="7" t="n">
        <v>0.6075581416660805</v>
      </c>
      <c r="BD37" s="7" t="n">
        <v>0.5712123727337659</v>
      </c>
      <c r="BE37" s="7" t="n">
        <v>0.5682696813245597</v>
      </c>
      <c r="BF37" s="7" t="n">
        <v>0.7343814465943518</v>
      </c>
      <c r="BG37" s="7" t="n">
        <v>0.8486523909808964</v>
      </c>
      <c r="BH37" s="7" t="n">
        <v>-0.2759315539166607</v>
      </c>
      <c r="BI37" s="7" t="n">
        <v>0.09877576861577871</v>
      </c>
      <c r="BJ37" s="7" t="n">
        <v>0.7306427085307067</v>
      </c>
      <c r="BK37" s="7" t="n">
        <v>0.6287103525246569</v>
      </c>
      <c r="BL37" s="7" t="n">
        <v>0.1604847323969862</v>
      </c>
      <c r="BM37" s="7" t="n">
        <v>0.9721701145765194</v>
      </c>
      <c r="BN37" s="7" t="n">
        <v>0.927011771355688</v>
      </c>
      <c r="BO37" s="7" t="n">
        <v>0.9352507173344247</v>
      </c>
      <c r="BP37" s="7" t="n">
        <v>0.6854685098950378</v>
      </c>
      <c r="BQ37" s="7" t="n">
        <v>0.7508289332358188</v>
      </c>
      <c r="BR37" s="7" t="n">
        <v>0.502413462020012</v>
      </c>
      <c r="BS37" s="7" t="n">
        <v>0.6317027968824107</v>
      </c>
      <c r="BT37" s="7" t="n">
        <v>0.7043043638863515</v>
      </c>
      <c r="BU37" s="7" t="n">
        <v>0.28155871206654</v>
      </c>
      <c r="BV37" s="7" t="n">
        <v>0.2758952948252647</v>
      </c>
      <c r="BW37" s="7" t="n">
        <v>0.8613000060015589</v>
      </c>
      <c r="BX37" s="7" t="n">
        <v>0.9085520779906134</v>
      </c>
      <c r="BY37" s="7" t="n">
        <v>0.2189730299462746</v>
      </c>
      <c r="BZ37" s="7" t="n">
        <v>0.7875888426931816</v>
      </c>
      <c r="CA37" s="7" t="n">
        <v>0.3626385061736726</v>
      </c>
      <c r="CB37" s="7" t="n">
        <v>0.7344117637099883</v>
      </c>
      <c r="CC37" s="7" t="n">
        <v>0.8772648589810561</v>
      </c>
      <c r="CD37" s="7" t="n">
        <v>0.8806801027008411</v>
      </c>
      <c r="CE37" s="7" t="n">
        <v>0.7294420955239591</v>
      </c>
      <c r="CF37" s="7" t="n">
        <v>-0.08462168570043015</v>
      </c>
      <c r="CG37" s="7" t="n">
        <v>0.8591546993636537</v>
      </c>
      <c r="CH37" s="7" t="n">
        <v>0.5908318342966768</v>
      </c>
      <c r="CI37" s="7" t="n">
        <v>0.8140880273792044</v>
      </c>
      <c r="CJ37" s="7" t="n">
        <v>0.9721383360377316</v>
      </c>
      <c r="CK37" s="7" t="n">
        <v>0.1964460582531668</v>
      </c>
      <c r="CL37" s="7" t="n">
        <v>0.7715689780368215</v>
      </c>
      <c r="CM37" s="7" t="n">
        <v>0.8507714767747663</v>
      </c>
      <c r="CN37" s="7" t="n">
        <v>0.3168471320888484</v>
      </c>
      <c r="CO37" s="7" t="n">
        <v>-0.1846858459503925</v>
      </c>
      <c r="CP37" s="7" t="n">
        <v>0.7672774930806174</v>
      </c>
      <c r="CQ37" s="7" t="n">
        <v>0.4559411156491229</v>
      </c>
      <c r="CR37" s="7" t="n">
        <v>0.868443601795479</v>
      </c>
      <c r="CS37" s="7" t="n">
        <v>0.8454282812308941</v>
      </c>
      <c r="CT37" s="7" t="n">
        <v>0.907556742773619</v>
      </c>
      <c r="CU37" s="7" t="n">
        <v>0.3612442476970216</v>
      </c>
      <c r="CV37" s="7" t="n">
        <v>0.7585419331976552</v>
      </c>
      <c r="CW37" s="7" t="n">
        <v>0.6893707692070005</v>
      </c>
      <c r="CX37" s="7" t="n">
        <v>0.7959545547028808</v>
      </c>
      <c r="CY37" s="7" t="n">
        <v>0.8354641573554444</v>
      </c>
      <c r="CZ37" s="7" t="n">
        <v>0.563079006022035</v>
      </c>
      <c r="DA37" s="7" t="n">
        <v>0.7669484232743314</v>
      </c>
      <c r="DB37" s="7" t="n">
        <v>0.919540412223229</v>
      </c>
      <c r="DC37" s="7" t="n">
        <v>0.6639654186546016</v>
      </c>
      <c r="DD37" s="7" t="n">
        <v>0.727441527503373</v>
      </c>
      <c r="DE37" s="7" t="n">
        <v>0.8724358477213815</v>
      </c>
      <c r="DF37" s="7" t="n">
        <v>0.8572478050633393</v>
      </c>
      <c r="DG37" s="7" t="n">
        <v>0.7272375347106562</v>
      </c>
      <c r="DH37" s="7" t="n">
        <v>0.9155921948026363</v>
      </c>
      <c r="DI37" s="7" t="n">
        <v>0.5755709712207486</v>
      </c>
      <c r="DJ37" s="7" t="n">
        <v>0.9216757590839382</v>
      </c>
      <c r="DK37" s="7" t="n">
        <v>0.8411764979536251</v>
      </c>
      <c r="DL37" s="7" t="n">
        <v>0.8485390641583557</v>
      </c>
      <c r="DM37" s="7" t="n">
        <v>0.6774834182402081</v>
      </c>
      <c r="DN37" s="7" t="n">
        <v>0.672932222455615</v>
      </c>
      <c r="DO37" s="7" t="n">
        <v>0.4233456686229151</v>
      </c>
      <c r="DP37" s="7" t="n">
        <v>0.8033344262067857</v>
      </c>
      <c r="DQ37" s="7" t="n">
        <v>0.7455097057313691</v>
      </c>
      <c r="DR37" s="7" t="n">
        <v>0.9139663014895233</v>
      </c>
      <c r="DS37" s="7" t="n">
        <v>0.7223595068524681</v>
      </c>
      <c r="DT37" s="7" t="n">
        <v>0.7788876723344651</v>
      </c>
      <c r="DU37" s="7" t="n">
        <v>0.7806500553590685</v>
      </c>
      <c r="DV37" s="7" t="n">
        <v>0.8612939189824331</v>
      </c>
      <c r="DW37" s="7" t="n">
        <v>0.8449320278650361</v>
      </c>
      <c r="DX37" s="7" t="n">
        <v>0.7995856069418387</v>
      </c>
      <c r="DY37" s="7" t="n">
        <v>0.8481000480152814</v>
      </c>
      <c r="DZ37" s="7" t="n">
        <v>0.8385586788573929</v>
      </c>
      <c r="EA37" s="7" t="n">
        <v>0.8738498048354887</v>
      </c>
      <c r="EB37" s="7" t="n">
        <v>0.9206146958389724</v>
      </c>
      <c r="EC37" s="7" t="n">
        <v>0.8344085790941245</v>
      </c>
      <c r="ED37" s="7" t="n">
        <v>0.8524206518023015</v>
      </c>
      <c r="EE37" s="7" t="n">
        <v>0.4745135046349649</v>
      </c>
      <c r="EF37" s="7" t="n">
        <v>0.7190848420862986</v>
      </c>
      <c r="EG37" s="7" t="n">
        <v>0.8521676036001973</v>
      </c>
      <c r="EH37" s="7" t="n">
        <v>0.7897796249887485</v>
      </c>
      <c r="EI37" s="7" t="n">
        <v>-0.2764760774171299</v>
      </c>
      <c r="EJ37" s="7" t="n">
        <v>0.6237754164088379</v>
      </c>
      <c r="EK37" s="7" t="n">
        <v>0.8428601207094745</v>
      </c>
      <c r="EL37" s="7" t="n">
        <v>0.4106762832631824</v>
      </c>
      <c r="EM37" s="7" t="n">
        <v>0.4539268032836238</v>
      </c>
      <c r="EN37" s="7" t="n">
        <v>0.7246396342046481</v>
      </c>
      <c r="EO37" s="7" t="n">
        <v>0.6126915862254766</v>
      </c>
      <c r="EP37" s="7" t="n">
        <v>-0.1137826460198793</v>
      </c>
      <c r="EQ37" s="7" t="n">
        <v>0.8706749618274592</v>
      </c>
      <c r="ER37" s="7" t="n">
        <v>0.06134042354051386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0.8413986883240113</v>
      </c>
      <c r="D38" s="7" t="n">
        <v>0.8691919017848931</v>
      </c>
      <c r="E38" s="7" t="n">
        <v>-0.1335077302582156</v>
      </c>
      <c r="F38" s="7" t="n">
        <v>0.8056998881276892</v>
      </c>
      <c r="G38" s="7" t="n">
        <v>0.1272214544397612</v>
      </c>
      <c r="H38" s="7" t="n">
        <v>0.1223185959470966</v>
      </c>
      <c r="I38" s="7" t="n">
        <v>0.6731468543994674</v>
      </c>
      <c r="J38" s="7" t="n">
        <v>-0.1170779141475802</v>
      </c>
      <c r="K38" s="7" t="n">
        <v>0.9327833013709009</v>
      </c>
      <c r="L38" s="7" t="n">
        <v>0.9443238602482169</v>
      </c>
      <c r="M38" s="7" t="n">
        <v>0.8383489025605395</v>
      </c>
      <c r="N38" s="7" t="n">
        <v>0.5141477121465423</v>
      </c>
      <c r="O38" s="7" t="n">
        <v>0.8276977297673012</v>
      </c>
      <c r="P38" s="7" t="n">
        <v>0.8667322612497592</v>
      </c>
      <c r="Q38" s="7" t="n">
        <v>0.891249406695655</v>
      </c>
      <c r="R38" s="7" t="n">
        <v>0.7102894054973454</v>
      </c>
      <c r="S38" s="7" t="n">
        <v>0.8539624101804154</v>
      </c>
      <c r="T38" s="7" t="n">
        <v>0.6290284678752468</v>
      </c>
      <c r="U38" s="7" t="n">
        <v>0.5942974237919215</v>
      </c>
      <c r="V38" s="7" t="n">
        <v>0.03647051629102957</v>
      </c>
      <c r="W38" s="7" t="n">
        <v>0.6350152567933476</v>
      </c>
      <c r="X38" s="7" t="n">
        <v>0.2556647848829801</v>
      </c>
      <c r="Y38" s="7" t="n">
        <v>0.8409744857946683</v>
      </c>
      <c r="Z38" s="7" t="n">
        <v>0.9034926560740528</v>
      </c>
      <c r="AA38" s="7" t="n">
        <v>0.9370272996547446</v>
      </c>
      <c r="AB38" s="7" t="n">
        <v>0.6938552187055457</v>
      </c>
      <c r="AC38" s="7" t="n">
        <v>0.1091621782124195</v>
      </c>
      <c r="AD38" s="7" t="n">
        <v>0.09004738155510988</v>
      </c>
      <c r="AE38" s="7" t="n">
        <v>0.08516864075819755</v>
      </c>
      <c r="AF38" s="7" t="n">
        <v>0.6737445912351206</v>
      </c>
      <c r="AG38" s="7" t="n">
        <v>0.3105831239649086</v>
      </c>
      <c r="AH38" s="7" t="n">
        <v>0.3844588074236326</v>
      </c>
      <c r="AI38" s="7" t="n">
        <v>0.8156620499615996</v>
      </c>
      <c r="AJ38" s="7" t="n">
        <v>0.6578625424106065</v>
      </c>
      <c r="AK38" s="7" t="n">
        <v>0.9131168109236552</v>
      </c>
      <c r="AL38" s="7" t="n">
        <v>0.9690178680898719</v>
      </c>
      <c r="AM38" s="7" t="n">
        <v>1</v>
      </c>
      <c r="AN38" s="7" t="n">
        <v>0.9922810980400754</v>
      </c>
      <c r="AO38" s="7" t="n">
        <v>0.9325265729352556</v>
      </c>
      <c r="AP38" s="7" t="n">
        <v>0.7968506859758514</v>
      </c>
      <c r="AQ38" s="7" t="n">
        <v>0.515646587974078</v>
      </c>
      <c r="AR38" s="7" t="n">
        <v>0.9807580013685877</v>
      </c>
      <c r="AS38" s="7" t="n">
        <v>0.8418366986763979</v>
      </c>
      <c r="AT38" s="7" t="n">
        <v>0.6469381690266043</v>
      </c>
      <c r="AU38" s="7" t="n">
        <v>0.6537462520553122</v>
      </c>
      <c r="AV38" s="7" t="n">
        <v>0.4181139176818485</v>
      </c>
      <c r="AW38" s="7" t="n">
        <v>0.6574464659110134</v>
      </c>
      <c r="AX38" s="7" t="n">
        <v>0.9966254061089186</v>
      </c>
      <c r="AY38" s="7" t="n">
        <v>0.8164189293225218</v>
      </c>
      <c r="AZ38" s="7" t="n">
        <v>0.9744443065348279</v>
      </c>
      <c r="BA38" s="7" t="n">
        <v>0.310583294594209</v>
      </c>
      <c r="BB38" s="7" t="n">
        <v>0.610866642638739</v>
      </c>
      <c r="BC38" s="7" t="n">
        <v>0.5389734661407326</v>
      </c>
      <c r="BD38" s="7" t="n">
        <v>0.5415191985478172</v>
      </c>
      <c r="BE38" s="7" t="n">
        <v>0.4909389801893472</v>
      </c>
      <c r="BF38" s="7" t="n">
        <v>0.6648011301910027</v>
      </c>
      <c r="BG38" s="7" t="n">
        <v>0.825455135381103</v>
      </c>
      <c r="BH38" s="7" t="n">
        <v>-0.2818954673133717</v>
      </c>
      <c r="BI38" s="7" t="n">
        <v>-0.02276523772295135</v>
      </c>
      <c r="BJ38" s="7" t="n">
        <v>0.6486941220566257</v>
      </c>
      <c r="BK38" s="7" t="n">
        <v>0.5036356351374984</v>
      </c>
      <c r="BL38" s="7" t="n">
        <v>0.09270751927716785</v>
      </c>
      <c r="BM38" s="7" t="n">
        <v>0.9300960480007994</v>
      </c>
      <c r="BN38" s="7" t="n">
        <v>0.9267577594469389</v>
      </c>
      <c r="BO38" s="7" t="n">
        <v>0.8840230116285065</v>
      </c>
      <c r="BP38" s="7" t="n">
        <v>0.6078944092485942</v>
      </c>
      <c r="BQ38" s="7" t="n">
        <v>0.6816553875228134</v>
      </c>
      <c r="BR38" s="7" t="n">
        <v>0.3548784853266397</v>
      </c>
      <c r="BS38" s="7" t="n">
        <v>0.5180257805512882</v>
      </c>
      <c r="BT38" s="7" t="n">
        <v>0.6265008084823771</v>
      </c>
      <c r="BU38" s="7" t="n">
        <v>0.1993039607436792</v>
      </c>
      <c r="BV38" s="7" t="n">
        <v>0.1453180009172273</v>
      </c>
      <c r="BW38" s="7" t="n">
        <v>0.8155482926220725</v>
      </c>
      <c r="BX38" s="7" t="n">
        <v>0.9136834740226517</v>
      </c>
      <c r="BY38" s="7" t="n">
        <v>0.07721031960557111</v>
      </c>
      <c r="BZ38" s="7" t="n">
        <v>0.7446100912094356</v>
      </c>
      <c r="CA38" s="7" t="n">
        <v>0.2202689548151764</v>
      </c>
      <c r="CB38" s="7" t="n">
        <v>0.632299287741041</v>
      </c>
      <c r="CC38" s="7" t="n">
        <v>0.9117419217358397</v>
      </c>
      <c r="CD38" s="7" t="n">
        <v>0.8324704048834274</v>
      </c>
      <c r="CE38" s="7" t="n">
        <v>0.690397399949188</v>
      </c>
      <c r="CF38" s="7" t="n">
        <v>-0.167929429676426</v>
      </c>
      <c r="CG38" s="7" t="n">
        <v>0.8883440863274669</v>
      </c>
      <c r="CH38" s="7" t="n">
        <v>0.5872546896634193</v>
      </c>
      <c r="CI38" s="7" t="n">
        <v>0.78117374415593</v>
      </c>
      <c r="CJ38" s="7" t="n">
        <v>0.9050515627231052</v>
      </c>
      <c r="CK38" s="7" t="n">
        <v>0.06011135910990256</v>
      </c>
      <c r="CL38" s="7" t="n">
        <v>0.7073108228814798</v>
      </c>
      <c r="CM38" s="7" t="n">
        <v>0.8267742228892644</v>
      </c>
      <c r="CN38" s="7" t="n">
        <v>0.1640972786594496</v>
      </c>
      <c r="CO38" s="7" t="n">
        <v>-0.205745942834514</v>
      </c>
      <c r="CP38" s="7" t="n">
        <v>0.6477594312344888</v>
      </c>
      <c r="CQ38" s="7" t="n">
        <v>0.3728292676877174</v>
      </c>
      <c r="CR38" s="7" t="n">
        <v>0.9053390817141526</v>
      </c>
      <c r="CS38" s="7" t="n">
        <v>0.8887069758885857</v>
      </c>
      <c r="CT38" s="7" t="n">
        <v>0.9299855741259887</v>
      </c>
      <c r="CU38" s="7" t="n">
        <v>0.2360818460024137</v>
      </c>
      <c r="CV38" s="7" t="n">
        <v>0.7286123690482978</v>
      </c>
      <c r="CW38" s="7" t="n">
        <v>0.6470062925393931</v>
      </c>
      <c r="CX38" s="7" t="n">
        <v>0.8516026328062941</v>
      </c>
      <c r="CY38" s="7" t="n">
        <v>0.8170019524976061</v>
      </c>
      <c r="CZ38" s="7" t="n">
        <v>0.4580200817825996</v>
      </c>
      <c r="DA38" s="7" t="n">
        <v>0.8257923386612643</v>
      </c>
      <c r="DB38" s="7" t="n">
        <v>0.9340983070300244</v>
      </c>
      <c r="DC38" s="7" t="n">
        <v>0.6353603164578367</v>
      </c>
      <c r="DD38" s="7" t="n">
        <v>0.6600678583371913</v>
      </c>
      <c r="DE38" s="7" t="n">
        <v>0.8182454091918621</v>
      </c>
      <c r="DF38" s="7" t="n">
        <v>0.9033702921552982</v>
      </c>
      <c r="DG38" s="7" t="n">
        <v>0.6692212356447745</v>
      </c>
      <c r="DH38" s="7" t="n">
        <v>0.9236262395433232</v>
      </c>
      <c r="DI38" s="7" t="n">
        <v>0.4975169944030998</v>
      </c>
      <c r="DJ38" s="7" t="n">
        <v>0.9700654041479939</v>
      </c>
      <c r="DK38" s="7" t="n">
        <v>0.8327156367736482</v>
      </c>
      <c r="DL38" s="7" t="n">
        <v>0.8571115701362004</v>
      </c>
      <c r="DM38" s="7" t="n">
        <v>0.6667825369942949</v>
      </c>
      <c r="DN38" s="7" t="n">
        <v>0.6008867222433313</v>
      </c>
      <c r="DO38" s="7" t="n">
        <v>0.3262567381180179</v>
      </c>
      <c r="DP38" s="7" t="n">
        <v>0.7931274164572499</v>
      </c>
      <c r="DQ38" s="7" t="n">
        <v>0.7516767139566338</v>
      </c>
      <c r="DR38" s="7" t="n">
        <v>0.9010871685219916</v>
      </c>
      <c r="DS38" s="7" t="n">
        <v>0.6234379273973</v>
      </c>
      <c r="DT38" s="7" t="n">
        <v>0.723529681369052</v>
      </c>
      <c r="DU38" s="7" t="n">
        <v>0.6902399905305709</v>
      </c>
      <c r="DV38" s="7" t="n">
        <v>0.8165036947090679</v>
      </c>
      <c r="DW38" s="7" t="n">
        <v>0.8421602863888445</v>
      </c>
      <c r="DX38" s="7" t="n">
        <v>0.8617240049355696</v>
      </c>
      <c r="DY38" s="7" t="n">
        <v>0.8467208185914737</v>
      </c>
      <c r="DZ38" s="7" t="n">
        <v>0.802993136954902</v>
      </c>
      <c r="EA38" s="7" t="n">
        <v>0.884161833588971</v>
      </c>
      <c r="EB38" s="7" t="n">
        <v>0.9148739359288589</v>
      </c>
      <c r="EC38" s="7" t="n">
        <v>0.8215631981325962</v>
      </c>
      <c r="ED38" s="7" t="n">
        <v>0.8452061220341418</v>
      </c>
      <c r="EE38" s="7" t="n">
        <v>0.319579307938731</v>
      </c>
      <c r="EF38" s="7" t="n">
        <v>0.6151619004399465</v>
      </c>
      <c r="EG38" s="7" t="n">
        <v>0.8459025038176877</v>
      </c>
      <c r="EH38" s="7" t="n">
        <v>0.7402472217945576</v>
      </c>
      <c r="EI38" s="7" t="n">
        <v>-0.2810254345983073</v>
      </c>
      <c r="EJ38" s="7" t="n">
        <v>0.5616191195582531</v>
      </c>
      <c r="EK38" s="7" t="n">
        <v>0.8344583473853309</v>
      </c>
      <c r="EL38" s="7" t="n">
        <v>0.3076253501516941</v>
      </c>
      <c r="EM38" s="7" t="n">
        <v>0.3525854135345755</v>
      </c>
      <c r="EN38" s="7" t="n">
        <v>0.6496008178403169</v>
      </c>
      <c r="EO38" s="7" t="n">
        <v>0.5015406751318158</v>
      </c>
      <c r="EP38" s="7" t="n">
        <v>-0.191481462433642</v>
      </c>
      <c r="EQ38" s="7" t="n">
        <v>0.8213785163318313</v>
      </c>
      <c r="ER38" s="7" t="n">
        <v>-0.05427994371893124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0.8110715774985762</v>
      </c>
      <c r="D39" s="7" t="n">
        <v>0.8362190540511294</v>
      </c>
      <c r="E39" s="7" t="n">
        <v>-0.1345280425256602</v>
      </c>
      <c r="F39" s="7" t="n">
        <v>0.779537378839309</v>
      </c>
      <c r="G39" s="7" t="n">
        <v>0.1394186012366942</v>
      </c>
      <c r="H39" s="7" t="n">
        <v>0.1005458632948732</v>
      </c>
      <c r="I39" s="7" t="n">
        <v>0.6425755463947752</v>
      </c>
      <c r="J39" s="7" t="n">
        <v>-0.1138980537249804</v>
      </c>
      <c r="K39" s="7" t="n">
        <v>0.9114630329737863</v>
      </c>
      <c r="L39" s="7" t="n">
        <v>0.9154230666122893</v>
      </c>
      <c r="M39" s="7" t="n">
        <v>0.8136652002688106</v>
      </c>
      <c r="N39" s="7" t="n">
        <v>0.4690472075014765</v>
      </c>
      <c r="O39" s="7" t="n">
        <v>0.8077205065805686</v>
      </c>
      <c r="P39" s="7" t="n">
        <v>0.8397642812560682</v>
      </c>
      <c r="Q39" s="7" t="n">
        <v>0.8754189731328812</v>
      </c>
      <c r="R39" s="7" t="n">
        <v>0.6690273341290338</v>
      </c>
      <c r="S39" s="7" t="n">
        <v>0.8173684250280748</v>
      </c>
      <c r="T39" s="7" t="n">
        <v>0.5748039976015599</v>
      </c>
      <c r="U39" s="7" t="n">
        <v>0.5470171917857134</v>
      </c>
      <c r="V39" s="7" t="n">
        <v>0.01483893688774469</v>
      </c>
      <c r="W39" s="7" t="n">
        <v>0.5820483547050082</v>
      </c>
      <c r="X39" s="7" t="n">
        <v>0.2379501978470832</v>
      </c>
      <c r="Y39" s="7" t="n">
        <v>0.7979433872762646</v>
      </c>
      <c r="Z39" s="7" t="n">
        <v>0.862341633479611</v>
      </c>
      <c r="AA39" s="7" t="n">
        <v>0.9088786155166511</v>
      </c>
      <c r="AB39" s="7" t="n">
        <v>0.6545260017517707</v>
      </c>
      <c r="AC39" s="7" t="n">
        <v>0.09109536542597711</v>
      </c>
      <c r="AD39" s="7" t="n">
        <v>0.08156317524118832</v>
      </c>
      <c r="AE39" s="7" t="n">
        <v>0.05436945583361551</v>
      </c>
      <c r="AF39" s="7" t="n">
        <v>0.6292151716154342</v>
      </c>
      <c r="AG39" s="7" t="n">
        <v>0.287226286258666</v>
      </c>
      <c r="AH39" s="7" t="n">
        <v>0.3390811802897723</v>
      </c>
      <c r="AI39" s="7" t="n">
        <v>0.7763589836006843</v>
      </c>
      <c r="AJ39" s="7" t="n">
        <v>0.6142478987052239</v>
      </c>
      <c r="AK39" s="7" t="n">
        <v>0.8965778781384457</v>
      </c>
      <c r="AL39" s="7" t="n">
        <v>0.9455331851624715</v>
      </c>
      <c r="AM39" s="7" t="n">
        <v>0.9922810980400754</v>
      </c>
      <c r="AN39" s="7" t="n">
        <v>1</v>
      </c>
      <c r="AO39" s="7" t="n">
        <v>0.9599421601470082</v>
      </c>
      <c r="AP39" s="7" t="n">
        <v>0.7559819694187143</v>
      </c>
      <c r="AQ39" s="7" t="n">
        <v>0.4737208726639761</v>
      </c>
      <c r="AR39" s="7" t="n">
        <v>0.9698961587357271</v>
      </c>
      <c r="AS39" s="7" t="n">
        <v>0.8773014462913741</v>
      </c>
      <c r="AT39" s="7" t="n">
        <v>0.5944105480734766</v>
      </c>
      <c r="AU39" s="7" t="n">
        <v>0.6351487754333686</v>
      </c>
      <c r="AV39" s="7" t="n">
        <v>0.3917276305197404</v>
      </c>
      <c r="AW39" s="7" t="n">
        <v>0.6150161757986862</v>
      </c>
      <c r="AX39" s="7" t="n">
        <v>0.9961879697211281</v>
      </c>
      <c r="AY39" s="7" t="n">
        <v>0.7761578322870761</v>
      </c>
      <c r="AZ39" s="7" t="n">
        <v>0.9710704942800159</v>
      </c>
      <c r="BA39" s="7" t="n">
        <v>0.2872264590798509</v>
      </c>
      <c r="BB39" s="7" t="n">
        <v>0.5968482577546467</v>
      </c>
      <c r="BC39" s="7" t="n">
        <v>0.4939032404611997</v>
      </c>
      <c r="BD39" s="7" t="n">
        <v>0.5083781700855164</v>
      </c>
      <c r="BE39" s="7" t="n">
        <v>0.4448662354808689</v>
      </c>
      <c r="BF39" s="7" t="n">
        <v>0.6444459240934622</v>
      </c>
      <c r="BG39" s="7" t="n">
        <v>0.7810159379865484</v>
      </c>
      <c r="BH39" s="7" t="n">
        <v>-0.2645751748851055</v>
      </c>
      <c r="BI39" s="7" t="n">
        <v>-0.04020701370274723</v>
      </c>
      <c r="BJ39" s="7" t="n">
        <v>0.6026303948391434</v>
      </c>
      <c r="BK39" s="7" t="n">
        <v>0.4638872103874159</v>
      </c>
      <c r="BL39" s="7" t="n">
        <v>0.07933332460707297</v>
      </c>
      <c r="BM39" s="7" t="n">
        <v>0.9086682827787852</v>
      </c>
      <c r="BN39" s="7" t="n">
        <v>0.9217486383349808</v>
      </c>
      <c r="BO39" s="7" t="n">
        <v>0.8421851469005103</v>
      </c>
      <c r="BP39" s="7" t="n">
        <v>0.5598271646657998</v>
      </c>
      <c r="BQ39" s="7" t="n">
        <v>0.6290710998741663</v>
      </c>
      <c r="BR39" s="7" t="n">
        <v>0.3040186070916616</v>
      </c>
      <c r="BS39" s="7" t="n">
        <v>0.4825010888478338</v>
      </c>
      <c r="BT39" s="7" t="n">
        <v>0.5786430804274294</v>
      </c>
      <c r="BU39" s="7" t="n">
        <v>0.1829938272977353</v>
      </c>
      <c r="BV39" s="7" t="n">
        <v>0.1100809082900229</v>
      </c>
      <c r="BW39" s="7" t="n">
        <v>0.7708480604306153</v>
      </c>
      <c r="BX39" s="7" t="n">
        <v>0.904734895054474</v>
      </c>
      <c r="BY39" s="7" t="n">
        <v>0.05405963529571765</v>
      </c>
      <c r="BZ39" s="7" t="n">
        <v>0.740791210533431</v>
      </c>
      <c r="CA39" s="7" t="n">
        <v>0.1827735344943973</v>
      </c>
      <c r="CB39" s="7" t="n">
        <v>0.5781800647750349</v>
      </c>
      <c r="CC39" s="7" t="n">
        <v>0.9232182822542762</v>
      </c>
      <c r="CD39" s="7" t="n">
        <v>0.8021436956416093</v>
      </c>
      <c r="CE39" s="7" t="n">
        <v>0.6515913310461683</v>
      </c>
      <c r="CF39" s="7" t="n">
        <v>-0.1678797512598454</v>
      </c>
      <c r="CG39" s="7" t="n">
        <v>0.8922152731244212</v>
      </c>
      <c r="CH39" s="7" t="n">
        <v>0.5689745197769627</v>
      </c>
      <c r="CI39" s="7" t="n">
        <v>0.7411036434928777</v>
      </c>
      <c r="CJ39" s="7" t="n">
        <v>0.8700492192008865</v>
      </c>
      <c r="CK39" s="7" t="n">
        <v>0.04157453447449669</v>
      </c>
      <c r="CL39" s="7" t="n">
        <v>0.6750135149836417</v>
      </c>
      <c r="CM39" s="7" t="n">
        <v>0.7826250726044524</v>
      </c>
      <c r="CN39" s="7" t="n">
        <v>0.1276492081609558</v>
      </c>
      <c r="CO39" s="7" t="n">
        <v>-0.190624956074425</v>
      </c>
      <c r="CP39" s="7" t="n">
        <v>0.6109398423747872</v>
      </c>
      <c r="CQ39" s="7" t="n">
        <v>0.323448097654586</v>
      </c>
      <c r="CR39" s="7" t="n">
        <v>0.9166171785609926</v>
      </c>
      <c r="CS39" s="7" t="n">
        <v>0.9174495317614676</v>
      </c>
      <c r="CT39" s="7" t="n">
        <v>0.9335077104878935</v>
      </c>
      <c r="CU39" s="7" t="n">
        <v>0.2195762758330219</v>
      </c>
      <c r="CV39" s="7" t="n">
        <v>0.7014689403218501</v>
      </c>
      <c r="CW39" s="7" t="n">
        <v>0.6082739004609582</v>
      </c>
      <c r="CX39" s="7" t="n">
        <v>0.8908331150256391</v>
      </c>
      <c r="CY39" s="7" t="n">
        <v>0.7978142057746143</v>
      </c>
      <c r="CZ39" s="7" t="n">
        <v>0.4019187357907366</v>
      </c>
      <c r="DA39" s="7" t="n">
        <v>0.8653810551479933</v>
      </c>
      <c r="DB39" s="7" t="n">
        <v>0.934685870633041</v>
      </c>
      <c r="DC39" s="7" t="n">
        <v>0.5938427761708496</v>
      </c>
      <c r="DD39" s="7" t="n">
        <v>0.6416464899248125</v>
      </c>
      <c r="DE39" s="7" t="n">
        <v>0.7877821080424401</v>
      </c>
      <c r="DF39" s="7" t="n">
        <v>0.9187262206083299</v>
      </c>
      <c r="DG39" s="7" t="n">
        <v>0.6266073766290926</v>
      </c>
      <c r="DH39" s="7" t="n">
        <v>0.9168795434633047</v>
      </c>
      <c r="DI39" s="7" t="n">
        <v>0.4482109137231612</v>
      </c>
      <c r="DJ39" s="7" t="n">
        <v>0.9772987984300791</v>
      </c>
      <c r="DK39" s="7" t="n">
        <v>0.8419210858303433</v>
      </c>
      <c r="DL39" s="7" t="n">
        <v>0.824047827374946</v>
      </c>
      <c r="DM39" s="7" t="n">
        <v>0.6296643367883443</v>
      </c>
      <c r="DN39" s="7" t="n">
        <v>0.5754480126897957</v>
      </c>
      <c r="DO39" s="7" t="n">
        <v>0.3021204863477327</v>
      </c>
      <c r="DP39" s="7" t="n">
        <v>0.7717139756196334</v>
      </c>
      <c r="DQ39" s="7" t="n">
        <v>0.7252448622095677</v>
      </c>
      <c r="DR39" s="7" t="n">
        <v>0.8862522513971702</v>
      </c>
      <c r="DS39" s="7" t="n">
        <v>0.569661388330912</v>
      </c>
      <c r="DT39" s="7" t="n">
        <v>0.6924453596595379</v>
      </c>
      <c r="DU39" s="7" t="n">
        <v>0.6519796791344494</v>
      </c>
      <c r="DV39" s="7" t="n">
        <v>0.7858113895549766</v>
      </c>
      <c r="DW39" s="7" t="n">
        <v>0.8179808215364366</v>
      </c>
      <c r="DX39" s="7" t="n">
        <v>0.8962507792081456</v>
      </c>
      <c r="DY39" s="7" t="n">
        <v>0.8241866999766017</v>
      </c>
      <c r="DZ39" s="7" t="n">
        <v>0.7733967096361825</v>
      </c>
      <c r="EA39" s="7" t="n">
        <v>0.8582283957977589</v>
      </c>
      <c r="EB39" s="7" t="n">
        <v>0.9053853046788592</v>
      </c>
      <c r="EC39" s="7" t="n">
        <v>0.7765844205017263</v>
      </c>
      <c r="ED39" s="7" t="n">
        <v>0.8190575897613452</v>
      </c>
      <c r="EE39" s="7" t="n">
        <v>0.2776474582645249</v>
      </c>
      <c r="EF39" s="7" t="n">
        <v>0.5632299118259495</v>
      </c>
      <c r="EG39" s="7" t="n">
        <v>0.8195251555725711</v>
      </c>
      <c r="EH39" s="7" t="n">
        <v>0.7219612411562334</v>
      </c>
      <c r="EI39" s="7" t="n">
        <v>-0.2635740564037349</v>
      </c>
      <c r="EJ39" s="7" t="n">
        <v>0.5526561737334196</v>
      </c>
      <c r="EK39" s="7" t="n">
        <v>0.8072380836129185</v>
      </c>
      <c r="EL39" s="7" t="n">
        <v>0.275975548121198</v>
      </c>
      <c r="EM39" s="7" t="n">
        <v>0.3324389312079082</v>
      </c>
      <c r="EN39" s="7" t="n">
        <v>0.5964650611792292</v>
      </c>
      <c r="EO39" s="7" t="n">
        <v>0.4521413719904273</v>
      </c>
      <c r="EP39" s="7" t="n">
        <v>-0.1915907252831643</v>
      </c>
      <c r="EQ39" s="7" t="n">
        <v>0.7834966263562706</v>
      </c>
      <c r="ER39" s="7" t="n">
        <v>-0.06242571418195561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0.7434996732747159</v>
      </c>
      <c r="D40" s="7" t="n">
        <v>0.7557894579807166</v>
      </c>
      <c r="E40" s="7" t="n">
        <v>-0.1375785991743921</v>
      </c>
      <c r="F40" s="7" t="n">
        <v>0.7067662830898194</v>
      </c>
      <c r="G40" s="7" t="n">
        <v>0.1701208586734903</v>
      </c>
      <c r="H40" s="7" t="n">
        <v>0.03966457732375581</v>
      </c>
      <c r="I40" s="7" t="n">
        <v>0.5412829767690776</v>
      </c>
      <c r="J40" s="7" t="n">
        <v>-0.1166622504984011</v>
      </c>
      <c r="K40" s="7" t="n">
        <v>0.8387028889500571</v>
      </c>
      <c r="L40" s="7" t="n">
        <v>0.832534531715874</v>
      </c>
      <c r="M40" s="7" t="n">
        <v>0.7615161468343813</v>
      </c>
      <c r="N40" s="7" t="n">
        <v>0.3751676225072738</v>
      </c>
      <c r="O40" s="7" t="n">
        <v>0.7654387805119842</v>
      </c>
      <c r="P40" s="7" t="n">
        <v>0.7743334209924856</v>
      </c>
      <c r="Q40" s="7" t="n">
        <v>0.8457001384201073</v>
      </c>
      <c r="R40" s="7" t="n">
        <v>0.508089081476601</v>
      </c>
      <c r="S40" s="7" t="n">
        <v>0.7309807326127845</v>
      </c>
      <c r="T40" s="7" t="n">
        <v>0.4758748395155763</v>
      </c>
      <c r="U40" s="7" t="n">
        <v>0.4454917207302483</v>
      </c>
      <c r="V40" s="7" t="n">
        <v>-0.04756198977952782</v>
      </c>
      <c r="W40" s="7" t="n">
        <v>0.4866278951050537</v>
      </c>
      <c r="X40" s="7" t="n">
        <v>0.2131132944908788</v>
      </c>
      <c r="Y40" s="7" t="n">
        <v>0.7122478247542345</v>
      </c>
      <c r="Z40" s="7" t="n">
        <v>0.7739546136070327</v>
      </c>
      <c r="AA40" s="7" t="n">
        <v>0.8299056383659476</v>
      </c>
      <c r="AB40" s="7" t="n">
        <v>0.5493254982712334</v>
      </c>
      <c r="AC40" s="7" t="n">
        <v>0.05656592059251921</v>
      </c>
      <c r="AD40" s="7" t="n">
        <v>0.04033884934341242</v>
      </c>
      <c r="AE40" s="7" t="n">
        <v>-0.009752493612488538</v>
      </c>
      <c r="AF40" s="7" t="n">
        <v>0.5169808817251543</v>
      </c>
      <c r="AG40" s="7" t="n">
        <v>0.2132604795937591</v>
      </c>
      <c r="AH40" s="7" t="n">
        <v>0.2765258685097614</v>
      </c>
      <c r="AI40" s="7" t="n">
        <v>0.6006193189488285</v>
      </c>
      <c r="AJ40" s="7" t="n">
        <v>0.5068233630832345</v>
      </c>
      <c r="AK40" s="7" t="n">
        <v>0.8548870919917683</v>
      </c>
      <c r="AL40" s="7" t="n">
        <v>0.8692437006971181</v>
      </c>
      <c r="AM40" s="7" t="n">
        <v>0.9325265729352556</v>
      </c>
      <c r="AN40" s="7" t="n">
        <v>0.9599421601470082</v>
      </c>
      <c r="AO40" s="7" t="n">
        <v>1</v>
      </c>
      <c r="AP40" s="7" t="n">
        <v>0.6840451308405825</v>
      </c>
      <c r="AQ40" s="7" t="n">
        <v>0.3773604404158137</v>
      </c>
      <c r="AR40" s="7" t="n">
        <v>0.9042099998868963</v>
      </c>
      <c r="AS40" s="7" t="n">
        <v>0.9531926880885907</v>
      </c>
      <c r="AT40" s="7" t="n">
        <v>0.5001843116158083</v>
      </c>
      <c r="AU40" s="7" t="n">
        <v>0.6116713334468595</v>
      </c>
      <c r="AV40" s="7" t="n">
        <v>0.3406483983936617</v>
      </c>
      <c r="AW40" s="7" t="n">
        <v>0.5098372342072413</v>
      </c>
      <c r="AX40" s="7" t="n">
        <v>0.9431373377079549</v>
      </c>
      <c r="AY40" s="7" t="n">
        <v>0.6106678864051927</v>
      </c>
      <c r="AZ40" s="7" t="n">
        <v>0.9243411927065387</v>
      </c>
      <c r="BA40" s="7" t="n">
        <v>0.2132606370089251</v>
      </c>
      <c r="BB40" s="7" t="n">
        <v>0.5749447736020066</v>
      </c>
      <c r="BC40" s="7" t="n">
        <v>0.4409589214080616</v>
      </c>
      <c r="BD40" s="7" t="n">
        <v>0.4253469467799507</v>
      </c>
      <c r="BE40" s="7" t="n">
        <v>0.3817460312196113</v>
      </c>
      <c r="BF40" s="7" t="n">
        <v>0.6140687866607334</v>
      </c>
      <c r="BG40" s="7" t="n">
        <v>0.6346026732750901</v>
      </c>
      <c r="BH40" s="7" t="n">
        <v>-0.2211004994904813</v>
      </c>
      <c r="BI40" s="7" t="n">
        <v>-0.1024161022946786</v>
      </c>
      <c r="BJ40" s="7" t="n">
        <v>0.4814248438234358</v>
      </c>
      <c r="BK40" s="7" t="n">
        <v>0.419885571874247</v>
      </c>
      <c r="BL40" s="7" t="n">
        <v>0.02036953682613957</v>
      </c>
      <c r="BM40" s="7" t="n">
        <v>0.8370267684167423</v>
      </c>
      <c r="BN40" s="7" t="n">
        <v>0.8855991565800796</v>
      </c>
      <c r="BO40" s="7" t="n">
        <v>0.7285763563286198</v>
      </c>
      <c r="BP40" s="7" t="n">
        <v>0.5002750037153016</v>
      </c>
      <c r="BQ40" s="7" t="n">
        <v>0.5192580251951707</v>
      </c>
      <c r="BR40" s="7" t="n">
        <v>0.2477526778152937</v>
      </c>
      <c r="BS40" s="7" t="n">
        <v>0.4211995418277475</v>
      </c>
      <c r="BT40" s="7" t="n">
        <v>0.488930783790135</v>
      </c>
      <c r="BU40" s="7" t="n">
        <v>0.1414673000161075</v>
      </c>
      <c r="BV40" s="7" t="n">
        <v>0.04680088809809002</v>
      </c>
      <c r="BW40" s="7" t="n">
        <v>0.6771290940688728</v>
      </c>
      <c r="BX40" s="7" t="n">
        <v>0.8744020634966775</v>
      </c>
      <c r="BY40" s="7" t="n">
        <v>-0.007527040314090377</v>
      </c>
      <c r="BZ40" s="7" t="n">
        <v>0.706643326302545</v>
      </c>
      <c r="CA40" s="7" t="n">
        <v>0.1624736609949646</v>
      </c>
      <c r="CB40" s="7" t="n">
        <v>0.4796206927698238</v>
      </c>
      <c r="CC40" s="7" t="n">
        <v>0.9357359277512086</v>
      </c>
      <c r="CD40" s="7" t="n">
        <v>0.7138966462543559</v>
      </c>
      <c r="CE40" s="7" t="n">
        <v>0.5556974181879173</v>
      </c>
      <c r="CF40" s="7" t="n">
        <v>-0.1504747501792041</v>
      </c>
      <c r="CG40" s="7" t="n">
        <v>0.8929592502999492</v>
      </c>
      <c r="CH40" s="7" t="n">
        <v>0.4985561236457939</v>
      </c>
      <c r="CI40" s="7" t="n">
        <v>0.6506817490411128</v>
      </c>
      <c r="CJ40" s="7" t="n">
        <v>0.7901600526283349</v>
      </c>
      <c r="CK40" s="7" t="n">
        <v>0.02003157501418622</v>
      </c>
      <c r="CL40" s="7" t="n">
        <v>0.608893661397279</v>
      </c>
      <c r="CM40" s="7" t="n">
        <v>0.6379994467569411</v>
      </c>
      <c r="CN40" s="7" t="n">
        <v>0.0998697891581392</v>
      </c>
      <c r="CO40" s="7" t="n">
        <v>-0.1589759483631388</v>
      </c>
      <c r="CP40" s="7" t="n">
        <v>0.5227672879060188</v>
      </c>
      <c r="CQ40" s="7" t="n">
        <v>0.2548482957513182</v>
      </c>
      <c r="CR40" s="7" t="n">
        <v>0.9226203255205438</v>
      </c>
      <c r="CS40" s="7" t="n">
        <v>0.9619510579517586</v>
      </c>
      <c r="CT40" s="7" t="n">
        <v>0.935157606706064</v>
      </c>
      <c r="CU40" s="7" t="n">
        <v>0.1628706659200408</v>
      </c>
      <c r="CV40" s="7" t="n">
        <v>0.5367408369624381</v>
      </c>
      <c r="CW40" s="7" t="n">
        <v>0.514002153152279</v>
      </c>
      <c r="CX40" s="7" t="n">
        <v>0.9615808038329391</v>
      </c>
      <c r="CY40" s="7" t="n">
        <v>0.7197575696509808</v>
      </c>
      <c r="CZ40" s="7" t="n">
        <v>0.3090437583374077</v>
      </c>
      <c r="DA40" s="7" t="n">
        <v>0.9507450415207848</v>
      </c>
      <c r="DB40" s="7" t="n">
        <v>0.9178425688395954</v>
      </c>
      <c r="DC40" s="7" t="n">
        <v>0.4966848151468022</v>
      </c>
      <c r="DD40" s="7" t="n">
        <v>0.614008744295456</v>
      </c>
      <c r="DE40" s="7" t="n">
        <v>0.6939735273298151</v>
      </c>
      <c r="DF40" s="7" t="n">
        <v>0.9448828278390637</v>
      </c>
      <c r="DG40" s="7" t="n">
        <v>0.5177150244440978</v>
      </c>
      <c r="DH40" s="7" t="n">
        <v>0.874928185320172</v>
      </c>
      <c r="DI40" s="7" t="n">
        <v>0.3822393784160653</v>
      </c>
      <c r="DJ40" s="7" t="n">
        <v>0.952701594584799</v>
      </c>
      <c r="DK40" s="7" t="n">
        <v>0.8749226546982916</v>
      </c>
      <c r="DL40" s="7" t="n">
        <v>0.6608239432120512</v>
      </c>
      <c r="DM40" s="7" t="n">
        <v>0.595904906130076</v>
      </c>
      <c r="DN40" s="7" t="n">
        <v>0.4915603048816514</v>
      </c>
      <c r="DO40" s="7" t="n">
        <v>0.2546501832843793</v>
      </c>
      <c r="DP40" s="7" t="n">
        <v>0.6210782407410662</v>
      </c>
      <c r="DQ40" s="7" t="n">
        <v>0.7016991346821649</v>
      </c>
      <c r="DR40" s="7" t="n">
        <v>0.8453702718696713</v>
      </c>
      <c r="DS40" s="7" t="n">
        <v>0.4725720301148252</v>
      </c>
      <c r="DT40" s="7" t="n">
        <v>0.5979508337139796</v>
      </c>
      <c r="DU40" s="7" t="n">
        <v>0.5957688646405986</v>
      </c>
      <c r="DV40" s="7" t="n">
        <v>0.7357270481465151</v>
      </c>
      <c r="DW40" s="7" t="n">
        <v>0.7789024636499373</v>
      </c>
      <c r="DX40" s="7" t="n">
        <v>0.9628736816822784</v>
      </c>
      <c r="DY40" s="7" t="n">
        <v>0.7891808464098776</v>
      </c>
      <c r="DZ40" s="7" t="n">
        <v>0.7003663466148966</v>
      </c>
      <c r="EA40" s="7" t="n">
        <v>0.7067869778486342</v>
      </c>
      <c r="EB40" s="7" t="n">
        <v>0.8545788667517246</v>
      </c>
      <c r="EC40" s="7" t="n">
        <v>0.6277186700937732</v>
      </c>
      <c r="ED40" s="7" t="n">
        <v>0.7771724788698788</v>
      </c>
      <c r="EE40" s="7" t="n">
        <v>0.2149949613612346</v>
      </c>
      <c r="EF40" s="7" t="n">
        <v>0.4855608936024312</v>
      </c>
      <c r="EG40" s="7" t="n">
        <v>0.7771826504979017</v>
      </c>
      <c r="EH40" s="7" t="n">
        <v>0.6370239129310314</v>
      </c>
      <c r="EI40" s="7" t="n">
        <v>-0.2205756888644288</v>
      </c>
      <c r="EJ40" s="7" t="n">
        <v>0.5371575255835274</v>
      </c>
      <c r="EK40" s="7" t="n">
        <v>0.7618810309423227</v>
      </c>
      <c r="EL40" s="7" t="n">
        <v>0.221137973001674</v>
      </c>
      <c r="EM40" s="7" t="n">
        <v>0.3014431173974527</v>
      </c>
      <c r="EN40" s="7" t="n">
        <v>0.4910401481015565</v>
      </c>
      <c r="EO40" s="7" t="n">
        <v>0.3420380785044432</v>
      </c>
      <c r="EP40" s="7" t="n">
        <v>-0.1677921164074598</v>
      </c>
      <c r="EQ40" s="7" t="n">
        <v>0.6981628947696089</v>
      </c>
      <c r="ER40" s="7" t="n">
        <v>-0.0610319077898629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0.8768676266570454</v>
      </c>
      <c r="D41" s="7" t="n">
        <v>0.7967293344569089</v>
      </c>
      <c r="E41" s="7" t="n">
        <v>0.03206560690973301</v>
      </c>
      <c r="F41" s="7" t="n">
        <v>0.7153980226314226</v>
      </c>
      <c r="G41" s="7" t="n">
        <v>0.1748207035147474</v>
      </c>
      <c r="H41" s="7" t="n">
        <v>0.3359327107527774</v>
      </c>
      <c r="I41" s="7" t="n">
        <v>0.7345359166097208</v>
      </c>
      <c r="J41" s="7" t="n">
        <v>0.01204298131086393</v>
      </c>
      <c r="K41" s="7" t="n">
        <v>0.8107504334656507</v>
      </c>
      <c r="L41" s="7" t="n">
        <v>0.8573371382081525</v>
      </c>
      <c r="M41" s="7" t="n">
        <v>0.6896461923258872</v>
      </c>
      <c r="N41" s="7" t="n">
        <v>0.6484739187280789</v>
      </c>
      <c r="O41" s="7" t="n">
        <v>0.6676387293531099</v>
      </c>
      <c r="P41" s="7" t="n">
        <v>0.7270489976865389</v>
      </c>
      <c r="Q41" s="7" t="n">
        <v>0.7890760778947927</v>
      </c>
      <c r="R41" s="7" t="n">
        <v>0.7904983311541032</v>
      </c>
      <c r="S41" s="7" t="n">
        <v>0.8483174813531826</v>
      </c>
      <c r="T41" s="7" t="n">
        <v>0.6125890346970455</v>
      </c>
      <c r="U41" s="7" t="n">
        <v>0.6798680086259871</v>
      </c>
      <c r="V41" s="7" t="n">
        <v>0.2549545310379185</v>
      </c>
      <c r="W41" s="7" t="n">
        <v>0.616687467225549</v>
      </c>
      <c r="X41" s="7" t="n">
        <v>0.3506074861922359</v>
      </c>
      <c r="Y41" s="7" t="n">
        <v>0.9874415430972653</v>
      </c>
      <c r="Z41" s="7" t="n">
        <v>0.9303799921222404</v>
      </c>
      <c r="AA41" s="7" t="n">
        <v>0.861807494221393</v>
      </c>
      <c r="AB41" s="7" t="n">
        <v>0.7161858035295862</v>
      </c>
      <c r="AC41" s="7" t="n">
        <v>0.3237988454438914</v>
      </c>
      <c r="AD41" s="7" t="n">
        <v>0.1099786177750381</v>
      </c>
      <c r="AE41" s="7" t="n">
        <v>0.3155694027371412</v>
      </c>
      <c r="AF41" s="7" t="n">
        <v>0.749976812555891</v>
      </c>
      <c r="AG41" s="7" t="n">
        <v>0.4989978770419941</v>
      </c>
      <c r="AH41" s="7" t="n">
        <v>0.5882727564950014</v>
      </c>
      <c r="AI41" s="7" t="n">
        <v>0.7022594604909322</v>
      </c>
      <c r="AJ41" s="7" t="n">
        <v>0.7494912481283812</v>
      </c>
      <c r="AK41" s="7" t="n">
        <v>0.7819553292780189</v>
      </c>
      <c r="AL41" s="7" t="n">
        <v>0.8803654246107541</v>
      </c>
      <c r="AM41" s="7" t="n">
        <v>0.7968506859758514</v>
      </c>
      <c r="AN41" s="7" t="n">
        <v>0.7559819694187143</v>
      </c>
      <c r="AO41" s="7" t="n">
        <v>0.6840451308405825</v>
      </c>
      <c r="AP41" s="7" t="n">
        <v>1</v>
      </c>
      <c r="AQ41" s="7" t="n">
        <v>0.6098258352687586</v>
      </c>
      <c r="AR41" s="7" t="n">
        <v>0.8009323390443224</v>
      </c>
      <c r="AS41" s="7" t="n">
        <v>0.6431306895832595</v>
      </c>
      <c r="AT41" s="7" t="n">
        <v>0.6230617619891773</v>
      </c>
      <c r="AU41" s="7" t="n">
        <v>0.6599527477437426</v>
      </c>
      <c r="AV41" s="7" t="n">
        <v>0.4760968397382375</v>
      </c>
      <c r="AW41" s="7" t="n">
        <v>0.7516515771941361</v>
      </c>
      <c r="AX41" s="7" t="n">
        <v>0.7564575011786194</v>
      </c>
      <c r="AY41" s="7" t="n">
        <v>0.7279114043681447</v>
      </c>
      <c r="AZ41" s="7" t="n">
        <v>0.7781852984653659</v>
      </c>
      <c r="BA41" s="7" t="n">
        <v>0.4989980412608038</v>
      </c>
      <c r="BB41" s="7" t="n">
        <v>0.6339625786051372</v>
      </c>
      <c r="BC41" s="7" t="n">
        <v>0.7363564579725351</v>
      </c>
      <c r="BD41" s="7" t="n">
        <v>0.6608200481227855</v>
      </c>
      <c r="BE41" s="7" t="n">
        <v>0.6835936760528489</v>
      </c>
      <c r="BF41" s="7" t="n">
        <v>0.6914810800059621</v>
      </c>
      <c r="BG41" s="7" t="n">
        <v>0.7336691293682164</v>
      </c>
      <c r="BH41" s="7" t="n">
        <v>-0.2113628657831153</v>
      </c>
      <c r="BI41" s="7" t="n">
        <v>0.1895713882597806</v>
      </c>
      <c r="BJ41" s="7" t="n">
        <v>0.76067648921677</v>
      </c>
      <c r="BK41" s="7" t="n">
        <v>0.6696612316407204</v>
      </c>
      <c r="BL41" s="7" t="n">
        <v>0.1986580945657128</v>
      </c>
      <c r="BM41" s="7" t="n">
        <v>0.8259868038674272</v>
      </c>
      <c r="BN41" s="7" t="n">
        <v>0.725599306652669</v>
      </c>
      <c r="BO41" s="7" t="n">
        <v>0.7791148363941264</v>
      </c>
      <c r="BP41" s="7" t="n">
        <v>0.6534163643537986</v>
      </c>
      <c r="BQ41" s="7" t="n">
        <v>0.7746838958410712</v>
      </c>
      <c r="BR41" s="7" t="n">
        <v>0.6103059122345117</v>
      </c>
      <c r="BS41" s="7" t="n">
        <v>0.6437796492505704</v>
      </c>
      <c r="BT41" s="7" t="n">
        <v>0.6217582944502843</v>
      </c>
      <c r="BU41" s="7" t="n">
        <v>0.4061660888342267</v>
      </c>
      <c r="BV41" s="7" t="n">
        <v>0.4458398677056318</v>
      </c>
      <c r="BW41" s="7" t="n">
        <v>0.8094652136625785</v>
      </c>
      <c r="BX41" s="7" t="n">
        <v>0.7498723204149004</v>
      </c>
      <c r="BY41" s="7" t="n">
        <v>0.3304731957005643</v>
      </c>
      <c r="BZ41" s="7" t="n">
        <v>0.7064280773800637</v>
      </c>
      <c r="CA41" s="7" t="n">
        <v>0.514192250355931</v>
      </c>
      <c r="CB41" s="7" t="n">
        <v>0.6276768529661938</v>
      </c>
      <c r="CC41" s="7" t="n">
        <v>0.711547644805966</v>
      </c>
      <c r="CD41" s="7" t="n">
        <v>0.8234676817787636</v>
      </c>
      <c r="CE41" s="7" t="n">
        <v>0.718545479962365</v>
      </c>
      <c r="CF41" s="7" t="n">
        <v>-0.09526490398109688</v>
      </c>
      <c r="CG41" s="7" t="n">
        <v>0.7392886234765309</v>
      </c>
      <c r="CH41" s="7" t="n">
        <v>0.6442738036312491</v>
      </c>
      <c r="CI41" s="7" t="n">
        <v>0.7851486544577229</v>
      </c>
      <c r="CJ41" s="7" t="n">
        <v>0.9514729308295194</v>
      </c>
      <c r="CK41" s="7" t="n">
        <v>0.2664448988915716</v>
      </c>
      <c r="CL41" s="7" t="n">
        <v>0.8018334251518605</v>
      </c>
      <c r="CM41" s="7" t="n">
        <v>0.7367772559827374</v>
      </c>
      <c r="CN41" s="7" t="n">
        <v>0.535281360490491</v>
      </c>
      <c r="CO41" s="7" t="n">
        <v>-0.09366034949871267</v>
      </c>
      <c r="CP41" s="7" t="n">
        <v>0.7659558648616199</v>
      </c>
      <c r="CQ41" s="7" t="n">
        <v>0.5922723507269225</v>
      </c>
      <c r="CR41" s="7" t="n">
        <v>0.6853157412166827</v>
      </c>
      <c r="CS41" s="7" t="n">
        <v>0.6738561801919016</v>
      </c>
      <c r="CT41" s="7" t="n">
        <v>0.737164173086533</v>
      </c>
      <c r="CU41" s="7" t="n">
        <v>0.3484756131700343</v>
      </c>
      <c r="CV41" s="7" t="n">
        <v>0.6900111691318658</v>
      </c>
      <c r="CW41" s="7" t="n">
        <v>0.7134555112027655</v>
      </c>
      <c r="CX41" s="7" t="n">
        <v>0.6205250748156825</v>
      </c>
      <c r="CY41" s="7" t="n">
        <v>0.7683139354977979</v>
      </c>
      <c r="CZ41" s="7" t="n">
        <v>0.4741791515960173</v>
      </c>
      <c r="DA41" s="7" t="n">
        <v>0.6114682070745081</v>
      </c>
      <c r="DB41" s="7" t="n">
        <v>0.7550086900794986</v>
      </c>
      <c r="DC41" s="7" t="n">
        <v>0.6644331050014765</v>
      </c>
      <c r="DD41" s="7" t="n">
        <v>0.6708312773516457</v>
      </c>
      <c r="DE41" s="7" t="n">
        <v>0.8046046668859284</v>
      </c>
      <c r="DF41" s="7" t="n">
        <v>0.7079139436040532</v>
      </c>
      <c r="DG41" s="7" t="n">
        <v>0.7193875519245641</v>
      </c>
      <c r="DH41" s="7" t="n">
        <v>0.7580027097961248</v>
      </c>
      <c r="DI41" s="7" t="n">
        <v>0.6981093062845029</v>
      </c>
      <c r="DJ41" s="7" t="n">
        <v>0.7151651713344803</v>
      </c>
      <c r="DK41" s="7" t="n">
        <v>0.7681427056249317</v>
      </c>
      <c r="DL41" s="7" t="n">
        <v>0.7300158674317486</v>
      </c>
      <c r="DM41" s="7" t="n">
        <v>0.5564391698640349</v>
      </c>
      <c r="DN41" s="7" t="n">
        <v>0.6896758781619078</v>
      </c>
      <c r="DO41" s="7" t="n">
        <v>0.6111754747316973</v>
      </c>
      <c r="DP41" s="7" t="n">
        <v>0.7005828262059186</v>
      </c>
      <c r="DQ41" s="7" t="n">
        <v>0.5941278704614089</v>
      </c>
      <c r="DR41" s="7" t="n">
        <v>0.8446593717407788</v>
      </c>
      <c r="DS41" s="7" t="n">
        <v>0.607094505274418</v>
      </c>
      <c r="DT41" s="7" t="n">
        <v>0.7730002151470891</v>
      </c>
      <c r="DU41" s="7" t="n">
        <v>0.9756187606892665</v>
      </c>
      <c r="DV41" s="7" t="n">
        <v>0.7794728234806859</v>
      </c>
      <c r="DW41" s="7" t="n">
        <v>0.7091065439794157</v>
      </c>
      <c r="DX41" s="7" t="n">
        <v>0.6510023353093225</v>
      </c>
      <c r="DY41" s="7" t="n">
        <v>0.702793126109126</v>
      </c>
      <c r="DZ41" s="7" t="n">
        <v>0.8242861797347192</v>
      </c>
      <c r="EA41" s="7" t="n">
        <v>0.7647696984916373</v>
      </c>
      <c r="EB41" s="7" t="n">
        <v>0.7777406913916804</v>
      </c>
      <c r="EC41" s="7" t="n">
        <v>0.7106325175114194</v>
      </c>
      <c r="ED41" s="7" t="n">
        <v>0.7155402072453403</v>
      </c>
      <c r="EE41" s="7" t="n">
        <v>0.6160833321253207</v>
      </c>
      <c r="EF41" s="7" t="n">
        <v>0.6216583326027737</v>
      </c>
      <c r="EG41" s="7" t="n">
        <v>0.7146280915731062</v>
      </c>
      <c r="EH41" s="7" t="n">
        <v>0.7134227237831836</v>
      </c>
      <c r="EI41" s="7" t="n">
        <v>-0.212994258611013</v>
      </c>
      <c r="EJ41" s="7" t="n">
        <v>0.5784863375938311</v>
      </c>
      <c r="EK41" s="7" t="n">
        <v>0.7131640172393897</v>
      </c>
      <c r="EL41" s="7" t="n">
        <v>0.4547051161425542</v>
      </c>
      <c r="EM41" s="7" t="n">
        <v>0.3903143456043199</v>
      </c>
      <c r="EN41" s="7" t="n">
        <v>0.7701209772440494</v>
      </c>
      <c r="EO41" s="7" t="n">
        <v>0.7375150737985293</v>
      </c>
      <c r="EP41" s="7" t="n">
        <v>-0.008764278327878385</v>
      </c>
      <c r="EQ41" s="7" t="n">
        <v>0.8379293964775107</v>
      </c>
      <c r="ER41" s="7" t="n">
        <v>0.04512204513150835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0.7077450760920632</v>
      </c>
      <c r="D42" s="7" t="n">
        <v>0.7123312242999306</v>
      </c>
      <c r="E42" s="7" t="n">
        <v>0.29027371938112</v>
      </c>
      <c r="F42" s="7" t="n">
        <v>0.7297214926643888</v>
      </c>
      <c r="G42" s="7" t="n">
        <v>0.3426606751703674</v>
      </c>
      <c r="H42" s="7" t="n">
        <v>0.7037851985156161</v>
      </c>
      <c r="I42" s="7" t="n">
        <v>0.7330209158208749</v>
      </c>
      <c r="J42" s="7" t="n">
        <v>0.2464772107849343</v>
      </c>
      <c r="K42" s="7" t="n">
        <v>0.7074531993289933</v>
      </c>
      <c r="L42" s="7" t="n">
        <v>0.6980101245355436</v>
      </c>
      <c r="M42" s="7" t="n">
        <v>0.3985676149349285</v>
      </c>
      <c r="N42" s="7" t="n">
        <v>0.4763350035101243</v>
      </c>
      <c r="O42" s="7" t="n">
        <v>0.3777704625501168</v>
      </c>
      <c r="P42" s="7" t="n">
        <v>0.4476521219329125</v>
      </c>
      <c r="Q42" s="7" t="n">
        <v>0.4743611959786568</v>
      </c>
      <c r="R42" s="7" t="n">
        <v>0.4751863428808774</v>
      </c>
      <c r="S42" s="7" t="n">
        <v>0.4878385078695595</v>
      </c>
      <c r="T42" s="7" t="n">
        <v>0.6627578166633942</v>
      </c>
      <c r="U42" s="7" t="n">
        <v>0.6989264243042796</v>
      </c>
      <c r="V42" s="7" t="n">
        <v>0.655698622160412</v>
      </c>
      <c r="W42" s="7" t="n">
        <v>0.6535023389186468</v>
      </c>
      <c r="X42" s="7" t="n">
        <v>0.5777353797813641</v>
      </c>
      <c r="Y42" s="7" t="n">
        <v>0.6376243737508578</v>
      </c>
      <c r="Z42" s="7" t="n">
        <v>0.6841858282390315</v>
      </c>
      <c r="AA42" s="7" t="n">
        <v>0.7101955933326124</v>
      </c>
      <c r="AB42" s="7" t="n">
        <v>0.5922390103546533</v>
      </c>
      <c r="AC42" s="7" t="n">
        <v>0.5740900726237804</v>
      </c>
      <c r="AD42" s="7" t="n">
        <v>0.3225843938643768</v>
      </c>
      <c r="AE42" s="7" t="n">
        <v>0.7050065836131623</v>
      </c>
      <c r="AF42" s="7" t="n">
        <v>0.6523600147587425</v>
      </c>
      <c r="AG42" s="7" t="n">
        <v>0.3484549677624202</v>
      </c>
      <c r="AH42" s="7" t="n">
        <v>0.7286521356849126</v>
      </c>
      <c r="AI42" s="7" t="n">
        <v>0.5622659674401923</v>
      </c>
      <c r="AJ42" s="7" t="n">
        <v>0.6456572498835071</v>
      </c>
      <c r="AK42" s="7" t="n">
        <v>0.4395254441115242</v>
      </c>
      <c r="AL42" s="7" t="n">
        <v>0.662455322131817</v>
      </c>
      <c r="AM42" s="7" t="n">
        <v>0.515646587974078</v>
      </c>
      <c r="AN42" s="7" t="n">
        <v>0.4737208726639761</v>
      </c>
      <c r="AO42" s="7" t="n">
        <v>0.3773604404158137</v>
      </c>
      <c r="AP42" s="7" t="n">
        <v>0.6098258352687586</v>
      </c>
      <c r="AQ42" s="7" t="n">
        <v>1</v>
      </c>
      <c r="AR42" s="7" t="n">
        <v>0.6340715740539443</v>
      </c>
      <c r="AS42" s="7" t="n">
        <v>0.3118311794174496</v>
      </c>
      <c r="AT42" s="7" t="n">
        <v>0.6587066994713947</v>
      </c>
      <c r="AU42" s="7" t="n">
        <v>0.6728058770315265</v>
      </c>
      <c r="AV42" s="7" t="n">
        <v>0.6070329420995559</v>
      </c>
      <c r="AW42" s="7" t="n">
        <v>0.5896748494676846</v>
      </c>
      <c r="AX42" s="7" t="n">
        <v>0.4858965847413048</v>
      </c>
      <c r="AY42" s="7" t="n">
        <v>0.5598291701014898</v>
      </c>
      <c r="AZ42" s="7" t="n">
        <v>0.6101513682140918</v>
      </c>
      <c r="BA42" s="7" t="n">
        <v>0.3484549361672613</v>
      </c>
      <c r="BB42" s="7" t="n">
        <v>0.6863655962464577</v>
      </c>
      <c r="BC42" s="7" t="n">
        <v>0.3221831007417417</v>
      </c>
      <c r="BD42" s="7" t="n">
        <v>0.3770884641977317</v>
      </c>
      <c r="BE42" s="7" t="n">
        <v>0.3503466488280741</v>
      </c>
      <c r="BF42" s="7" t="n">
        <v>0.6789597847343042</v>
      </c>
      <c r="BG42" s="7" t="n">
        <v>0.5207656682351249</v>
      </c>
      <c r="BH42" s="7" t="n">
        <v>-0.07217395400072327</v>
      </c>
      <c r="BI42" s="7" t="n">
        <v>0.5652991580340114</v>
      </c>
      <c r="BJ42" s="7" t="n">
        <v>0.6742496082890469</v>
      </c>
      <c r="BK42" s="7" t="n">
        <v>0.7064565368672407</v>
      </c>
      <c r="BL42" s="7" t="n">
        <v>0.3095311991689618</v>
      </c>
      <c r="BM42" s="7" t="n">
        <v>0.7096600990180885</v>
      </c>
      <c r="BN42" s="7" t="n">
        <v>0.5951639815255907</v>
      </c>
      <c r="BO42" s="7" t="n">
        <v>0.7587657123943826</v>
      </c>
      <c r="BP42" s="7" t="n">
        <v>0.4579171499111895</v>
      </c>
      <c r="BQ42" s="7" t="n">
        <v>0.4862965881294491</v>
      </c>
      <c r="BR42" s="7" t="n">
        <v>0.6167733766703661</v>
      </c>
      <c r="BS42" s="7" t="n">
        <v>0.7568674588475283</v>
      </c>
      <c r="BT42" s="7" t="n">
        <v>0.505515988306087</v>
      </c>
      <c r="BU42" s="7" t="n">
        <v>0.4591090521136056</v>
      </c>
      <c r="BV42" s="7" t="n">
        <v>0.584546880772815</v>
      </c>
      <c r="BW42" s="7" t="n">
        <v>0.5002678899090371</v>
      </c>
      <c r="BX42" s="7" t="n">
        <v>0.4233546584515815</v>
      </c>
      <c r="BY42" s="7" t="n">
        <v>0.6666637057495686</v>
      </c>
      <c r="BZ42" s="7" t="n">
        <v>0.6872926020080459</v>
      </c>
      <c r="CA42" s="7" t="n">
        <v>0.5889224818991429</v>
      </c>
      <c r="CB42" s="7" t="n">
        <v>0.6636170269569684</v>
      </c>
      <c r="CC42" s="7" t="n">
        <v>0.3773018695185107</v>
      </c>
      <c r="CD42" s="7" t="n">
        <v>0.5252200860720637</v>
      </c>
      <c r="CE42" s="7" t="n">
        <v>0.534955173320403</v>
      </c>
      <c r="CF42" s="7" t="n">
        <v>0.3092380438136021</v>
      </c>
      <c r="CG42" s="7" t="n">
        <v>0.3488560418873775</v>
      </c>
      <c r="CH42" s="7" t="n">
        <v>0.3693035696145171</v>
      </c>
      <c r="CI42" s="7" t="n">
        <v>0.4135021713663621</v>
      </c>
      <c r="CJ42" s="7" t="n">
        <v>0.697710207858302</v>
      </c>
      <c r="CK42" s="7" t="n">
        <v>0.5723500223567262</v>
      </c>
      <c r="CL42" s="7" t="n">
        <v>0.5161600807140071</v>
      </c>
      <c r="CM42" s="7" t="n">
        <v>0.5217541556820591</v>
      </c>
      <c r="CN42" s="7" t="n">
        <v>0.5916573916302502</v>
      </c>
      <c r="CO42" s="7" t="n">
        <v>0.06388657020358732</v>
      </c>
      <c r="CP42" s="7" t="n">
        <v>0.8468109616855315</v>
      </c>
      <c r="CQ42" s="7" t="n">
        <v>0.2985134884880795</v>
      </c>
      <c r="CR42" s="7" t="n">
        <v>0.3589278815890586</v>
      </c>
      <c r="CS42" s="7" t="n">
        <v>0.330163706881605</v>
      </c>
      <c r="CT42" s="7" t="n">
        <v>0.4186949866074108</v>
      </c>
      <c r="CU42" s="7" t="n">
        <v>0.8029354814344821</v>
      </c>
      <c r="CV42" s="7" t="n">
        <v>0.5781061753239495</v>
      </c>
      <c r="CW42" s="7" t="n">
        <v>0.5430713624890344</v>
      </c>
      <c r="CX42" s="7" t="n">
        <v>0.2996654463604499</v>
      </c>
      <c r="CY42" s="7" t="n">
        <v>0.5107714992541539</v>
      </c>
      <c r="CZ42" s="7" t="n">
        <v>0.5717438466742005</v>
      </c>
      <c r="DA42" s="7" t="n">
        <v>0.2775532967926136</v>
      </c>
      <c r="DB42" s="7" t="n">
        <v>0.4476830098541959</v>
      </c>
      <c r="DC42" s="7" t="n">
        <v>0.4656528201677444</v>
      </c>
      <c r="DD42" s="7" t="n">
        <v>0.6799778286408907</v>
      </c>
      <c r="DE42" s="7" t="n">
        <v>0.7221922990082512</v>
      </c>
      <c r="DF42" s="7" t="n">
        <v>0.3506581208136773</v>
      </c>
      <c r="DG42" s="7" t="n">
        <v>0.6212618894844985</v>
      </c>
      <c r="DH42" s="7" t="n">
        <v>0.4248347280005654</v>
      </c>
      <c r="DI42" s="7" t="n">
        <v>0.3351674160835856</v>
      </c>
      <c r="DJ42" s="7" t="n">
        <v>0.4283011984352486</v>
      </c>
      <c r="DK42" s="7" t="n">
        <v>0.5447208369067227</v>
      </c>
      <c r="DL42" s="7" t="n">
        <v>0.4845784869396117</v>
      </c>
      <c r="DM42" s="7" t="n">
        <v>0.3428480972044802</v>
      </c>
      <c r="DN42" s="7" t="n">
        <v>0.6724643667189221</v>
      </c>
      <c r="DO42" s="7" t="n">
        <v>0.4027089161025896</v>
      </c>
      <c r="DP42" s="7" t="n">
        <v>0.5661122283557333</v>
      </c>
      <c r="DQ42" s="7" t="n">
        <v>0.3539514159549035</v>
      </c>
      <c r="DR42" s="7" t="n">
        <v>0.505504771400762</v>
      </c>
      <c r="DS42" s="7" t="n">
        <v>0.643357957347944</v>
      </c>
      <c r="DT42" s="7" t="n">
        <v>0.588202560434129</v>
      </c>
      <c r="DU42" s="7" t="n">
        <v>0.5512343852764817</v>
      </c>
      <c r="DV42" s="7" t="n">
        <v>0.4759347775901483</v>
      </c>
      <c r="DW42" s="7" t="n">
        <v>0.4001331138225833</v>
      </c>
      <c r="DX42" s="7" t="n">
        <v>0.2855607724245022</v>
      </c>
      <c r="DY42" s="7" t="n">
        <v>0.4007048681641668</v>
      </c>
      <c r="DZ42" s="7" t="n">
        <v>0.5243224166721528</v>
      </c>
      <c r="EA42" s="7" t="n">
        <v>0.5178276923061373</v>
      </c>
      <c r="EB42" s="7" t="n">
        <v>0.473617172882165</v>
      </c>
      <c r="EC42" s="7" t="n">
        <v>0.4859897019299205</v>
      </c>
      <c r="ED42" s="7" t="n">
        <v>0.4067613068980591</v>
      </c>
      <c r="EE42" s="7" t="n">
        <v>0.7737580503668664</v>
      </c>
      <c r="EF42" s="7" t="n">
        <v>0.6751426353641048</v>
      </c>
      <c r="EG42" s="7" t="n">
        <v>0.4024934683597092</v>
      </c>
      <c r="EH42" s="7" t="n">
        <v>0.6059034222171901</v>
      </c>
      <c r="EI42" s="7" t="n">
        <v>-0.07613124276266495</v>
      </c>
      <c r="EJ42" s="7" t="n">
        <v>0.6624208837345009</v>
      </c>
      <c r="EK42" s="7" t="n">
        <v>0.3967678340140812</v>
      </c>
      <c r="EL42" s="7" t="n">
        <v>0.5145952886787595</v>
      </c>
      <c r="EM42" s="7" t="n">
        <v>0.5796482119651912</v>
      </c>
      <c r="EN42" s="7" t="n">
        <v>0.4815113403799185</v>
      </c>
      <c r="EO42" s="7" t="n">
        <v>0.6619882678531926</v>
      </c>
      <c r="EP42" s="7" t="n">
        <v>0.2335111478428657</v>
      </c>
      <c r="EQ42" s="7" t="n">
        <v>0.5540586345371896</v>
      </c>
      <c r="ER42" s="7" t="n">
        <v>0.4858024904836852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0.8796555479097515</v>
      </c>
      <c r="D43" s="7" t="n">
        <v>0.9126033757188921</v>
      </c>
      <c r="E43" s="7" t="n">
        <v>-0.0717722652485579</v>
      </c>
      <c r="F43" s="7" t="n">
        <v>0.8608431651128062</v>
      </c>
      <c r="G43" s="7" t="n">
        <v>0.1786874416864173</v>
      </c>
      <c r="H43" s="7" t="n">
        <v>0.2311747933916166</v>
      </c>
      <c r="I43" s="7" t="n">
        <v>0.7267935436733803</v>
      </c>
      <c r="J43" s="7" t="n">
        <v>-0.06590331350175854</v>
      </c>
      <c r="K43" s="7" t="n">
        <v>0.9693721929833204</v>
      </c>
      <c r="L43" s="7" t="n">
        <v>0.9712911980908769</v>
      </c>
      <c r="M43" s="7" t="n">
        <v>0.836503619464634</v>
      </c>
      <c r="N43" s="7" t="n">
        <v>0.5214911143214346</v>
      </c>
      <c r="O43" s="7" t="n">
        <v>0.8250634400923982</v>
      </c>
      <c r="P43" s="7" t="n">
        <v>0.8689755079326993</v>
      </c>
      <c r="Q43" s="7" t="n">
        <v>0.8845577203459781</v>
      </c>
      <c r="R43" s="7" t="n">
        <v>0.6810776915250453</v>
      </c>
      <c r="S43" s="7" t="n">
        <v>0.8398733774794228</v>
      </c>
      <c r="T43" s="7" t="n">
        <v>0.676844354975403</v>
      </c>
      <c r="U43" s="7" t="n">
        <v>0.629184756744803</v>
      </c>
      <c r="V43" s="7" t="n">
        <v>0.1473326460447775</v>
      </c>
      <c r="W43" s="7" t="n">
        <v>0.6806715543359289</v>
      </c>
      <c r="X43" s="7" t="n">
        <v>0.3325029399196074</v>
      </c>
      <c r="Y43" s="7" t="n">
        <v>0.8473262417795392</v>
      </c>
      <c r="Z43" s="7" t="n">
        <v>0.9204934726765884</v>
      </c>
      <c r="AA43" s="7" t="n">
        <v>0.9677371930375512</v>
      </c>
      <c r="AB43" s="7" t="n">
        <v>0.713361513606344</v>
      </c>
      <c r="AC43" s="7" t="n">
        <v>0.192194345934003</v>
      </c>
      <c r="AD43" s="7" t="n">
        <v>0.142193309424591</v>
      </c>
      <c r="AE43" s="7" t="n">
        <v>0.1954470822137424</v>
      </c>
      <c r="AF43" s="7" t="n">
        <v>0.7046709589938378</v>
      </c>
      <c r="AG43" s="7" t="n">
        <v>0.3316203465866553</v>
      </c>
      <c r="AH43" s="7" t="n">
        <v>0.4509036011138461</v>
      </c>
      <c r="AI43" s="7" t="n">
        <v>0.8073337668207168</v>
      </c>
      <c r="AJ43" s="7" t="n">
        <v>0.687251066273753</v>
      </c>
      <c r="AK43" s="7" t="n">
        <v>0.9139577525548079</v>
      </c>
      <c r="AL43" s="7" t="n">
        <v>0.9840788213261962</v>
      </c>
      <c r="AM43" s="7" t="n">
        <v>0.9807580013685877</v>
      </c>
      <c r="AN43" s="7" t="n">
        <v>0.9698961587357271</v>
      </c>
      <c r="AO43" s="7" t="n">
        <v>0.9042099998868963</v>
      </c>
      <c r="AP43" s="7" t="n">
        <v>0.8009323390443224</v>
      </c>
      <c r="AQ43" s="7" t="n">
        <v>0.6340715740539443</v>
      </c>
      <c r="AR43" s="7" t="n">
        <v>1</v>
      </c>
      <c r="AS43" s="7" t="n">
        <v>0.8229328761050396</v>
      </c>
      <c r="AT43" s="7" t="n">
        <v>0.6923039062745824</v>
      </c>
      <c r="AU43" s="7" t="n">
        <v>0.6999825676715169</v>
      </c>
      <c r="AV43" s="7" t="n">
        <v>0.4888513078989281</v>
      </c>
      <c r="AW43" s="7" t="n">
        <v>0.6727512948238649</v>
      </c>
      <c r="AX43" s="7" t="n">
        <v>0.975617330837849</v>
      </c>
      <c r="AY43" s="7" t="n">
        <v>0.8053773136004193</v>
      </c>
      <c r="AZ43" s="7" t="n">
        <v>0.9920097225630427</v>
      </c>
      <c r="BA43" s="7" t="n">
        <v>0.3316205030119423</v>
      </c>
      <c r="BB43" s="7" t="n">
        <v>0.6612869231709504</v>
      </c>
      <c r="BC43" s="7" t="n">
        <v>0.5311699151852837</v>
      </c>
      <c r="BD43" s="7" t="n">
        <v>0.5262110830256318</v>
      </c>
      <c r="BE43" s="7" t="n">
        <v>0.4973454779382484</v>
      </c>
      <c r="BF43" s="7" t="n">
        <v>0.7076296680619771</v>
      </c>
      <c r="BG43" s="7" t="n">
        <v>0.810765552308102</v>
      </c>
      <c r="BH43" s="7" t="n">
        <v>-0.2576893659619908</v>
      </c>
      <c r="BI43" s="7" t="n">
        <v>0.07416359647540077</v>
      </c>
      <c r="BJ43" s="7" t="n">
        <v>0.6895670264962352</v>
      </c>
      <c r="BK43" s="7" t="n">
        <v>0.5775061959311594</v>
      </c>
      <c r="BL43" s="7" t="n">
        <v>0.122090871739332</v>
      </c>
      <c r="BM43" s="7" t="n">
        <v>0.9658730652444962</v>
      </c>
      <c r="BN43" s="7" t="n">
        <v>0.9500954287268011</v>
      </c>
      <c r="BO43" s="7" t="n">
        <v>0.9302521721838823</v>
      </c>
      <c r="BP43" s="7" t="n">
        <v>0.6200306535644035</v>
      </c>
      <c r="BQ43" s="7" t="n">
        <v>0.6956492317362907</v>
      </c>
      <c r="BR43" s="7" t="n">
        <v>0.4050522901887861</v>
      </c>
      <c r="BS43" s="7" t="n">
        <v>0.5948893944442166</v>
      </c>
      <c r="BT43" s="7" t="n">
        <v>0.6383878844909026</v>
      </c>
      <c r="BU43" s="7" t="n">
        <v>0.238419631693725</v>
      </c>
      <c r="BV43" s="7" t="n">
        <v>0.2134556656191619</v>
      </c>
      <c r="BW43" s="7" t="n">
        <v>0.825056468765797</v>
      </c>
      <c r="BX43" s="7" t="n">
        <v>0.9148832464702246</v>
      </c>
      <c r="BY43" s="7" t="n">
        <v>0.1814379496581108</v>
      </c>
      <c r="BZ43" s="7" t="n">
        <v>0.8026846552028227</v>
      </c>
      <c r="CA43" s="7" t="n">
        <v>0.2822148947728688</v>
      </c>
      <c r="CB43" s="7" t="n">
        <v>0.6784565573837543</v>
      </c>
      <c r="CC43" s="7" t="n">
        <v>0.9004237439606066</v>
      </c>
      <c r="CD43" s="7" t="n">
        <v>0.8572264291454037</v>
      </c>
      <c r="CE43" s="7" t="n">
        <v>0.7014904458970367</v>
      </c>
      <c r="CF43" s="7" t="n">
        <v>-0.07860908413484624</v>
      </c>
      <c r="CG43" s="7" t="n">
        <v>0.8669515176153578</v>
      </c>
      <c r="CH43" s="7" t="n">
        <v>0.5639262803494109</v>
      </c>
      <c r="CI43" s="7" t="n">
        <v>0.7771966686121106</v>
      </c>
      <c r="CJ43" s="7" t="n">
        <v>0.9266549371209953</v>
      </c>
      <c r="CK43" s="7" t="n">
        <v>0.1626804384407698</v>
      </c>
      <c r="CL43" s="7" t="n">
        <v>0.7230858033768969</v>
      </c>
      <c r="CM43" s="7" t="n">
        <v>0.812684458327924</v>
      </c>
      <c r="CN43" s="7" t="n">
        <v>0.2321037747379821</v>
      </c>
      <c r="CO43" s="7" t="n">
        <v>-0.1782695279597278</v>
      </c>
      <c r="CP43" s="7" t="n">
        <v>0.7194616605253593</v>
      </c>
      <c r="CQ43" s="7" t="n">
        <v>0.3781125028956046</v>
      </c>
      <c r="CR43" s="7" t="n">
        <v>0.8942230489701544</v>
      </c>
      <c r="CS43" s="7" t="n">
        <v>0.8776675470483669</v>
      </c>
      <c r="CT43" s="7" t="n">
        <v>0.9258399482586546</v>
      </c>
      <c r="CU43" s="7" t="n">
        <v>0.3609613554023727</v>
      </c>
      <c r="CV43" s="7" t="n">
        <v>0.73296881199735</v>
      </c>
      <c r="CW43" s="7" t="n">
        <v>0.6555042401644898</v>
      </c>
      <c r="CX43" s="7" t="n">
        <v>0.833014085212797</v>
      </c>
      <c r="CY43" s="7" t="n">
        <v>0.8270572248731106</v>
      </c>
      <c r="CZ43" s="7" t="n">
        <v>0.5158161887458904</v>
      </c>
      <c r="DA43" s="7" t="n">
        <v>0.8014893369849204</v>
      </c>
      <c r="DB43" s="7" t="n">
        <v>0.9344206907595678</v>
      </c>
      <c r="DC43" s="7" t="n">
        <v>0.6364284808364056</v>
      </c>
      <c r="DD43" s="7" t="n">
        <v>0.704799257956222</v>
      </c>
      <c r="DE43" s="7" t="n">
        <v>0.856348964316249</v>
      </c>
      <c r="DF43" s="7" t="n">
        <v>0.8793281271219153</v>
      </c>
      <c r="DG43" s="7" t="n">
        <v>0.6988995139192946</v>
      </c>
      <c r="DH43" s="7" t="n">
        <v>0.9234100165530261</v>
      </c>
      <c r="DI43" s="7" t="n">
        <v>0.4961257773683627</v>
      </c>
      <c r="DJ43" s="7" t="n">
        <v>0.9506710818914357</v>
      </c>
      <c r="DK43" s="7" t="n">
        <v>0.8405924754030391</v>
      </c>
      <c r="DL43" s="7" t="n">
        <v>0.8285780964091342</v>
      </c>
      <c r="DM43" s="7" t="n">
        <v>0.6671969002385246</v>
      </c>
      <c r="DN43" s="7" t="n">
        <v>0.6431389310628939</v>
      </c>
      <c r="DO43" s="7" t="n">
        <v>0.3506455264991658</v>
      </c>
      <c r="DP43" s="7" t="n">
        <v>0.7915713351198699</v>
      </c>
      <c r="DQ43" s="7" t="n">
        <v>0.7490486696772966</v>
      </c>
      <c r="DR43" s="7" t="n">
        <v>0.8906303586407965</v>
      </c>
      <c r="DS43" s="7" t="n">
        <v>0.6686500086574831</v>
      </c>
      <c r="DT43" s="7" t="n">
        <v>0.7407214000699622</v>
      </c>
      <c r="DU43" s="7" t="n">
        <v>0.691628941762492</v>
      </c>
      <c r="DV43" s="7" t="n">
        <v>0.8341852185701925</v>
      </c>
      <c r="DW43" s="7" t="n">
        <v>0.842227264845919</v>
      </c>
      <c r="DX43" s="7" t="n">
        <v>0.8291769857254242</v>
      </c>
      <c r="DY43" s="7" t="n">
        <v>0.8464460876388374</v>
      </c>
      <c r="DZ43" s="7" t="n">
        <v>0.8067425665910023</v>
      </c>
      <c r="EA43" s="7" t="n">
        <v>0.8604981938628208</v>
      </c>
      <c r="EB43" s="7" t="n">
        <v>0.9232231943282923</v>
      </c>
      <c r="EC43" s="7" t="n">
        <v>0.800713499800191</v>
      </c>
      <c r="ED43" s="7" t="n">
        <v>0.8453903008889893</v>
      </c>
      <c r="EE43" s="7" t="n">
        <v>0.4036829999028066</v>
      </c>
      <c r="EF43" s="7" t="n">
        <v>0.6703035910681121</v>
      </c>
      <c r="EG43" s="7" t="n">
        <v>0.8446789533838451</v>
      </c>
      <c r="EH43" s="7" t="n">
        <v>0.7828003413302117</v>
      </c>
      <c r="EI43" s="7" t="n">
        <v>-0.2578609773683301</v>
      </c>
      <c r="EJ43" s="7" t="n">
        <v>0.6138870045524125</v>
      </c>
      <c r="EK43" s="7" t="n">
        <v>0.8323812629083923</v>
      </c>
      <c r="EL43" s="7" t="n">
        <v>0.3523557685710831</v>
      </c>
      <c r="EM43" s="7" t="n">
        <v>0.4294093482177905</v>
      </c>
      <c r="EN43" s="7" t="n">
        <v>0.666463680688772</v>
      </c>
      <c r="EO43" s="7" t="n">
        <v>0.5587255517334792</v>
      </c>
      <c r="EP43" s="7" t="n">
        <v>-0.1277417279122765</v>
      </c>
      <c r="EQ43" s="7" t="n">
        <v>0.8375913065041479</v>
      </c>
      <c r="ER43" s="7" t="n">
        <v>0.05526904380868111</v>
      </c>
    </row>
    <row r="44">
      <c r="A44" s="6" t="inlineStr">
        <is>
          <t>399389.SZ</t>
        </is>
      </c>
      <c r="B44" s="6" t="inlineStr">
        <is>
          <t>国证通信指数</t>
        </is>
      </c>
      <c r="C44" s="7" t="n">
        <v>0.6982249962645697</v>
      </c>
      <c r="D44" s="7" t="n">
        <v>0.694631248793287</v>
      </c>
      <c r="E44" s="7" t="n">
        <v>-0.1017302785117921</v>
      </c>
      <c r="F44" s="7" t="n">
        <v>0.6424777717643158</v>
      </c>
      <c r="G44" s="7" t="n">
        <v>0.1704050797865091</v>
      </c>
      <c r="H44" s="7" t="n">
        <v>0.02243140736428944</v>
      </c>
      <c r="I44" s="7" t="n">
        <v>0.4797863148138002</v>
      </c>
      <c r="J44" s="7" t="n">
        <v>-0.09059718947296462</v>
      </c>
      <c r="K44" s="7" t="n">
        <v>0.7667081151983045</v>
      </c>
      <c r="L44" s="7" t="n">
        <v>0.7611756231386758</v>
      </c>
      <c r="M44" s="7" t="n">
        <v>0.7179532904130121</v>
      </c>
      <c r="N44" s="7" t="n">
        <v>0.3190949094829263</v>
      </c>
      <c r="O44" s="7" t="n">
        <v>0.7233900349933248</v>
      </c>
      <c r="P44" s="7" t="n">
        <v>0.7186341199754259</v>
      </c>
      <c r="Q44" s="7" t="n">
        <v>0.7980354285238117</v>
      </c>
      <c r="R44" s="7" t="n">
        <v>0.3679879457666095</v>
      </c>
      <c r="S44" s="7" t="n">
        <v>0.6675597511229476</v>
      </c>
      <c r="T44" s="7" t="n">
        <v>0.4256493481649015</v>
      </c>
      <c r="U44" s="7" t="n">
        <v>0.3600172677996712</v>
      </c>
      <c r="V44" s="7" t="n">
        <v>-0.07703681684565308</v>
      </c>
      <c r="W44" s="7" t="n">
        <v>0.4392210529386759</v>
      </c>
      <c r="X44" s="7" t="n">
        <v>0.231756256321329</v>
      </c>
      <c r="Y44" s="7" t="n">
        <v>0.6561959061083104</v>
      </c>
      <c r="Z44" s="7" t="n">
        <v>0.7090412811468045</v>
      </c>
      <c r="AA44" s="7" t="n">
        <v>0.7591773332174085</v>
      </c>
      <c r="AB44" s="7" t="n">
        <v>0.4833640913081745</v>
      </c>
      <c r="AC44" s="7" t="n">
        <v>0.06811767251877673</v>
      </c>
      <c r="AD44" s="7" t="n">
        <v>0.06987145601931133</v>
      </c>
      <c r="AE44" s="7" t="n">
        <v>-0.05184725218721107</v>
      </c>
      <c r="AF44" s="7" t="n">
        <v>0.4576972217790083</v>
      </c>
      <c r="AG44" s="7" t="n">
        <v>0.186230736994632</v>
      </c>
      <c r="AH44" s="7" t="n">
        <v>0.2113974934585578</v>
      </c>
      <c r="AI44" s="7" t="n">
        <v>0.4582043023544066</v>
      </c>
      <c r="AJ44" s="7" t="n">
        <v>0.449254488861424</v>
      </c>
      <c r="AK44" s="7" t="n">
        <v>0.8113421247778247</v>
      </c>
      <c r="AL44" s="7" t="n">
        <v>0.7931861132953405</v>
      </c>
      <c r="AM44" s="7" t="n">
        <v>0.8418366986763979</v>
      </c>
      <c r="AN44" s="7" t="n">
        <v>0.8773014462913741</v>
      </c>
      <c r="AO44" s="7" t="n">
        <v>0.9531926880885907</v>
      </c>
      <c r="AP44" s="7" t="n">
        <v>0.6431306895832595</v>
      </c>
      <c r="AQ44" s="7" t="n">
        <v>0.3118311794174496</v>
      </c>
      <c r="AR44" s="7" t="n">
        <v>0.8229328761050396</v>
      </c>
      <c r="AS44" s="7" t="n">
        <v>1</v>
      </c>
      <c r="AT44" s="7" t="n">
        <v>0.4515660611169998</v>
      </c>
      <c r="AU44" s="7" t="n">
        <v>0.5063910169894953</v>
      </c>
      <c r="AV44" s="7" t="n">
        <v>0.3276621030551902</v>
      </c>
      <c r="AW44" s="7" t="n">
        <v>0.436750429098865</v>
      </c>
      <c r="AX44" s="7" t="n">
        <v>0.8505722666231204</v>
      </c>
      <c r="AY44" s="7" t="n">
        <v>0.479099357829352</v>
      </c>
      <c r="AZ44" s="7" t="n">
        <v>0.8560617224895078</v>
      </c>
      <c r="BA44" s="7" t="n">
        <v>0.1862308659088675</v>
      </c>
      <c r="BB44" s="7" t="n">
        <v>0.4768419759160067</v>
      </c>
      <c r="BC44" s="7" t="n">
        <v>0.4281035757636485</v>
      </c>
      <c r="BD44" s="7" t="n">
        <v>0.3980066148191714</v>
      </c>
      <c r="BE44" s="7" t="n">
        <v>0.3613137306690898</v>
      </c>
      <c r="BF44" s="7" t="n">
        <v>0.5087442051804337</v>
      </c>
      <c r="BG44" s="7" t="n">
        <v>0.5070288568945324</v>
      </c>
      <c r="BH44" s="7" t="n">
        <v>-0.1451107062269416</v>
      </c>
      <c r="BI44" s="7" t="n">
        <v>-0.1384764691202918</v>
      </c>
      <c r="BJ44" s="7" t="n">
        <v>0.4200516577973929</v>
      </c>
      <c r="BK44" s="7" t="n">
        <v>0.4238648323779984</v>
      </c>
      <c r="BL44" s="7" t="n">
        <v>0.01537787696311408</v>
      </c>
      <c r="BM44" s="7" t="n">
        <v>0.7676806718437457</v>
      </c>
      <c r="BN44" s="7" t="n">
        <v>0.8229636772754392</v>
      </c>
      <c r="BO44" s="7" t="n">
        <v>0.629729838422534</v>
      </c>
      <c r="BP44" s="7" t="n">
        <v>0.4766296851084048</v>
      </c>
      <c r="BQ44" s="7" t="n">
        <v>0.4680286864193425</v>
      </c>
      <c r="BR44" s="7" t="n">
        <v>0.2281356663079008</v>
      </c>
      <c r="BS44" s="7" t="n">
        <v>0.3895857672114909</v>
      </c>
      <c r="BT44" s="7" t="n">
        <v>0.4412586686893251</v>
      </c>
      <c r="BU44" s="7" t="n">
        <v>0.1339253146067177</v>
      </c>
      <c r="BV44" s="7" t="n">
        <v>0.06086957231412318</v>
      </c>
      <c r="BW44" s="7" t="n">
        <v>0.6309404290592694</v>
      </c>
      <c r="BX44" s="7" t="n">
        <v>0.8322847740873605</v>
      </c>
      <c r="BY44" s="7" t="n">
        <v>-0.0324009573051687</v>
      </c>
      <c r="BZ44" s="7" t="n">
        <v>0.6358367698701117</v>
      </c>
      <c r="CA44" s="7" t="n">
        <v>0.1335936698320914</v>
      </c>
      <c r="CB44" s="7" t="n">
        <v>0.4289421917868874</v>
      </c>
      <c r="CC44" s="7" t="n">
        <v>0.9282830128475651</v>
      </c>
      <c r="CD44" s="7" t="n">
        <v>0.6814867498351057</v>
      </c>
      <c r="CE44" s="7" t="n">
        <v>0.4947640221584594</v>
      </c>
      <c r="CF44" s="7" t="n">
        <v>-0.07783098772468694</v>
      </c>
      <c r="CG44" s="7" t="n">
        <v>0.8929572597588022</v>
      </c>
      <c r="CH44" s="7" t="n">
        <v>0.4662212355780078</v>
      </c>
      <c r="CI44" s="7" t="n">
        <v>0.6111712735253726</v>
      </c>
      <c r="CJ44" s="7" t="n">
        <v>0.7299436444337425</v>
      </c>
      <c r="CK44" s="7" t="n">
        <v>0.059475854838296</v>
      </c>
      <c r="CL44" s="7" t="n">
        <v>0.5266608619334544</v>
      </c>
      <c r="CM44" s="7" t="n">
        <v>0.511891466301387</v>
      </c>
      <c r="CN44" s="7" t="n">
        <v>0.1215190734676562</v>
      </c>
      <c r="CO44" s="7" t="n">
        <v>-0.1022656178994333</v>
      </c>
      <c r="CP44" s="7" t="n">
        <v>0.4663407302210134</v>
      </c>
      <c r="CQ44" s="7" t="n">
        <v>0.2466669057955465</v>
      </c>
      <c r="CR44" s="7" t="n">
        <v>0.9020712444792902</v>
      </c>
      <c r="CS44" s="7" t="n">
        <v>0.9647159964129359</v>
      </c>
      <c r="CT44" s="7" t="n">
        <v>0.9098697815636627</v>
      </c>
      <c r="CU44" s="7" t="n">
        <v>0.1043757755094987</v>
      </c>
      <c r="CV44" s="7" t="n">
        <v>0.4140148770733433</v>
      </c>
      <c r="CW44" s="7" t="n">
        <v>0.4477725363618085</v>
      </c>
      <c r="CX44" s="7" t="n">
        <v>0.9875133791417989</v>
      </c>
      <c r="CY44" s="7" t="n">
        <v>0.6425048517750456</v>
      </c>
      <c r="CZ44" s="7" t="n">
        <v>0.2813074073594174</v>
      </c>
      <c r="DA44" s="7" t="n">
        <v>0.9948089239353033</v>
      </c>
      <c r="DB44" s="7" t="n">
        <v>0.8909730913702961</v>
      </c>
      <c r="DC44" s="7" t="n">
        <v>0.4337541302507583</v>
      </c>
      <c r="DD44" s="7" t="n">
        <v>0.5115785504686006</v>
      </c>
      <c r="DE44" s="7" t="n">
        <v>0.6282836043494765</v>
      </c>
      <c r="DF44" s="7" t="n">
        <v>0.9426086091607445</v>
      </c>
      <c r="DG44" s="7" t="n">
        <v>0.4510723319885556</v>
      </c>
      <c r="DH44" s="7" t="n">
        <v>0.8257538473773697</v>
      </c>
      <c r="DI44" s="7" t="n">
        <v>0.3652620462289978</v>
      </c>
      <c r="DJ44" s="7" t="n">
        <v>0.8898702586670061</v>
      </c>
      <c r="DK44" s="7" t="n">
        <v>0.8561070563074168</v>
      </c>
      <c r="DL44" s="7" t="n">
        <v>0.5069948118882412</v>
      </c>
      <c r="DM44" s="7" t="n">
        <v>0.567048180412615</v>
      </c>
      <c r="DN44" s="7" t="n">
        <v>0.4085819717036724</v>
      </c>
      <c r="DO44" s="7" t="n">
        <v>0.2519078186840946</v>
      </c>
      <c r="DP44" s="7" t="n">
        <v>0.4988173018962924</v>
      </c>
      <c r="DQ44" s="7" t="n">
        <v>0.6627908629989654</v>
      </c>
      <c r="DR44" s="7" t="n">
        <v>0.7822035271039086</v>
      </c>
      <c r="DS44" s="7" t="n">
        <v>0.4253813261061886</v>
      </c>
      <c r="DT44" s="7" t="n">
        <v>0.5185077257651556</v>
      </c>
      <c r="DU44" s="7" t="n">
        <v>0.5744287827236728</v>
      </c>
      <c r="DV44" s="7" t="n">
        <v>0.7168320913543368</v>
      </c>
      <c r="DW44" s="7" t="n">
        <v>0.7423044859778553</v>
      </c>
      <c r="DX44" s="7" t="n">
        <v>0.9793374520418818</v>
      </c>
      <c r="DY44" s="7" t="n">
        <v>0.7555502510938588</v>
      </c>
      <c r="DZ44" s="7" t="n">
        <v>0.6318223854683477</v>
      </c>
      <c r="EA44" s="7" t="n">
        <v>0.5607115552076486</v>
      </c>
      <c r="EB44" s="7" t="n">
        <v>0.8031330345992673</v>
      </c>
      <c r="EC44" s="7" t="n">
        <v>0.4970870744071492</v>
      </c>
      <c r="ED44" s="7" t="n">
        <v>0.7444830390453895</v>
      </c>
      <c r="EE44" s="7" t="n">
        <v>0.2036194201439026</v>
      </c>
      <c r="EF44" s="7" t="n">
        <v>0.4486701918999666</v>
      </c>
      <c r="EG44" s="7" t="n">
        <v>0.7458090665705646</v>
      </c>
      <c r="EH44" s="7" t="n">
        <v>0.5726696305471161</v>
      </c>
      <c r="EI44" s="7" t="n">
        <v>-0.1452726853768856</v>
      </c>
      <c r="EJ44" s="7" t="n">
        <v>0.4444813642576501</v>
      </c>
      <c r="EK44" s="7" t="n">
        <v>0.7323770046985961</v>
      </c>
      <c r="EL44" s="7" t="n">
        <v>0.2256206517182234</v>
      </c>
      <c r="EM44" s="7" t="n">
        <v>0.2990036635541073</v>
      </c>
      <c r="EN44" s="7" t="n">
        <v>0.4374046694770989</v>
      </c>
      <c r="EO44" s="7" t="n">
        <v>0.314895641180582</v>
      </c>
      <c r="EP44" s="7" t="n">
        <v>-0.1023396795929371</v>
      </c>
      <c r="EQ44" s="7" t="n">
        <v>0.6395191250079246</v>
      </c>
      <c r="ER44" s="7" t="n">
        <v>0.00566059376789013</v>
      </c>
    </row>
    <row r="45">
      <c r="A45" s="6" t="inlineStr">
        <is>
          <t>399395.SZ</t>
        </is>
      </c>
      <c r="B45" s="6" t="inlineStr">
        <is>
          <t>国证有色金属行业指数</t>
        </is>
      </c>
      <c r="C45" s="7" t="n">
        <v>0.7411311716778584</v>
      </c>
      <c r="D45" s="7" t="n">
        <v>0.8372933998111574</v>
      </c>
      <c r="E45" s="7" t="n">
        <v>0.03626094347976551</v>
      </c>
      <c r="F45" s="7" t="n">
        <v>0.7292321595207818</v>
      </c>
      <c r="G45" s="7" t="n">
        <v>0.08733099588907924</v>
      </c>
      <c r="H45" s="7" t="n">
        <v>0.1949088785546269</v>
      </c>
      <c r="I45" s="7" t="n">
        <v>0.4869424133146766</v>
      </c>
      <c r="J45" s="7" t="n">
        <v>0.02541925281605575</v>
      </c>
      <c r="K45" s="7" t="n">
        <v>0.7759061546234536</v>
      </c>
      <c r="L45" s="7" t="n">
        <v>0.7927155834793577</v>
      </c>
      <c r="M45" s="7" t="n">
        <v>0.6703122803561147</v>
      </c>
      <c r="N45" s="7" t="n">
        <v>0.3006704726396116</v>
      </c>
      <c r="O45" s="7" t="n">
        <v>0.6465629649653092</v>
      </c>
      <c r="P45" s="7" t="n">
        <v>0.6853141318083317</v>
      </c>
      <c r="Q45" s="7" t="n">
        <v>0.6118926416578238</v>
      </c>
      <c r="R45" s="7" t="n">
        <v>0.5779521638166429</v>
      </c>
      <c r="S45" s="7" t="n">
        <v>0.6510718873464274</v>
      </c>
      <c r="T45" s="7" t="n">
        <v>0.9986628040567599</v>
      </c>
      <c r="U45" s="7" t="n">
        <v>0.7702086743079173</v>
      </c>
      <c r="V45" s="7" t="n">
        <v>0.0967319975833483</v>
      </c>
      <c r="W45" s="7" t="n">
        <v>0.9987339262477918</v>
      </c>
      <c r="X45" s="7" t="n">
        <v>0.4255753119286279</v>
      </c>
      <c r="Y45" s="7" t="n">
        <v>0.697316423047517</v>
      </c>
      <c r="Z45" s="7" t="n">
        <v>0.7925790034927905</v>
      </c>
      <c r="AA45" s="7" t="n">
        <v>0.7929768402156619</v>
      </c>
      <c r="AB45" s="7" t="n">
        <v>0.5236657183552285</v>
      </c>
      <c r="AC45" s="7" t="n">
        <v>0.2939346156457684</v>
      </c>
      <c r="AD45" s="7" t="n">
        <v>0.2292627261782092</v>
      </c>
      <c r="AE45" s="7" t="n">
        <v>0.1901426818963976</v>
      </c>
      <c r="AF45" s="7" t="n">
        <v>0.511710994734895</v>
      </c>
      <c r="AG45" s="7" t="n">
        <v>0.226433185087756</v>
      </c>
      <c r="AH45" s="7" t="n">
        <v>0.633616389106943</v>
      </c>
      <c r="AI45" s="7" t="n">
        <v>0.7103732358612019</v>
      </c>
      <c r="AJ45" s="7" t="n">
        <v>0.4875592405684403</v>
      </c>
      <c r="AK45" s="7" t="n">
        <v>0.6422736414700702</v>
      </c>
      <c r="AL45" s="7" t="n">
        <v>0.7424377400535256</v>
      </c>
      <c r="AM45" s="7" t="n">
        <v>0.6469381690266043</v>
      </c>
      <c r="AN45" s="7" t="n">
        <v>0.5944105480734766</v>
      </c>
      <c r="AO45" s="7" t="n">
        <v>0.5001843116158083</v>
      </c>
      <c r="AP45" s="7" t="n">
        <v>0.6230617619891773</v>
      </c>
      <c r="AQ45" s="7" t="n">
        <v>0.6587066994713947</v>
      </c>
      <c r="AR45" s="7" t="n">
        <v>0.6923039062745824</v>
      </c>
      <c r="AS45" s="7" t="n">
        <v>0.4515660611169998</v>
      </c>
      <c r="AT45" s="7" t="n">
        <v>1</v>
      </c>
      <c r="AU45" s="7" t="n">
        <v>0.5514559845914841</v>
      </c>
      <c r="AV45" s="7" t="n">
        <v>0.6419025569938125</v>
      </c>
      <c r="AW45" s="7" t="n">
        <v>0.4521622303789631</v>
      </c>
      <c r="AX45" s="7" t="n">
        <v>0.6157825268936642</v>
      </c>
      <c r="AY45" s="7" t="n">
        <v>0.7678739192730868</v>
      </c>
      <c r="AZ45" s="7" t="n">
        <v>0.6363588120223962</v>
      </c>
      <c r="BA45" s="7" t="n">
        <v>0.2264331809892678</v>
      </c>
      <c r="BB45" s="7" t="n">
        <v>0.5203832607969647</v>
      </c>
      <c r="BC45" s="7" t="n">
        <v>0.5304210633267881</v>
      </c>
      <c r="BD45" s="7" t="n">
        <v>0.2198305995713415</v>
      </c>
      <c r="BE45" s="7" t="n">
        <v>0.5131962468006102</v>
      </c>
      <c r="BF45" s="7" t="n">
        <v>0.555605702872903</v>
      </c>
      <c r="BG45" s="7" t="n">
        <v>0.7703672072005705</v>
      </c>
      <c r="BH45" s="7" t="n">
        <v>-0.2539101751659676</v>
      </c>
      <c r="BI45" s="7" t="n">
        <v>0.006991253338335887</v>
      </c>
      <c r="BJ45" s="7" t="n">
        <v>0.5024379596103405</v>
      </c>
      <c r="BK45" s="7" t="n">
        <v>0.6821399477900661</v>
      </c>
      <c r="BL45" s="7" t="n">
        <v>0.2301222383501715</v>
      </c>
      <c r="BM45" s="7" t="n">
        <v>0.7768937387981851</v>
      </c>
      <c r="BN45" s="7" t="n">
        <v>0.6942852250966719</v>
      </c>
      <c r="BO45" s="7" t="n">
        <v>0.7907300797572264</v>
      </c>
      <c r="BP45" s="7" t="n">
        <v>0.8939341527525743</v>
      </c>
      <c r="BQ45" s="7" t="n">
        <v>0.5484170161272698</v>
      </c>
      <c r="BR45" s="7" t="n">
        <v>0.7113319394931941</v>
      </c>
      <c r="BS45" s="7" t="n">
        <v>0.657725791758094</v>
      </c>
      <c r="BT45" s="7" t="n">
        <v>0.9223651982770728</v>
      </c>
      <c r="BU45" s="7" t="n">
        <v>0.1456164102799618</v>
      </c>
      <c r="BV45" s="7" t="n">
        <v>0.232883113435727</v>
      </c>
      <c r="BW45" s="7" t="n">
        <v>0.6489168130304425</v>
      </c>
      <c r="BX45" s="7" t="n">
        <v>0.6227059041969607</v>
      </c>
      <c r="BY45" s="7" t="n">
        <v>0.1337390036866525</v>
      </c>
      <c r="BZ45" s="7" t="n">
        <v>0.4409988997549558</v>
      </c>
      <c r="CA45" s="7" t="n">
        <v>0.3918102894564809</v>
      </c>
      <c r="CB45" s="7" t="n">
        <v>0.9978221484712585</v>
      </c>
      <c r="CC45" s="7" t="n">
        <v>0.5429403374604841</v>
      </c>
      <c r="CD45" s="7" t="n">
        <v>0.5729547089116122</v>
      </c>
      <c r="CE45" s="7" t="n">
        <v>0.4851343503189388</v>
      </c>
      <c r="CF45" s="7" t="n">
        <v>0.07385896555255511</v>
      </c>
      <c r="CG45" s="7" t="n">
        <v>0.5156283812476141</v>
      </c>
      <c r="CH45" s="7" t="n">
        <v>0.209580726159929</v>
      </c>
      <c r="CI45" s="7" t="n">
        <v>0.5827240507530764</v>
      </c>
      <c r="CJ45" s="7" t="n">
        <v>0.7529828643914392</v>
      </c>
      <c r="CK45" s="7" t="n">
        <v>0.2741199757278769</v>
      </c>
      <c r="CL45" s="7" t="n">
        <v>0.4992760725889074</v>
      </c>
      <c r="CM45" s="7" t="n">
        <v>0.7727633021311119</v>
      </c>
      <c r="CN45" s="7" t="n">
        <v>0.3117957081135648</v>
      </c>
      <c r="CO45" s="7" t="n">
        <v>-0.1842129428027377</v>
      </c>
      <c r="CP45" s="7" t="n">
        <v>0.6947032941934208</v>
      </c>
      <c r="CQ45" s="7" t="n">
        <v>0.4816644070814264</v>
      </c>
      <c r="CR45" s="7" t="n">
        <v>0.5433449591144276</v>
      </c>
      <c r="CS45" s="7" t="n">
        <v>0.473198313320003</v>
      </c>
      <c r="CT45" s="7" t="n">
        <v>0.5986551943598645</v>
      </c>
      <c r="CU45" s="7" t="n">
        <v>0.2406884139091588</v>
      </c>
      <c r="CV45" s="7" t="n">
        <v>0.5988136377607003</v>
      </c>
      <c r="CW45" s="7" t="n">
        <v>0.4144550142457818</v>
      </c>
      <c r="CX45" s="7" t="n">
        <v>0.4522828103994064</v>
      </c>
      <c r="CY45" s="7" t="n">
        <v>0.5035607328279118</v>
      </c>
      <c r="CZ45" s="7" t="n">
        <v>0.8805258413501795</v>
      </c>
      <c r="DA45" s="7" t="n">
        <v>0.4202466625653458</v>
      </c>
      <c r="DB45" s="7" t="n">
        <v>0.6399603501712214</v>
      </c>
      <c r="DC45" s="7" t="n">
        <v>0.4122768864711369</v>
      </c>
      <c r="DD45" s="7" t="n">
        <v>0.5536724171400143</v>
      </c>
      <c r="DE45" s="7" t="n">
        <v>0.5887941751672621</v>
      </c>
      <c r="DF45" s="7" t="n">
        <v>0.4894124077277372</v>
      </c>
      <c r="DG45" s="7" t="n">
        <v>0.4919581756790113</v>
      </c>
      <c r="DH45" s="7" t="n">
        <v>0.6173156991739976</v>
      </c>
      <c r="DI45" s="7" t="n">
        <v>0.5335973971950796</v>
      </c>
      <c r="DJ45" s="7" t="n">
        <v>0.6088745071649285</v>
      </c>
      <c r="DK45" s="7" t="n">
        <v>0.5234452609952029</v>
      </c>
      <c r="DL45" s="7" t="n">
        <v>0.6633768986348439</v>
      </c>
      <c r="DM45" s="7" t="n">
        <v>0.5294110316602411</v>
      </c>
      <c r="DN45" s="7" t="n">
        <v>0.5101526104232618</v>
      </c>
      <c r="DO45" s="7" t="n">
        <v>0.2947467838765973</v>
      </c>
      <c r="DP45" s="7" t="n">
        <v>0.6096162178563393</v>
      </c>
      <c r="DQ45" s="7" t="n">
        <v>0.5490001552345954</v>
      </c>
      <c r="DR45" s="7" t="n">
        <v>0.6108511447960234</v>
      </c>
      <c r="DS45" s="7" t="n">
        <v>0.9971497940618033</v>
      </c>
      <c r="DT45" s="7" t="n">
        <v>0.6329582981767725</v>
      </c>
      <c r="DU45" s="7" t="n">
        <v>0.5149145082227781</v>
      </c>
      <c r="DV45" s="7" t="n">
        <v>0.7262136014335993</v>
      </c>
      <c r="DW45" s="7" t="n">
        <v>0.6228734852200642</v>
      </c>
      <c r="DX45" s="7" t="n">
        <v>0.4084148463144389</v>
      </c>
      <c r="DY45" s="7" t="n">
        <v>0.6393750125482011</v>
      </c>
      <c r="DZ45" s="7" t="n">
        <v>0.5321582944356468</v>
      </c>
      <c r="EA45" s="7" t="n">
        <v>0.6250653626091849</v>
      </c>
      <c r="EB45" s="7" t="n">
        <v>0.5947422562099159</v>
      </c>
      <c r="EC45" s="7" t="n">
        <v>0.7738555283378793</v>
      </c>
      <c r="ED45" s="7" t="n">
        <v>0.6500834971708155</v>
      </c>
      <c r="EE45" s="7" t="n">
        <v>0.4541635534846915</v>
      </c>
      <c r="EF45" s="7" t="n">
        <v>0.9762559006053962</v>
      </c>
      <c r="EG45" s="7" t="n">
        <v>0.6492887278490955</v>
      </c>
      <c r="EH45" s="7" t="n">
        <v>0.5074485507106289</v>
      </c>
      <c r="EI45" s="7" t="n">
        <v>-0.2551407743694733</v>
      </c>
      <c r="EJ45" s="7" t="n">
        <v>0.4721849649363993</v>
      </c>
      <c r="EK45" s="7" t="n">
        <v>0.6514607750320648</v>
      </c>
      <c r="EL45" s="7" t="n">
        <v>0.4818432024770906</v>
      </c>
      <c r="EM45" s="7" t="n">
        <v>0.6125224170872732</v>
      </c>
      <c r="EN45" s="7" t="n">
        <v>0.5181188344269388</v>
      </c>
      <c r="EO45" s="7" t="n">
        <v>0.4002018494201489</v>
      </c>
      <c r="EP45" s="7" t="n">
        <v>-0.05623920345811623</v>
      </c>
      <c r="EQ45" s="7" t="n">
        <v>0.5862848722267593</v>
      </c>
      <c r="ER45" s="7" t="n">
        <v>0.1882492488517929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0.7049058760561349</v>
      </c>
      <c r="D46" s="7" t="n">
        <v>0.7021532785089708</v>
      </c>
      <c r="E46" s="7" t="n">
        <v>0.08260524723974583</v>
      </c>
      <c r="F46" s="7" t="n">
        <v>0.7111470248816838</v>
      </c>
      <c r="G46" s="7" t="n">
        <v>0.4376867969978677</v>
      </c>
      <c r="H46" s="7" t="n">
        <v>0.4214529693890277</v>
      </c>
      <c r="I46" s="7" t="n">
        <v>0.5530022904450786</v>
      </c>
      <c r="J46" s="7" t="n">
        <v>0.0670459926835589</v>
      </c>
      <c r="K46" s="7" t="n">
        <v>0.7360078058328797</v>
      </c>
      <c r="L46" s="7" t="n">
        <v>0.708313133600332</v>
      </c>
      <c r="M46" s="7" t="n">
        <v>0.4949704558535687</v>
      </c>
      <c r="N46" s="7" t="n">
        <v>0.3130842207066197</v>
      </c>
      <c r="O46" s="7" t="n">
        <v>0.4953481599887201</v>
      </c>
      <c r="P46" s="7" t="n">
        <v>0.5305462754257321</v>
      </c>
      <c r="Q46" s="7" t="n">
        <v>0.6073733561792415</v>
      </c>
      <c r="R46" s="7" t="n">
        <v>0.5441608737397575</v>
      </c>
      <c r="S46" s="7" t="n">
        <v>0.5419207177705258</v>
      </c>
      <c r="T46" s="7" t="n">
        <v>0.5459167692466236</v>
      </c>
      <c r="U46" s="7" t="n">
        <v>0.5747839660242801</v>
      </c>
      <c r="V46" s="7" t="n">
        <v>0.3744004019499399</v>
      </c>
      <c r="W46" s="7" t="n">
        <v>0.5409229237920293</v>
      </c>
      <c r="X46" s="7" t="n">
        <v>0.3522444435658358</v>
      </c>
      <c r="Y46" s="7" t="n">
        <v>0.681554530565069</v>
      </c>
      <c r="Z46" s="7" t="n">
        <v>0.7106793154794308</v>
      </c>
      <c r="AA46" s="7" t="n">
        <v>0.7384385267575161</v>
      </c>
      <c r="AB46" s="7" t="n">
        <v>0.4915888531877954</v>
      </c>
      <c r="AC46" s="7" t="n">
        <v>0.3651314026531272</v>
      </c>
      <c r="AD46" s="7" t="n">
        <v>0.08938732153701026</v>
      </c>
      <c r="AE46" s="7" t="n">
        <v>0.4310805607309178</v>
      </c>
      <c r="AF46" s="7" t="n">
        <v>0.5084323859086248</v>
      </c>
      <c r="AG46" s="7" t="n">
        <v>0.3270937289681979</v>
      </c>
      <c r="AH46" s="7" t="n">
        <v>0.5844020660508509</v>
      </c>
      <c r="AI46" s="7" t="n">
        <v>0.5598464539559538</v>
      </c>
      <c r="AJ46" s="7" t="n">
        <v>0.4917624350906851</v>
      </c>
      <c r="AK46" s="7" t="n">
        <v>0.5795828052192584</v>
      </c>
      <c r="AL46" s="7" t="n">
        <v>0.7203884971356521</v>
      </c>
      <c r="AM46" s="7" t="n">
        <v>0.6537462520553122</v>
      </c>
      <c r="AN46" s="7" t="n">
        <v>0.6351487754333686</v>
      </c>
      <c r="AO46" s="7" t="n">
        <v>0.6116713334468595</v>
      </c>
      <c r="AP46" s="7" t="n">
        <v>0.6599527477437426</v>
      </c>
      <c r="AQ46" s="7" t="n">
        <v>0.6728058770315265</v>
      </c>
      <c r="AR46" s="7" t="n">
        <v>0.6999825676715169</v>
      </c>
      <c r="AS46" s="7" t="n">
        <v>0.5063910169894953</v>
      </c>
      <c r="AT46" s="7" t="n">
        <v>0.5514559845914841</v>
      </c>
      <c r="AU46" s="7" t="n">
        <v>1</v>
      </c>
      <c r="AV46" s="7" t="n">
        <v>0.4734101997156745</v>
      </c>
      <c r="AW46" s="7" t="n">
        <v>0.5099832028232155</v>
      </c>
      <c r="AX46" s="7" t="n">
        <v>0.6411660215300868</v>
      </c>
      <c r="AY46" s="7" t="n">
        <v>0.5619756685090376</v>
      </c>
      <c r="AZ46" s="7" t="n">
        <v>0.6832723770885615</v>
      </c>
      <c r="BA46" s="7" t="n">
        <v>0.3270939540089119</v>
      </c>
      <c r="BB46" s="7" t="n">
        <v>0.9685386411909177</v>
      </c>
      <c r="BC46" s="7" t="n">
        <v>0.4519987351764073</v>
      </c>
      <c r="BD46" s="7" t="n">
        <v>0.3567985674747483</v>
      </c>
      <c r="BE46" s="7" t="n">
        <v>0.4403867303113692</v>
      </c>
      <c r="BF46" s="7" t="n">
        <v>0.9945703584832638</v>
      </c>
      <c r="BG46" s="7" t="n">
        <v>0.5414613420248677</v>
      </c>
      <c r="BH46" s="7" t="n">
        <v>-0.183521075720789</v>
      </c>
      <c r="BI46" s="7" t="n">
        <v>0.317318188786952</v>
      </c>
      <c r="BJ46" s="7" t="n">
        <v>0.5553248913176351</v>
      </c>
      <c r="BK46" s="7" t="n">
        <v>0.5199076185058596</v>
      </c>
      <c r="BL46" s="7" t="n">
        <v>0.1402793276850402</v>
      </c>
      <c r="BM46" s="7" t="n">
        <v>0.7417827458190744</v>
      </c>
      <c r="BN46" s="7" t="n">
        <v>0.6519090661969945</v>
      </c>
      <c r="BO46" s="7" t="n">
        <v>0.7072563990815599</v>
      </c>
      <c r="BP46" s="7" t="n">
        <v>0.461711595934756</v>
      </c>
      <c r="BQ46" s="7" t="n">
        <v>0.5141694568389601</v>
      </c>
      <c r="BR46" s="7" t="n">
        <v>0.4802080836393771</v>
      </c>
      <c r="BS46" s="7" t="n">
        <v>0.53873675776107</v>
      </c>
      <c r="BT46" s="7" t="n">
        <v>0.4766384136828004</v>
      </c>
      <c r="BU46" s="7" t="n">
        <v>0.3088288797184793</v>
      </c>
      <c r="BV46" s="7" t="n">
        <v>0.3236177671226019</v>
      </c>
      <c r="BW46" s="7" t="n">
        <v>0.5685518210989977</v>
      </c>
      <c r="BX46" s="7" t="n">
        <v>0.5735302410839522</v>
      </c>
      <c r="BY46" s="7" t="n">
        <v>0.3905013355638004</v>
      </c>
      <c r="BZ46" s="7" t="n">
        <v>0.5895601505157751</v>
      </c>
      <c r="CA46" s="7" t="n">
        <v>0.5090449760188671</v>
      </c>
      <c r="CB46" s="7" t="n">
        <v>0.5519239418530041</v>
      </c>
      <c r="CC46" s="7" t="n">
        <v>0.5228466119462891</v>
      </c>
      <c r="CD46" s="7" t="n">
        <v>0.5313016350816047</v>
      </c>
      <c r="CE46" s="7" t="n">
        <v>0.4596742420399331</v>
      </c>
      <c r="CF46" s="7" t="n">
        <v>0.01210245220088492</v>
      </c>
      <c r="CG46" s="7" t="n">
        <v>0.5070662941669527</v>
      </c>
      <c r="CH46" s="7" t="n">
        <v>0.3784893384520921</v>
      </c>
      <c r="CI46" s="7" t="n">
        <v>0.4846697110587907</v>
      </c>
      <c r="CJ46" s="7" t="n">
        <v>0.7305070200654157</v>
      </c>
      <c r="CK46" s="7" t="n">
        <v>0.303372885154944</v>
      </c>
      <c r="CL46" s="7" t="n">
        <v>0.7356410738876983</v>
      </c>
      <c r="CM46" s="7" t="n">
        <v>0.544408880090453</v>
      </c>
      <c r="CN46" s="7" t="n">
        <v>0.4158868075538856</v>
      </c>
      <c r="CO46" s="7" t="n">
        <v>-0.07191011414112092</v>
      </c>
      <c r="CP46" s="7" t="n">
        <v>0.6785281089299815</v>
      </c>
      <c r="CQ46" s="7" t="n">
        <v>0.367013030203959</v>
      </c>
      <c r="CR46" s="7" t="n">
        <v>0.5327036503463024</v>
      </c>
      <c r="CS46" s="7" t="n">
        <v>0.5478210687569571</v>
      </c>
      <c r="CT46" s="7" t="n">
        <v>0.5742934743195179</v>
      </c>
      <c r="CU46" s="7" t="n">
        <v>0.4557929178201608</v>
      </c>
      <c r="CV46" s="7" t="n">
        <v>0.5613599173243189</v>
      </c>
      <c r="CW46" s="7" t="n">
        <v>0.4281039393035991</v>
      </c>
      <c r="CX46" s="7" t="n">
        <v>0.5151284100932256</v>
      </c>
      <c r="CY46" s="7" t="n">
        <v>0.5722793630788893</v>
      </c>
      <c r="CZ46" s="7" t="n">
        <v>0.4133499907065153</v>
      </c>
      <c r="DA46" s="7" t="n">
        <v>0.4956800949702854</v>
      </c>
      <c r="DB46" s="7" t="n">
        <v>0.5706027480569591</v>
      </c>
      <c r="DC46" s="7" t="n">
        <v>0.3899592930631774</v>
      </c>
      <c r="DD46" s="7" t="n">
        <v>0.9963621449632732</v>
      </c>
      <c r="DE46" s="7" t="n">
        <v>0.6572695950356112</v>
      </c>
      <c r="DF46" s="7" t="n">
        <v>0.5237634831220485</v>
      </c>
      <c r="DG46" s="7" t="n">
        <v>0.4920003812158353</v>
      </c>
      <c r="DH46" s="7" t="n">
        <v>0.5732573665731404</v>
      </c>
      <c r="DI46" s="7" t="n">
        <v>0.4424979078458625</v>
      </c>
      <c r="DJ46" s="7" t="n">
        <v>0.5826961195268006</v>
      </c>
      <c r="DK46" s="7" t="n">
        <v>0.6937756825712861</v>
      </c>
      <c r="DL46" s="7" t="n">
        <v>0.5349356274748884</v>
      </c>
      <c r="DM46" s="7" t="n">
        <v>0.445438419690233</v>
      </c>
      <c r="DN46" s="7" t="n">
        <v>0.5300345113296978</v>
      </c>
      <c r="DO46" s="7" t="n">
        <v>0.3711863077925516</v>
      </c>
      <c r="DP46" s="7" t="n">
        <v>0.5666982655502445</v>
      </c>
      <c r="DQ46" s="7" t="n">
        <v>0.4823406525009811</v>
      </c>
      <c r="DR46" s="7" t="n">
        <v>0.6973431445897336</v>
      </c>
      <c r="DS46" s="7" t="n">
        <v>0.5357665212800046</v>
      </c>
      <c r="DT46" s="7" t="n">
        <v>0.6079571694659237</v>
      </c>
      <c r="DU46" s="7" t="n">
        <v>0.5984505734417184</v>
      </c>
      <c r="DV46" s="7" t="n">
        <v>0.5899517441530279</v>
      </c>
      <c r="DW46" s="7" t="n">
        <v>0.5136634988814991</v>
      </c>
      <c r="DX46" s="7" t="n">
        <v>0.4990059560517406</v>
      </c>
      <c r="DY46" s="7" t="n">
        <v>0.5116670243922433</v>
      </c>
      <c r="DZ46" s="7" t="n">
        <v>0.5766616411619907</v>
      </c>
      <c r="EA46" s="7" t="n">
        <v>0.6033836782713972</v>
      </c>
      <c r="EB46" s="7" t="n">
        <v>0.5685781923471707</v>
      </c>
      <c r="EC46" s="7" t="n">
        <v>0.5131457957391812</v>
      </c>
      <c r="ED46" s="7" t="n">
        <v>0.5074781555429982</v>
      </c>
      <c r="EE46" s="7" t="n">
        <v>0.4710804027987514</v>
      </c>
      <c r="EF46" s="7" t="n">
        <v>0.561245206064957</v>
      </c>
      <c r="EG46" s="7" t="n">
        <v>0.5051932555694865</v>
      </c>
      <c r="EH46" s="7" t="n">
        <v>0.5921889062306109</v>
      </c>
      <c r="EI46" s="7" t="n">
        <v>-0.1861820841012772</v>
      </c>
      <c r="EJ46" s="7" t="n">
        <v>0.9325657504005719</v>
      </c>
      <c r="EK46" s="7" t="n">
        <v>0.4976105097885885</v>
      </c>
      <c r="EL46" s="7" t="n">
        <v>0.3287453074369981</v>
      </c>
      <c r="EM46" s="7" t="n">
        <v>0.4290758140027312</v>
      </c>
      <c r="EN46" s="7" t="n">
        <v>0.5248360867348809</v>
      </c>
      <c r="EO46" s="7" t="n">
        <v>0.489418845928868</v>
      </c>
      <c r="EP46" s="7" t="n">
        <v>0.02628259266910266</v>
      </c>
      <c r="EQ46" s="7" t="n">
        <v>0.5766160127010496</v>
      </c>
      <c r="ER46" s="7" t="n">
        <v>0.1871697782085643</v>
      </c>
    </row>
    <row r="47">
      <c r="A47" s="6" t="inlineStr">
        <is>
          <t>399438.SZ</t>
        </is>
      </c>
      <c r="B47" s="6" t="inlineStr">
        <is>
          <t>国证绿色电力指数</t>
        </is>
      </c>
      <c r="C47" s="7" t="n">
        <v>0.6915116872772166</v>
      </c>
      <c r="D47" s="7" t="n">
        <v>0.6553903485336898</v>
      </c>
      <c r="E47" s="7" t="n">
        <v>0.4503156027036935</v>
      </c>
      <c r="F47" s="7" t="n">
        <v>0.5884155439092821</v>
      </c>
      <c r="G47" s="7" t="n">
        <v>0.3331339914032295</v>
      </c>
      <c r="H47" s="7" t="n">
        <v>0.3017246330862314</v>
      </c>
      <c r="I47" s="7" t="n">
        <v>0.2920583610185733</v>
      </c>
      <c r="J47" s="7" t="n">
        <v>0.4117670770433985</v>
      </c>
      <c r="K47" s="7" t="n">
        <v>0.6063354128679875</v>
      </c>
      <c r="L47" s="7" t="n">
        <v>0.5823301215705292</v>
      </c>
      <c r="M47" s="7" t="n">
        <v>0.3516075761467829</v>
      </c>
      <c r="N47" s="7" t="n">
        <v>-0.01049328514222672</v>
      </c>
      <c r="O47" s="7" t="n">
        <v>0.3453955637694301</v>
      </c>
      <c r="P47" s="7" t="n">
        <v>0.4010351528283147</v>
      </c>
      <c r="Q47" s="7" t="n">
        <v>0.3822203391070511</v>
      </c>
      <c r="R47" s="7" t="n">
        <v>0.4694726009372285</v>
      </c>
      <c r="S47" s="7" t="n">
        <v>0.3272358475459285</v>
      </c>
      <c r="T47" s="7" t="n">
        <v>0.6451143773405995</v>
      </c>
      <c r="U47" s="7" t="n">
        <v>0.5827549045222098</v>
      </c>
      <c r="V47" s="7" t="n">
        <v>0.2060787393022346</v>
      </c>
      <c r="W47" s="7" t="n">
        <v>0.6398144758978654</v>
      </c>
      <c r="X47" s="7" t="n">
        <v>0.6686687810281906</v>
      </c>
      <c r="Y47" s="7" t="n">
        <v>0.5032503603966617</v>
      </c>
      <c r="Z47" s="7" t="n">
        <v>0.5833741679485228</v>
      </c>
      <c r="AA47" s="7" t="n">
        <v>0.6076292586605757</v>
      </c>
      <c r="AB47" s="7" t="n">
        <v>0.2468480235204272</v>
      </c>
      <c r="AC47" s="7" t="n">
        <v>0.6406175888688656</v>
      </c>
      <c r="AD47" s="7" t="n">
        <v>0.5113720803414319</v>
      </c>
      <c r="AE47" s="7" t="n">
        <v>0.2761590155055305</v>
      </c>
      <c r="AF47" s="7" t="n">
        <v>0.2804669197736028</v>
      </c>
      <c r="AG47" s="7" t="n">
        <v>0.13342359683755</v>
      </c>
      <c r="AH47" s="7" t="n">
        <v>0.5983191309462492</v>
      </c>
      <c r="AI47" s="7" t="n">
        <v>0.5992840308816135</v>
      </c>
      <c r="AJ47" s="7" t="n">
        <v>0.2522830622097659</v>
      </c>
      <c r="AK47" s="7" t="n">
        <v>0.406389933701559</v>
      </c>
      <c r="AL47" s="7" t="n">
        <v>0.5223056238519682</v>
      </c>
      <c r="AM47" s="7" t="n">
        <v>0.4181139176818485</v>
      </c>
      <c r="AN47" s="7" t="n">
        <v>0.3917276305197404</v>
      </c>
      <c r="AO47" s="7" t="n">
        <v>0.3406483983936617</v>
      </c>
      <c r="AP47" s="7" t="n">
        <v>0.4760968397382375</v>
      </c>
      <c r="AQ47" s="7" t="n">
        <v>0.6070329420995559</v>
      </c>
      <c r="AR47" s="7" t="n">
        <v>0.4888513078989281</v>
      </c>
      <c r="AS47" s="7" t="n">
        <v>0.3276621030551902</v>
      </c>
      <c r="AT47" s="7" t="n">
        <v>0.6419025569938125</v>
      </c>
      <c r="AU47" s="7" t="n">
        <v>0.4734101997156745</v>
      </c>
      <c r="AV47" s="7" t="n">
        <v>1</v>
      </c>
      <c r="AW47" s="7" t="n">
        <v>0.2132630162557354</v>
      </c>
      <c r="AX47" s="7" t="n">
        <v>0.3970866257011005</v>
      </c>
      <c r="AY47" s="7" t="n">
        <v>0.5810065314075683</v>
      </c>
      <c r="AZ47" s="7" t="n">
        <v>0.4619910782927096</v>
      </c>
      <c r="BA47" s="7" t="n">
        <v>0.1334236406284762</v>
      </c>
      <c r="BB47" s="7" t="n">
        <v>0.4723855934905502</v>
      </c>
      <c r="BC47" s="7" t="n">
        <v>0.3827555815166745</v>
      </c>
      <c r="BD47" s="7" t="n">
        <v>0.04626025200944357</v>
      </c>
      <c r="BE47" s="7" t="n">
        <v>0.401480903074263</v>
      </c>
      <c r="BF47" s="7" t="n">
        <v>0.4615299047405769</v>
      </c>
      <c r="BG47" s="7" t="n">
        <v>0.4167813549195524</v>
      </c>
      <c r="BH47" s="7" t="n">
        <v>0.07307503331327062</v>
      </c>
      <c r="BI47" s="7" t="n">
        <v>0.1199654799019497</v>
      </c>
      <c r="BJ47" s="7" t="n">
        <v>0.3322041551966577</v>
      </c>
      <c r="BK47" s="7" t="n">
        <v>0.8078211721020219</v>
      </c>
      <c r="BL47" s="7" t="n">
        <v>0.5292842499923651</v>
      </c>
      <c r="BM47" s="7" t="n">
        <v>0.6236448768496687</v>
      </c>
      <c r="BN47" s="7" t="n">
        <v>0.5247592970201767</v>
      </c>
      <c r="BO47" s="7" t="n">
        <v>0.5451847546672656</v>
      </c>
      <c r="BP47" s="7" t="n">
        <v>0.5757452672356832</v>
      </c>
      <c r="BQ47" s="7" t="n">
        <v>0.2176619096714781</v>
      </c>
      <c r="BR47" s="7" t="n">
        <v>0.6642916449444712</v>
      </c>
      <c r="BS47" s="7" t="n">
        <v>0.7496311627217999</v>
      </c>
      <c r="BT47" s="7" t="n">
        <v>0.5732802804661825</v>
      </c>
      <c r="BU47" s="7" t="n">
        <v>0.1401647903705407</v>
      </c>
      <c r="BV47" s="7" t="n">
        <v>0.3452073842513674</v>
      </c>
      <c r="BW47" s="7" t="n">
        <v>0.3314270445554902</v>
      </c>
      <c r="BX47" s="7" t="n">
        <v>0.415821147828994</v>
      </c>
      <c r="BY47" s="7" t="n">
        <v>0.2441004371475209</v>
      </c>
      <c r="BZ47" s="7" t="n">
        <v>0.4006075037029351</v>
      </c>
      <c r="CA47" s="7" t="n">
        <v>0.4935994025978411</v>
      </c>
      <c r="CB47" s="7" t="n">
        <v>0.6465513775743007</v>
      </c>
      <c r="CC47" s="7" t="n">
        <v>0.3025198885348171</v>
      </c>
      <c r="CD47" s="7" t="n">
        <v>0.3360607067167602</v>
      </c>
      <c r="CE47" s="7" t="n">
        <v>0.1899122040633492</v>
      </c>
      <c r="CF47" s="7" t="n">
        <v>0.4835085754870263</v>
      </c>
      <c r="CG47" s="7" t="n">
        <v>0.2617363026051409</v>
      </c>
      <c r="CH47" s="7" t="n">
        <v>0.03711449160032337</v>
      </c>
      <c r="CI47" s="7" t="n">
        <v>0.2395205082512875</v>
      </c>
      <c r="CJ47" s="7" t="n">
        <v>0.5816518673693051</v>
      </c>
      <c r="CK47" s="7" t="n">
        <v>0.6638000841454959</v>
      </c>
      <c r="CL47" s="7" t="n">
        <v>0.2312018075631117</v>
      </c>
      <c r="CM47" s="7" t="n">
        <v>0.4155487441065639</v>
      </c>
      <c r="CN47" s="7" t="n">
        <v>0.4934580605764936</v>
      </c>
      <c r="CO47" s="7" t="n">
        <v>0.1750017723595741</v>
      </c>
      <c r="CP47" s="7" t="n">
        <v>0.8042167101546821</v>
      </c>
      <c r="CQ47" s="7" t="n">
        <v>0.3539449808968684</v>
      </c>
      <c r="CR47" s="7" t="n">
        <v>0.2976401345910921</v>
      </c>
      <c r="CS47" s="7" t="n">
        <v>0.3607726429184919</v>
      </c>
      <c r="CT47" s="7" t="n">
        <v>0.3761207396515022</v>
      </c>
      <c r="CU47" s="7" t="n">
        <v>0.310673195548966</v>
      </c>
      <c r="CV47" s="7" t="n">
        <v>0.651384940982512</v>
      </c>
      <c r="CW47" s="7" t="n">
        <v>0.1397367804686505</v>
      </c>
      <c r="CX47" s="7" t="n">
        <v>0.3549165368470336</v>
      </c>
      <c r="CY47" s="7" t="n">
        <v>0.2590402715495116</v>
      </c>
      <c r="CZ47" s="7" t="n">
        <v>0.513670055789864</v>
      </c>
      <c r="DA47" s="7" t="n">
        <v>0.2985435050687276</v>
      </c>
      <c r="DB47" s="7" t="n">
        <v>0.3795217150047382</v>
      </c>
      <c r="DC47" s="7" t="n">
        <v>0.1340346527268517</v>
      </c>
      <c r="DD47" s="7" t="n">
        <v>0.4644691103030271</v>
      </c>
      <c r="DE47" s="7" t="n">
        <v>0.3899977474953633</v>
      </c>
      <c r="DF47" s="7" t="n">
        <v>0.2831631446296148</v>
      </c>
      <c r="DG47" s="7" t="n">
        <v>0.2022342705153991</v>
      </c>
      <c r="DH47" s="7" t="n">
        <v>0.4023235782420922</v>
      </c>
      <c r="DI47" s="7" t="n">
        <v>0.3715449562054228</v>
      </c>
      <c r="DJ47" s="7" t="n">
        <v>0.3982319202196943</v>
      </c>
      <c r="DK47" s="7" t="n">
        <v>0.4392353572295251</v>
      </c>
      <c r="DL47" s="7" t="n">
        <v>0.4213373843907278</v>
      </c>
      <c r="DM47" s="7" t="n">
        <v>0.3703275739509716</v>
      </c>
      <c r="DN47" s="7" t="n">
        <v>0.4514723591010965</v>
      </c>
      <c r="DO47" s="7" t="n">
        <v>0.2319966211597403</v>
      </c>
      <c r="DP47" s="7" t="n">
        <v>0.6387202775071708</v>
      </c>
      <c r="DQ47" s="7" t="n">
        <v>0.3372471390858948</v>
      </c>
      <c r="DR47" s="7" t="n">
        <v>0.3985495992695099</v>
      </c>
      <c r="DS47" s="7" t="n">
        <v>0.6281300523230927</v>
      </c>
      <c r="DT47" s="7" t="n">
        <v>0.7215495374235702</v>
      </c>
      <c r="DU47" s="7" t="n">
        <v>0.433089012305003</v>
      </c>
      <c r="DV47" s="7" t="n">
        <v>0.4688981350321473</v>
      </c>
      <c r="DW47" s="7" t="n">
        <v>0.3344846814257615</v>
      </c>
      <c r="DX47" s="7" t="n">
        <v>0.2435960234736562</v>
      </c>
      <c r="DY47" s="7" t="n">
        <v>0.363259480469177</v>
      </c>
      <c r="DZ47" s="7" t="n">
        <v>0.2509993960385387</v>
      </c>
      <c r="EA47" s="7" t="n">
        <v>0.4390083280861109</v>
      </c>
      <c r="EB47" s="7" t="n">
        <v>0.4322705854020963</v>
      </c>
      <c r="EC47" s="7" t="n">
        <v>0.4176228418048566</v>
      </c>
      <c r="ED47" s="7" t="n">
        <v>0.3652394484502969</v>
      </c>
      <c r="EE47" s="7" t="n">
        <v>0.6720847019522452</v>
      </c>
      <c r="EF47" s="7" t="n">
        <v>0.6687736712332002</v>
      </c>
      <c r="EG47" s="7" t="n">
        <v>0.3620045926988673</v>
      </c>
      <c r="EH47" s="7" t="n">
        <v>0.355748986822326</v>
      </c>
      <c r="EI47" s="7" t="n">
        <v>0.06782852903021284</v>
      </c>
      <c r="EJ47" s="7" t="n">
        <v>0.4498589675157212</v>
      </c>
      <c r="EK47" s="7" t="n">
        <v>0.3520386528069369</v>
      </c>
      <c r="EL47" s="7" t="n">
        <v>0.5528287400690919</v>
      </c>
      <c r="EM47" s="7" t="n">
        <v>0.9825179555218859</v>
      </c>
      <c r="EN47" s="7" t="n">
        <v>0.205913171527606</v>
      </c>
      <c r="EO47" s="7" t="n">
        <v>0.3211770068576471</v>
      </c>
      <c r="EP47" s="7" t="n">
        <v>0.3222789177843227</v>
      </c>
      <c r="EQ47" s="7" t="n">
        <v>0.3230983949962316</v>
      </c>
      <c r="ER47" s="7" t="n">
        <v>0.5718544219110446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0.6510099220363676</v>
      </c>
      <c r="D48" s="7" t="n">
        <v>0.6415650119490575</v>
      </c>
      <c r="E48" s="7" t="n">
        <v>-0.1539453293356693</v>
      </c>
      <c r="F48" s="7" t="n">
        <v>0.5972652306651324</v>
      </c>
      <c r="G48" s="7" t="n">
        <v>0.01874898792389694</v>
      </c>
      <c r="H48" s="7" t="n">
        <v>0.3789508690259114</v>
      </c>
      <c r="I48" s="7" t="n">
        <v>0.9113595197002924</v>
      </c>
      <c r="J48" s="7" t="n">
        <v>-0.137330288117168</v>
      </c>
      <c r="K48" s="7" t="n">
        <v>0.6510498459506648</v>
      </c>
      <c r="L48" s="7" t="n">
        <v>0.697281774016228</v>
      </c>
      <c r="M48" s="7" t="n">
        <v>0.5041644649144297</v>
      </c>
      <c r="N48" s="7" t="n">
        <v>0.9070391893595667</v>
      </c>
      <c r="O48" s="7" t="n">
        <v>0.4760023900104726</v>
      </c>
      <c r="P48" s="7" t="n">
        <v>0.5561166515962496</v>
      </c>
      <c r="Q48" s="7" t="n">
        <v>0.6136075734040889</v>
      </c>
      <c r="R48" s="7" t="n">
        <v>0.5908200027228637</v>
      </c>
      <c r="S48" s="7" t="n">
        <v>0.7048161308972543</v>
      </c>
      <c r="T48" s="7" t="n">
        <v>0.4490242730257286</v>
      </c>
      <c r="U48" s="7" t="n">
        <v>0.518322291942519</v>
      </c>
      <c r="V48" s="7" t="n">
        <v>0.3129255467257341</v>
      </c>
      <c r="W48" s="7" t="n">
        <v>0.4472019104030066</v>
      </c>
      <c r="X48" s="7" t="n">
        <v>0.1761621667914404</v>
      </c>
      <c r="Y48" s="7" t="n">
        <v>0.7580233625085806</v>
      </c>
      <c r="Z48" s="7" t="n">
        <v>0.7313648315953664</v>
      </c>
      <c r="AA48" s="7" t="n">
        <v>0.6869898136937039</v>
      </c>
      <c r="AB48" s="7" t="n">
        <v>0.942583914007552</v>
      </c>
      <c r="AC48" s="7" t="n">
        <v>0.139160225059684</v>
      </c>
      <c r="AD48" s="7" t="n">
        <v>-0.07669063381805878</v>
      </c>
      <c r="AE48" s="7" t="n">
        <v>0.3611236122284043</v>
      </c>
      <c r="AF48" s="7" t="n">
        <v>0.9658872486686556</v>
      </c>
      <c r="AG48" s="7" t="n">
        <v>0.5011997721818506</v>
      </c>
      <c r="AH48" s="7" t="n">
        <v>0.4615684384434596</v>
      </c>
      <c r="AI48" s="7" t="n">
        <v>0.5749165815089033</v>
      </c>
      <c r="AJ48" s="7" t="n">
        <v>0.970491648956227</v>
      </c>
      <c r="AK48" s="7" t="n">
        <v>0.5933299957871081</v>
      </c>
      <c r="AL48" s="7" t="n">
        <v>0.713891246115918</v>
      </c>
      <c r="AM48" s="7" t="n">
        <v>0.6574464659110134</v>
      </c>
      <c r="AN48" s="7" t="n">
        <v>0.6150161757986862</v>
      </c>
      <c r="AO48" s="7" t="n">
        <v>0.5098372342072413</v>
      </c>
      <c r="AP48" s="7" t="n">
        <v>0.7516515771941361</v>
      </c>
      <c r="AQ48" s="7" t="n">
        <v>0.5896748494676846</v>
      </c>
      <c r="AR48" s="7" t="n">
        <v>0.6727512948238649</v>
      </c>
      <c r="AS48" s="7" t="n">
        <v>0.436750429098865</v>
      </c>
      <c r="AT48" s="7" t="n">
        <v>0.4521622303789631</v>
      </c>
      <c r="AU48" s="7" t="n">
        <v>0.5099832028232155</v>
      </c>
      <c r="AV48" s="7" t="n">
        <v>0.2132630162557354</v>
      </c>
      <c r="AW48" s="7" t="n">
        <v>1</v>
      </c>
      <c r="AX48" s="7" t="n">
        <v>0.6266706659662555</v>
      </c>
      <c r="AY48" s="7" t="n">
        <v>0.563944614364664</v>
      </c>
      <c r="AZ48" s="7" t="n">
        <v>0.6580183866994498</v>
      </c>
      <c r="BA48" s="7" t="n">
        <v>0.5011997938592516</v>
      </c>
      <c r="BB48" s="7" t="n">
        <v>0.4840915512216928</v>
      </c>
      <c r="BC48" s="7" t="n">
        <v>0.4754670584825</v>
      </c>
      <c r="BD48" s="7" t="n">
        <v>0.6569768281226682</v>
      </c>
      <c r="BE48" s="7" t="n">
        <v>0.4695278014104265</v>
      </c>
      <c r="BF48" s="7" t="n">
        <v>0.5543861311224438</v>
      </c>
      <c r="BG48" s="7" t="n">
        <v>0.6009382695719662</v>
      </c>
      <c r="BH48" s="7" t="n">
        <v>-0.2834740604356951</v>
      </c>
      <c r="BI48" s="7" t="n">
        <v>0.2382239436437145</v>
      </c>
      <c r="BJ48" s="7" t="n">
        <v>0.9183621281033461</v>
      </c>
      <c r="BK48" s="7" t="n">
        <v>0.4219627719589522</v>
      </c>
      <c r="BL48" s="7" t="n">
        <v>0.001865306412472318</v>
      </c>
      <c r="BM48" s="7" t="n">
        <v>0.6556249615599538</v>
      </c>
      <c r="BN48" s="7" t="n">
        <v>0.5895432061111286</v>
      </c>
      <c r="BO48" s="7" t="n">
        <v>0.6977413577127596</v>
      </c>
      <c r="BP48" s="7" t="n">
        <v>0.3618254029937623</v>
      </c>
      <c r="BQ48" s="7" t="n">
        <v>0.6908684161371126</v>
      </c>
      <c r="BR48" s="7" t="n">
        <v>0.3174290884220202</v>
      </c>
      <c r="BS48" s="7" t="n">
        <v>0.4556423730548276</v>
      </c>
      <c r="BT48" s="7" t="n">
        <v>0.3771144240988322</v>
      </c>
      <c r="BU48" s="7" t="n">
        <v>0.4303589393358423</v>
      </c>
      <c r="BV48" s="7" t="n">
        <v>0.5370007973939871</v>
      </c>
      <c r="BW48" s="7" t="n">
        <v>0.6846801728893661</v>
      </c>
      <c r="BX48" s="7" t="n">
        <v>0.5621316594748736</v>
      </c>
      <c r="BY48" s="7" t="n">
        <v>0.3630348298385558</v>
      </c>
      <c r="BZ48" s="7" t="n">
        <v>0.6425775940443865</v>
      </c>
      <c r="CA48" s="7" t="n">
        <v>0.371765460680512</v>
      </c>
      <c r="CB48" s="7" t="n">
        <v>0.4528498051348204</v>
      </c>
      <c r="CC48" s="7" t="n">
        <v>0.5521594533913052</v>
      </c>
      <c r="CD48" s="7" t="n">
        <v>0.7519562536545894</v>
      </c>
      <c r="CE48" s="7" t="n">
        <v>0.9473688919361977</v>
      </c>
      <c r="CF48" s="7" t="n">
        <v>-0.2544459675294326</v>
      </c>
      <c r="CG48" s="7" t="n">
        <v>0.5749547026880756</v>
      </c>
      <c r="CH48" s="7" t="n">
        <v>0.6274007580145536</v>
      </c>
      <c r="CI48" s="7" t="n">
        <v>0.651152548227491</v>
      </c>
      <c r="CJ48" s="7" t="n">
        <v>0.7372253485197118</v>
      </c>
      <c r="CK48" s="7" t="n">
        <v>0.0856509211901311</v>
      </c>
      <c r="CL48" s="7" t="n">
        <v>0.6733608979026351</v>
      </c>
      <c r="CM48" s="7" t="n">
        <v>0.6015545513166061</v>
      </c>
      <c r="CN48" s="7" t="n">
        <v>0.3982668408972239</v>
      </c>
      <c r="CO48" s="7" t="n">
        <v>-0.1879227475327717</v>
      </c>
      <c r="CP48" s="7" t="n">
        <v>0.5905805539561064</v>
      </c>
      <c r="CQ48" s="7" t="n">
        <v>0.3964196652574084</v>
      </c>
      <c r="CR48" s="7" t="n">
        <v>0.5242222542910917</v>
      </c>
      <c r="CS48" s="7" t="n">
        <v>0.4765070504522507</v>
      </c>
      <c r="CT48" s="7" t="n">
        <v>0.5807464398950756</v>
      </c>
      <c r="CU48" s="7" t="n">
        <v>0.4149926892800612</v>
      </c>
      <c r="CV48" s="7" t="n">
        <v>0.5514607504339892</v>
      </c>
      <c r="CW48" s="7" t="n">
        <v>0.971936195364774</v>
      </c>
      <c r="CX48" s="7" t="n">
        <v>0.4181588472817424</v>
      </c>
      <c r="CY48" s="7" t="n">
        <v>0.6974456763032043</v>
      </c>
      <c r="CZ48" s="7" t="n">
        <v>0.3337740770204663</v>
      </c>
      <c r="DA48" s="7" t="n">
        <v>0.4057767507864362</v>
      </c>
      <c r="DB48" s="7" t="n">
        <v>0.6026323979086318</v>
      </c>
      <c r="DC48" s="7" t="n">
        <v>0.904876055136714</v>
      </c>
      <c r="DD48" s="7" t="n">
        <v>0.5384467826158603</v>
      </c>
      <c r="DE48" s="7" t="n">
        <v>0.8220057203300996</v>
      </c>
      <c r="DF48" s="7" t="n">
        <v>0.5346138815595887</v>
      </c>
      <c r="DG48" s="7" t="n">
        <v>0.9576726040953208</v>
      </c>
      <c r="DH48" s="7" t="n">
        <v>0.5816282378733507</v>
      </c>
      <c r="DI48" s="7" t="n">
        <v>0.4744180110206181</v>
      </c>
      <c r="DJ48" s="7" t="n">
        <v>0.5496587875052832</v>
      </c>
      <c r="DK48" s="7" t="n">
        <v>0.5816913834807839</v>
      </c>
      <c r="DL48" s="7" t="n">
        <v>0.6050830310248697</v>
      </c>
      <c r="DM48" s="7" t="n">
        <v>0.320116922590687</v>
      </c>
      <c r="DN48" s="7" t="n">
        <v>0.5633219704555938</v>
      </c>
      <c r="DO48" s="7" t="n">
        <v>0.5027348582617819</v>
      </c>
      <c r="DP48" s="7" t="n">
        <v>0.5459061811072494</v>
      </c>
      <c r="DQ48" s="7" t="n">
        <v>0.3850332311368416</v>
      </c>
      <c r="DR48" s="7" t="n">
        <v>0.6388748141890266</v>
      </c>
      <c r="DS48" s="7" t="n">
        <v>0.4363369177508781</v>
      </c>
      <c r="DT48" s="7" t="n">
        <v>0.5460695062231737</v>
      </c>
      <c r="DU48" s="7" t="n">
        <v>0.6953958053079125</v>
      </c>
      <c r="DV48" s="7" t="n">
        <v>0.558362869373671</v>
      </c>
      <c r="DW48" s="7" t="n">
        <v>0.5343459039357268</v>
      </c>
      <c r="DX48" s="7" t="n">
        <v>0.4653271019136223</v>
      </c>
      <c r="DY48" s="7" t="n">
        <v>0.5268208810319218</v>
      </c>
      <c r="DZ48" s="7" t="n">
        <v>0.7289701215286336</v>
      </c>
      <c r="EA48" s="7" t="n">
        <v>0.6184350080359288</v>
      </c>
      <c r="EB48" s="7" t="n">
        <v>0.6132241770116239</v>
      </c>
      <c r="EC48" s="7" t="n">
        <v>0.5685062545416053</v>
      </c>
      <c r="ED48" s="7" t="n">
        <v>0.5317721450608767</v>
      </c>
      <c r="EE48" s="7" t="n">
        <v>0.4443457130386948</v>
      </c>
      <c r="EF48" s="7" t="n">
        <v>0.4700505819936653</v>
      </c>
      <c r="EG48" s="7" t="n">
        <v>0.5301917895369449</v>
      </c>
      <c r="EH48" s="7" t="n">
        <v>0.7148597853962964</v>
      </c>
      <c r="EI48" s="7" t="n">
        <v>-0.2841348673478541</v>
      </c>
      <c r="EJ48" s="7" t="n">
        <v>0.4256555966967066</v>
      </c>
      <c r="EK48" s="7" t="n">
        <v>0.5181015155436844</v>
      </c>
      <c r="EL48" s="7" t="n">
        <v>0.1932462191889986</v>
      </c>
      <c r="EM48" s="7" t="n">
        <v>0.1259403655305651</v>
      </c>
      <c r="EN48" s="7" t="n">
        <v>0.6807052499832262</v>
      </c>
      <c r="EO48" s="7" t="n">
        <v>0.8137691173285007</v>
      </c>
      <c r="EP48" s="7" t="n">
        <v>-0.1697826034470284</v>
      </c>
      <c r="EQ48" s="7" t="n">
        <v>0.7414358913547268</v>
      </c>
      <c r="ER48" s="7" t="n">
        <v>-0.07607082915196249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0.8164444783597457</v>
      </c>
      <c r="D49" s="7" t="n">
        <v>0.8506999224178619</v>
      </c>
      <c r="E49" s="7" t="n">
        <v>-0.1410097099164901</v>
      </c>
      <c r="F49" s="7" t="n">
        <v>0.7955455297609066</v>
      </c>
      <c r="G49" s="7" t="n">
        <v>0.1349395916041273</v>
      </c>
      <c r="H49" s="7" t="n">
        <v>0.09163632266447397</v>
      </c>
      <c r="I49" s="7" t="n">
        <v>0.6479423563421002</v>
      </c>
      <c r="J49" s="7" t="n">
        <v>-0.1201398933700202</v>
      </c>
      <c r="K49" s="7" t="n">
        <v>0.9210090606186077</v>
      </c>
      <c r="L49" s="7" t="n">
        <v>0.926162741519777</v>
      </c>
      <c r="M49" s="7" t="n">
        <v>0.826403507272865</v>
      </c>
      <c r="N49" s="7" t="n">
        <v>0.4791975016378572</v>
      </c>
      <c r="O49" s="7" t="n">
        <v>0.8175028349744417</v>
      </c>
      <c r="P49" s="7" t="n">
        <v>0.8536067490814675</v>
      </c>
      <c r="Q49" s="7" t="n">
        <v>0.8803727433152803</v>
      </c>
      <c r="R49" s="7" t="n">
        <v>0.6786822857996895</v>
      </c>
      <c r="S49" s="7" t="n">
        <v>0.8260159785430994</v>
      </c>
      <c r="T49" s="7" t="n">
        <v>0.5967964410095598</v>
      </c>
      <c r="U49" s="7" t="n">
        <v>0.5524186540762894</v>
      </c>
      <c r="V49" s="7" t="n">
        <v>0.00536641315791043</v>
      </c>
      <c r="W49" s="7" t="n">
        <v>0.6028231269037366</v>
      </c>
      <c r="X49" s="7" t="n">
        <v>0.2422889349341809</v>
      </c>
      <c r="Y49" s="7" t="n">
        <v>0.8018190417444301</v>
      </c>
      <c r="Z49" s="7" t="n">
        <v>0.8717504512661247</v>
      </c>
      <c r="AA49" s="7" t="n">
        <v>0.9185387520403345</v>
      </c>
      <c r="AB49" s="7" t="n">
        <v>0.6686391860950729</v>
      </c>
      <c r="AC49" s="7" t="n">
        <v>0.08896645812617478</v>
      </c>
      <c r="AD49" s="7" t="n">
        <v>0.08810357853111828</v>
      </c>
      <c r="AE49" s="7" t="n">
        <v>0.04791304073135241</v>
      </c>
      <c r="AF49" s="7" t="n">
        <v>0.6428189892500143</v>
      </c>
      <c r="AG49" s="7" t="n">
        <v>0.2824307961648085</v>
      </c>
      <c r="AH49" s="7" t="n">
        <v>0.3370792383358374</v>
      </c>
      <c r="AI49" s="7" t="n">
        <v>0.7993116626806023</v>
      </c>
      <c r="AJ49" s="7" t="n">
        <v>0.6261616061058767</v>
      </c>
      <c r="AK49" s="7" t="n">
        <v>0.9027737614080709</v>
      </c>
      <c r="AL49" s="7" t="n">
        <v>0.9516596463205046</v>
      </c>
      <c r="AM49" s="7" t="n">
        <v>0.9966254061089186</v>
      </c>
      <c r="AN49" s="7" t="n">
        <v>0.9961879697211281</v>
      </c>
      <c r="AO49" s="7" t="n">
        <v>0.9431373377079549</v>
      </c>
      <c r="AP49" s="7" t="n">
        <v>0.7564575011786194</v>
      </c>
      <c r="AQ49" s="7" t="n">
        <v>0.4858965847413048</v>
      </c>
      <c r="AR49" s="7" t="n">
        <v>0.975617330837849</v>
      </c>
      <c r="AS49" s="7" t="n">
        <v>0.8505722666231204</v>
      </c>
      <c r="AT49" s="7" t="n">
        <v>0.6157825268936642</v>
      </c>
      <c r="AU49" s="7" t="n">
        <v>0.6411660215300868</v>
      </c>
      <c r="AV49" s="7" t="n">
        <v>0.3970866257011005</v>
      </c>
      <c r="AW49" s="7" t="n">
        <v>0.6266706659662555</v>
      </c>
      <c r="AX49" s="7" t="n">
        <v>1</v>
      </c>
      <c r="AY49" s="7" t="n">
        <v>0.793351312267278</v>
      </c>
      <c r="AZ49" s="7" t="n">
        <v>0.9728124749474772</v>
      </c>
      <c r="BA49" s="7" t="n">
        <v>0.2824309759440064</v>
      </c>
      <c r="BB49" s="7" t="n">
        <v>0.6008114818403726</v>
      </c>
      <c r="BC49" s="7" t="n">
        <v>0.5034931073508268</v>
      </c>
      <c r="BD49" s="7" t="n">
        <v>0.5184037935663328</v>
      </c>
      <c r="BE49" s="7" t="n">
        <v>0.4541336285387312</v>
      </c>
      <c r="BF49" s="7" t="n">
        <v>0.649827964585298</v>
      </c>
      <c r="BG49" s="7" t="n">
        <v>0.7987683472282356</v>
      </c>
      <c r="BH49" s="7" t="n">
        <v>-0.2716975053293931</v>
      </c>
      <c r="BI49" s="7" t="n">
        <v>-0.0504364664693265</v>
      </c>
      <c r="BJ49" s="7" t="n">
        <v>0.6160204613694604</v>
      </c>
      <c r="BK49" s="7" t="n">
        <v>0.4736527740575158</v>
      </c>
      <c r="BL49" s="7" t="n">
        <v>0.08098042637687264</v>
      </c>
      <c r="BM49" s="7" t="n">
        <v>0.9163198972099307</v>
      </c>
      <c r="BN49" s="7" t="n">
        <v>0.9285562190699165</v>
      </c>
      <c r="BO49" s="7" t="n">
        <v>0.8671290662535062</v>
      </c>
      <c r="BP49" s="7" t="n">
        <v>0.5732406299421031</v>
      </c>
      <c r="BQ49" s="7" t="n">
        <v>0.6461456193711697</v>
      </c>
      <c r="BR49" s="7" t="n">
        <v>0.3111485891652449</v>
      </c>
      <c r="BS49" s="7" t="n">
        <v>0.4941421542169189</v>
      </c>
      <c r="BT49" s="7" t="n">
        <v>0.5897874361281035</v>
      </c>
      <c r="BU49" s="7" t="n">
        <v>0.1708156127764659</v>
      </c>
      <c r="BV49" s="7" t="n">
        <v>0.1102932312830689</v>
      </c>
      <c r="BW49" s="7" t="n">
        <v>0.7893637176116336</v>
      </c>
      <c r="BX49" s="7" t="n">
        <v>0.9087839877722318</v>
      </c>
      <c r="BY49" s="7" t="n">
        <v>0.04307884006130253</v>
      </c>
      <c r="BZ49" s="7" t="n">
        <v>0.7403757654383821</v>
      </c>
      <c r="CA49" s="7" t="n">
        <v>0.1737634108499471</v>
      </c>
      <c r="CB49" s="7" t="n">
        <v>0.5987077368446717</v>
      </c>
      <c r="CC49" s="7" t="n">
        <v>0.9147528699115455</v>
      </c>
      <c r="CD49" s="7" t="n">
        <v>0.8121054294822262</v>
      </c>
      <c r="CE49" s="7" t="n">
        <v>0.6655327845151988</v>
      </c>
      <c r="CF49" s="7" t="n">
        <v>-0.1701879434377397</v>
      </c>
      <c r="CG49" s="7" t="n">
        <v>0.8849228683368432</v>
      </c>
      <c r="CH49" s="7" t="n">
        <v>0.5749764409868247</v>
      </c>
      <c r="CI49" s="7" t="n">
        <v>0.7578645686837606</v>
      </c>
      <c r="CJ49" s="7" t="n">
        <v>0.8759252567612092</v>
      </c>
      <c r="CK49" s="7" t="n">
        <v>0.04017429031039595</v>
      </c>
      <c r="CL49" s="7" t="n">
        <v>0.6806977860627729</v>
      </c>
      <c r="CM49" s="7" t="n">
        <v>0.8000287080340269</v>
      </c>
      <c r="CN49" s="7" t="n">
        <v>0.1227872277711405</v>
      </c>
      <c r="CO49" s="7" t="n">
        <v>-0.2006077326783047</v>
      </c>
      <c r="CP49" s="7" t="n">
        <v>0.6175367678318266</v>
      </c>
      <c r="CQ49" s="7" t="n">
        <v>0.3363652881851813</v>
      </c>
      <c r="CR49" s="7" t="n">
        <v>0.9116555349768296</v>
      </c>
      <c r="CS49" s="7" t="n">
        <v>0.8984468407707148</v>
      </c>
      <c r="CT49" s="7" t="n">
        <v>0.928897077722472</v>
      </c>
      <c r="CU49" s="7" t="n">
        <v>0.2142560656227069</v>
      </c>
      <c r="CV49" s="7" t="n">
        <v>0.7136987325832798</v>
      </c>
      <c r="CW49" s="7" t="n">
        <v>0.6193643222960504</v>
      </c>
      <c r="CX49" s="7" t="n">
        <v>0.8644618054590566</v>
      </c>
      <c r="CY49" s="7" t="n">
        <v>0.8083594721714397</v>
      </c>
      <c r="CZ49" s="7" t="n">
        <v>0.4259207701161509</v>
      </c>
      <c r="DA49" s="7" t="n">
        <v>0.8370962638723081</v>
      </c>
      <c r="DB49" s="7" t="n">
        <v>0.9310984286581304</v>
      </c>
      <c r="DC49" s="7" t="n">
        <v>0.6110350909406996</v>
      </c>
      <c r="DD49" s="7" t="n">
        <v>0.647170045893161</v>
      </c>
      <c r="DE49" s="7" t="n">
        <v>0.7979553615528324</v>
      </c>
      <c r="DF49" s="7" t="n">
        <v>0.9066749393539051</v>
      </c>
      <c r="DG49" s="7" t="n">
        <v>0.6412479061284966</v>
      </c>
      <c r="DH49" s="7" t="n">
        <v>0.9206508195152251</v>
      </c>
      <c r="DI49" s="7" t="n">
        <v>0.4604584791717344</v>
      </c>
      <c r="DJ49" s="7" t="n">
        <v>0.9751394907907959</v>
      </c>
      <c r="DK49" s="7" t="n">
        <v>0.821886741946133</v>
      </c>
      <c r="DL49" s="7" t="n">
        <v>0.8421810864579869</v>
      </c>
      <c r="DM49" s="7" t="n">
        <v>0.6469854120054248</v>
      </c>
      <c r="DN49" s="7" t="n">
        <v>0.5821326113074546</v>
      </c>
      <c r="DO49" s="7" t="n">
        <v>0.2883141699084416</v>
      </c>
      <c r="DP49" s="7" t="n">
        <v>0.7842980268892302</v>
      </c>
      <c r="DQ49" s="7" t="n">
        <v>0.7402341477480301</v>
      </c>
      <c r="DR49" s="7" t="n">
        <v>0.8868894163014982</v>
      </c>
      <c r="DS49" s="7" t="n">
        <v>0.5903178541818953</v>
      </c>
      <c r="DT49" s="7" t="n">
        <v>0.7029878202655951</v>
      </c>
      <c r="DU49" s="7" t="n">
        <v>0.6473321584951561</v>
      </c>
      <c r="DV49" s="7" t="n">
        <v>0.7945702612729298</v>
      </c>
      <c r="DW49" s="7" t="n">
        <v>0.829839430065571</v>
      </c>
      <c r="DX49" s="7" t="n">
        <v>0.8707467564406143</v>
      </c>
      <c r="DY49" s="7" t="n">
        <v>0.8343958246638584</v>
      </c>
      <c r="DZ49" s="7" t="n">
        <v>0.7853897077439966</v>
      </c>
      <c r="EA49" s="7" t="n">
        <v>0.8746958061042464</v>
      </c>
      <c r="EB49" s="7" t="n">
        <v>0.9093791431367062</v>
      </c>
      <c r="EC49" s="7" t="n">
        <v>0.797059826997206</v>
      </c>
      <c r="ED49" s="7" t="n">
        <v>0.8305171427565943</v>
      </c>
      <c r="EE49" s="7" t="n">
        <v>0.2795220467441435</v>
      </c>
      <c r="EF49" s="7" t="n">
        <v>0.5855664964281057</v>
      </c>
      <c r="EG49" s="7" t="n">
        <v>0.8312536129308579</v>
      </c>
      <c r="EH49" s="7" t="n">
        <v>0.7295320390580246</v>
      </c>
      <c r="EI49" s="7" t="n">
        <v>-0.2706158195408083</v>
      </c>
      <c r="EJ49" s="7" t="n">
        <v>0.5557138383851902</v>
      </c>
      <c r="EK49" s="7" t="n">
        <v>0.8184289657791122</v>
      </c>
      <c r="EL49" s="7" t="n">
        <v>0.2823964933705758</v>
      </c>
      <c r="EM49" s="7" t="n">
        <v>0.3362656340371578</v>
      </c>
      <c r="EN49" s="7" t="n">
        <v>0.6126889778495292</v>
      </c>
      <c r="EO49" s="7" t="n">
        <v>0.4610577666426452</v>
      </c>
      <c r="EP49" s="7" t="n">
        <v>-0.1980679160923813</v>
      </c>
      <c r="EQ49" s="7" t="n">
        <v>0.7997232760425399</v>
      </c>
      <c r="ER49" s="7" t="n">
        <v>-0.06226003709740355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0.790677397666306</v>
      </c>
      <c r="D50" s="7" t="n">
        <v>0.8093593728712523</v>
      </c>
      <c r="E50" s="7" t="n">
        <v>0.04691088779700591</v>
      </c>
      <c r="F50" s="7" t="n">
        <v>0.7231097059359008</v>
      </c>
      <c r="G50" s="7" t="n">
        <v>0.1146781545001836</v>
      </c>
      <c r="H50" s="7" t="n">
        <v>0.2229905478035459</v>
      </c>
      <c r="I50" s="7" t="n">
        <v>0.5696446314064594</v>
      </c>
      <c r="J50" s="7" t="n">
        <v>0.04550097107195402</v>
      </c>
      <c r="K50" s="7" t="n">
        <v>0.8238661192556621</v>
      </c>
      <c r="L50" s="7" t="n">
        <v>0.8464793056863638</v>
      </c>
      <c r="M50" s="7" t="n">
        <v>0.6597109684929626</v>
      </c>
      <c r="N50" s="7" t="n">
        <v>0.3959704781847288</v>
      </c>
      <c r="O50" s="7" t="n">
        <v>0.6457871998719141</v>
      </c>
      <c r="P50" s="7" t="n">
        <v>0.7049821802284217</v>
      </c>
      <c r="Q50" s="7" t="n">
        <v>0.6667837863946944</v>
      </c>
      <c r="R50" s="7" t="n">
        <v>0.8962914641740954</v>
      </c>
      <c r="S50" s="7" t="n">
        <v>0.74509492557859</v>
      </c>
      <c r="T50" s="7" t="n">
        <v>0.7666086460754779</v>
      </c>
      <c r="U50" s="7" t="n">
        <v>0.7649799446135573</v>
      </c>
      <c r="V50" s="7" t="n">
        <v>0.1482792797789605</v>
      </c>
      <c r="W50" s="7" t="n">
        <v>0.7669942812117631</v>
      </c>
      <c r="X50" s="7" t="n">
        <v>0.3621047654378777</v>
      </c>
      <c r="Y50" s="7" t="n">
        <v>0.791971479569675</v>
      </c>
      <c r="Z50" s="7" t="n">
        <v>0.8392528008815446</v>
      </c>
      <c r="AA50" s="7" t="n">
        <v>0.8410584442150779</v>
      </c>
      <c r="AB50" s="7" t="n">
        <v>0.5867679687152173</v>
      </c>
      <c r="AC50" s="7" t="n">
        <v>0.2744589899720858</v>
      </c>
      <c r="AD50" s="7" t="n">
        <v>0.241053249936358</v>
      </c>
      <c r="AE50" s="7" t="n">
        <v>0.1955972809389633</v>
      </c>
      <c r="AF50" s="7" t="n">
        <v>0.5870727603046845</v>
      </c>
      <c r="AG50" s="7" t="n">
        <v>0.3580296090248721</v>
      </c>
      <c r="AH50" s="7" t="n">
        <v>0.5447204603186345</v>
      </c>
      <c r="AI50" s="7" t="n">
        <v>0.9792784391618203</v>
      </c>
      <c r="AJ50" s="7" t="n">
        <v>0.5652899741682857</v>
      </c>
      <c r="AK50" s="7" t="n">
        <v>0.691873722648172</v>
      </c>
      <c r="AL50" s="7" t="n">
        <v>0.840816108278622</v>
      </c>
      <c r="AM50" s="7" t="n">
        <v>0.8164189293225218</v>
      </c>
      <c r="AN50" s="7" t="n">
        <v>0.7761578322870761</v>
      </c>
      <c r="AO50" s="7" t="n">
        <v>0.6106678864051927</v>
      </c>
      <c r="AP50" s="7" t="n">
        <v>0.7279114043681447</v>
      </c>
      <c r="AQ50" s="7" t="n">
        <v>0.5598291701014898</v>
      </c>
      <c r="AR50" s="7" t="n">
        <v>0.8053773136004193</v>
      </c>
      <c r="AS50" s="7" t="n">
        <v>0.479099357829352</v>
      </c>
      <c r="AT50" s="7" t="n">
        <v>0.7678739192730868</v>
      </c>
      <c r="AU50" s="7" t="n">
        <v>0.5619756685090376</v>
      </c>
      <c r="AV50" s="7" t="n">
        <v>0.5810065314075683</v>
      </c>
      <c r="AW50" s="7" t="n">
        <v>0.563944614364664</v>
      </c>
      <c r="AX50" s="7" t="n">
        <v>0.793351312267278</v>
      </c>
      <c r="AY50" s="7" t="n">
        <v>1</v>
      </c>
      <c r="AZ50" s="7" t="n">
        <v>0.7532219234767779</v>
      </c>
      <c r="BA50" s="7" t="n">
        <v>0.3580297866231275</v>
      </c>
      <c r="BB50" s="7" t="n">
        <v>0.5257764613185829</v>
      </c>
      <c r="BC50" s="7" t="n">
        <v>0.5106818294195224</v>
      </c>
      <c r="BD50" s="7" t="n">
        <v>0.4115164276720292</v>
      </c>
      <c r="BE50" s="7" t="n">
        <v>0.4885610787116057</v>
      </c>
      <c r="BF50" s="7" t="n">
        <v>0.5748362847362465</v>
      </c>
      <c r="BG50" s="7" t="n">
        <v>0.93319970666642</v>
      </c>
      <c r="BH50" s="7" t="n">
        <v>-0.2186063909561227</v>
      </c>
      <c r="BI50" s="7" t="n">
        <v>0.09097767449896771</v>
      </c>
      <c r="BJ50" s="7" t="n">
        <v>0.5848519287373249</v>
      </c>
      <c r="BK50" s="7" t="n">
        <v>0.5605484331316893</v>
      </c>
      <c r="BL50" s="7" t="n">
        <v>0.3012938289719295</v>
      </c>
      <c r="BM50" s="7" t="n">
        <v>0.8268511457976357</v>
      </c>
      <c r="BN50" s="7" t="n">
        <v>0.724284278568205</v>
      </c>
      <c r="BO50" s="7" t="n">
        <v>0.8232471072158644</v>
      </c>
      <c r="BP50" s="7" t="n">
        <v>0.6998381529607886</v>
      </c>
      <c r="BQ50" s="7" t="n">
        <v>0.6040082690963564</v>
      </c>
      <c r="BR50" s="7" t="n">
        <v>0.5489041648258675</v>
      </c>
      <c r="BS50" s="7" t="n">
        <v>0.5716843621304875</v>
      </c>
      <c r="BT50" s="7" t="n">
        <v>0.8057418749204004</v>
      </c>
      <c r="BU50" s="7" t="n">
        <v>0.2272700271081494</v>
      </c>
      <c r="BV50" s="7" t="n">
        <v>0.259818362288485</v>
      </c>
      <c r="BW50" s="7" t="n">
        <v>0.6875473473918711</v>
      </c>
      <c r="BX50" s="7" t="n">
        <v>0.6746832458122908</v>
      </c>
      <c r="BY50" s="7" t="n">
        <v>0.1840987792485211</v>
      </c>
      <c r="BZ50" s="7" t="n">
        <v>0.498605767423717</v>
      </c>
      <c r="CA50" s="7" t="n">
        <v>0.3235730827156142</v>
      </c>
      <c r="CB50" s="7" t="n">
        <v>0.7737350862800743</v>
      </c>
      <c r="CC50" s="7" t="n">
        <v>0.5898788657905871</v>
      </c>
      <c r="CD50" s="7" t="n">
        <v>0.6478666818775702</v>
      </c>
      <c r="CE50" s="7" t="n">
        <v>0.5580036390656327</v>
      </c>
      <c r="CF50" s="7" t="n">
        <v>-0.03846589116965857</v>
      </c>
      <c r="CG50" s="7" t="n">
        <v>0.586958012154694</v>
      </c>
      <c r="CH50" s="7" t="n">
        <v>0.4235554388588946</v>
      </c>
      <c r="CI50" s="7" t="n">
        <v>0.6434706248461678</v>
      </c>
      <c r="CJ50" s="7" t="n">
        <v>0.827778218746124</v>
      </c>
      <c r="CK50" s="7" t="n">
        <v>0.2247492076879725</v>
      </c>
      <c r="CL50" s="7" t="n">
        <v>0.5701979617968825</v>
      </c>
      <c r="CM50" s="7" t="n">
        <v>0.930880037071772</v>
      </c>
      <c r="CN50" s="7" t="n">
        <v>0.2695309791987682</v>
      </c>
      <c r="CO50" s="7" t="n">
        <v>-0.1234838418446415</v>
      </c>
      <c r="CP50" s="7" t="n">
        <v>0.7131076316144205</v>
      </c>
      <c r="CQ50" s="7" t="n">
        <v>0.4189504380157629</v>
      </c>
      <c r="CR50" s="7" t="n">
        <v>0.5945425675353347</v>
      </c>
      <c r="CS50" s="7" t="n">
        <v>0.5497791986716387</v>
      </c>
      <c r="CT50" s="7" t="n">
        <v>0.6346512535640673</v>
      </c>
      <c r="CU50" s="7" t="n">
        <v>0.228950529041973</v>
      </c>
      <c r="CV50" s="7" t="n">
        <v>0.9078825378813611</v>
      </c>
      <c r="CW50" s="7" t="n">
        <v>0.5181744112126394</v>
      </c>
      <c r="CX50" s="7" t="n">
        <v>0.5014105811573535</v>
      </c>
      <c r="CY50" s="7" t="n">
        <v>0.6011998097241004</v>
      </c>
      <c r="CZ50" s="7" t="n">
        <v>0.5748544967626764</v>
      </c>
      <c r="DA50" s="7" t="n">
        <v>0.4522177539815709</v>
      </c>
      <c r="DB50" s="7" t="n">
        <v>0.6743565675875871</v>
      </c>
      <c r="DC50" s="7" t="n">
        <v>0.5117764744018874</v>
      </c>
      <c r="DD50" s="7" t="n">
        <v>0.5663750337218962</v>
      </c>
      <c r="DE50" s="7" t="n">
        <v>0.6795726139555274</v>
      </c>
      <c r="DF50" s="7" t="n">
        <v>0.5677222234392466</v>
      </c>
      <c r="DG50" s="7" t="n">
        <v>0.5571327089152303</v>
      </c>
      <c r="DH50" s="7" t="n">
        <v>0.6979225229433212</v>
      </c>
      <c r="DI50" s="7" t="n">
        <v>0.4957486560202713</v>
      </c>
      <c r="DJ50" s="7" t="n">
        <v>0.7306133302364153</v>
      </c>
      <c r="DK50" s="7" t="n">
        <v>0.5829029662724025</v>
      </c>
      <c r="DL50" s="7" t="n">
        <v>0.9484676454220188</v>
      </c>
      <c r="DM50" s="7" t="n">
        <v>0.5306616261229865</v>
      </c>
      <c r="DN50" s="7" t="n">
        <v>0.590141900165972</v>
      </c>
      <c r="DO50" s="7" t="n">
        <v>0.3850308863699198</v>
      </c>
      <c r="DP50" s="7" t="n">
        <v>0.9079432058909173</v>
      </c>
      <c r="DQ50" s="7" t="n">
        <v>0.5479666701790404</v>
      </c>
      <c r="DR50" s="7" t="n">
        <v>0.7112784825564423</v>
      </c>
      <c r="DS50" s="7" t="n">
        <v>0.7622730573829276</v>
      </c>
      <c r="DT50" s="7" t="n">
        <v>0.7818665262276928</v>
      </c>
      <c r="DU50" s="7" t="n">
        <v>0.631483809070253</v>
      </c>
      <c r="DV50" s="7" t="n">
        <v>0.6728548587370458</v>
      </c>
      <c r="DW50" s="7" t="n">
        <v>0.6235582428219891</v>
      </c>
      <c r="DX50" s="7" t="n">
        <v>0.4916474418259613</v>
      </c>
      <c r="DY50" s="7" t="n">
        <v>0.6334493631123883</v>
      </c>
      <c r="DZ50" s="7" t="n">
        <v>0.6001319806768189</v>
      </c>
      <c r="EA50" s="7" t="n">
        <v>0.9201829452718463</v>
      </c>
      <c r="EB50" s="7" t="n">
        <v>0.6940061175948877</v>
      </c>
      <c r="EC50" s="7" t="n">
        <v>0.9342835982886087</v>
      </c>
      <c r="ED50" s="7" t="n">
        <v>0.6455649010860185</v>
      </c>
      <c r="EE50" s="7" t="n">
        <v>0.4532082120718632</v>
      </c>
      <c r="EF50" s="7" t="n">
        <v>0.7014338518205119</v>
      </c>
      <c r="EG50" s="7" t="n">
        <v>0.6457833888864316</v>
      </c>
      <c r="EH50" s="7" t="n">
        <v>0.5875869026066499</v>
      </c>
      <c r="EI50" s="7" t="n">
        <v>-0.2183407678833798</v>
      </c>
      <c r="EJ50" s="7" t="n">
        <v>0.4769902147329833</v>
      </c>
      <c r="EK50" s="7" t="n">
        <v>0.6457768014431163</v>
      </c>
      <c r="EL50" s="7" t="n">
        <v>0.474696211506191</v>
      </c>
      <c r="EM50" s="7" t="n">
        <v>0.5009564146149211</v>
      </c>
      <c r="EN50" s="7" t="n">
        <v>0.5738917802116574</v>
      </c>
      <c r="EO50" s="7" t="n">
        <v>0.4784933640808091</v>
      </c>
      <c r="EP50" s="7" t="n">
        <v>-0.07897952618102304</v>
      </c>
      <c r="EQ50" s="7" t="n">
        <v>0.6382638580306882</v>
      </c>
      <c r="ER50" s="7" t="n">
        <v>0.06657539084867152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0.8534384745732061</v>
      </c>
      <c r="D51" s="7" t="n">
        <v>0.8773649199303329</v>
      </c>
      <c r="E51" s="7" t="n">
        <v>-0.07724253686870396</v>
      </c>
      <c r="F51" s="7" t="n">
        <v>0.8312266947712339</v>
      </c>
      <c r="G51" s="7" t="n">
        <v>0.1788158343792263</v>
      </c>
      <c r="H51" s="7" t="n">
        <v>0.2317013344651669</v>
      </c>
      <c r="I51" s="7" t="n">
        <v>0.7158112856313581</v>
      </c>
      <c r="J51" s="7" t="n">
        <v>-0.07189592505185116</v>
      </c>
      <c r="K51" s="7" t="n">
        <v>0.94750859924703</v>
      </c>
      <c r="L51" s="7" t="n">
        <v>0.9470489307261348</v>
      </c>
      <c r="M51" s="7" t="n">
        <v>0.8141514044858913</v>
      </c>
      <c r="N51" s="7" t="n">
        <v>0.5182126517938709</v>
      </c>
      <c r="O51" s="7" t="n">
        <v>0.8040008624043797</v>
      </c>
      <c r="P51" s="7" t="n">
        <v>0.846499162643639</v>
      </c>
      <c r="Q51" s="7" t="n">
        <v>0.8745938651661169</v>
      </c>
      <c r="R51" s="7" t="n">
        <v>0.633682946702455</v>
      </c>
      <c r="S51" s="7" t="n">
        <v>0.8121649434561613</v>
      </c>
      <c r="T51" s="7" t="n">
        <v>0.6194256311399823</v>
      </c>
      <c r="U51" s="7" t="n">
        <v>0.5767285667654033</v>
      </c>
      <c r="V51" s="7" t="n">
        <v>0.148330354379681</v>
      </c>
      <c r="W51" s="7" t="n">
        <v>0.6235517111679301</v>
      </c>
      <c r="X51" s="7" t="n">
        <v>0.3182890447852737</v>
      </c>
      <c r="Y51" s="7" t="n">
        <v>0.8180593969309039</v>
      </c>
      <c r="Z51" s="7" t="n">
        <v>0.8930364505678754</v>
      </c>
      <c r="AA51" s="7" t="n">
        <v>0.9437083986944529</v>
      </c>
      <c r="AB51" s="7" t="n">
        <v>0.6959004350655394</v>
      </c>
      <c r="AC51" s="7" t="n">
        <v>0.1748523955370722</v>
      </c>
      <c r="AD51" s="7" t="n">
        <v>0.1310338291270773</v>
      </c>
      <c r="AE51" s="7" t="n">
        <v>0.194894313959825</v>
      </c>
      <c r="AF51" s="7" t="n">
        <v>0.6910509820445292</v>
      </c>
      <c r="AG51" s="7" t="n">
        <v>0.3190979062392023</v>
      </c>
      <c r="AH51" s="7" t="n">
        <v>0.4225217313221554</v>
      </c>
      <c r="AI51" s="7" t="n">
        <v>0.7599622359692066</v>
      </c>
      <c r="AJ51" s="7" t="n">
        <v>0.6758919061262385</v>
      </c>
      <c r="AK51" s="7" t="n">
        <v>0.9038829464857181</v>
      </c>
      <c r="AL51" s="7" t="n">
        <v>0.9676834177547772</v>
      </c>
      <c r="AM51" s="7" t="n">
        <v>0.9744443065348279</v>
      </c>
      <c r="AN51" s="7" t="n">
        <v>0.9710704942800159</v>
      </c>
      <c r="AO51" s="7" t="n">
        <v>0.9243411927065387</v>
      </c>
      <c r="AP51" s="7" t="n">
        <v>0.7781852984653659</v>
      </c>
      <c r="AQ51" s="7" t="n">
        <v>0.6101513682140918</v>
      </c>
      <c r="AR51" s="7" t="n">
        <v>0.9920097225630427</v>
      </c>
      <c r="AS51" s="7" t="n">
        <v>0.8560617224895078</v>
      </c>
      <c r="AT51" s="7" t="n">
        <v>0.6363588120223962</v>
      </c>
      <c r="AU51" s="7" t="n">
        <v>0.6832723770885615</v>
      </c>
      <c r="AV51" s="7" t="n">
        <v>0.4619910782927096</v>
      </c>
      <c r="AW51" s="7" t="n">
        <v>0.6580183866994498</v>
      </c>
      <c r="AX51" s="7" t="n">
        <v>0.9728124749474772</v>
      </c>
      <c r="AY51" s="7" t="n">
        <v>0.7532219234767779</v>
      </c>
      <c r="AZ51" s="7" t="n">
        <v>1</v>
      </c>
      <c r="BA51" s="7" t="n">
        <v>0.3190980427758144</v>
      </c>
      <c r="BB51" s="7" t="n">
        <v>0.6450854674522244</v>
      </c>
      <c r="BC51" s="7" t="n">
        <v>0.4960147818577689</v>
      </c>
      <c r="BD51" s="7" t="n">
        <v>0.5293410031624488</v>
      </c>
      <c r="BE51" s="7" t="n">
        <v>0.4561012825444068</v>
      </c>
      <c r="BF51" s="7" t="n">
        <v>0.6892727345827037</v>
      </c>
      <c r="BG51" s="7" t="n">
        <v>0.7541075952079992</v>
      </c>
      <c r="BH51" s="7" t="n">
        <v>-0.2486646409848297</v>
      </c>
      <c r="BI51" s="7" t="n">
        <v>0.07684311554526035</v>
      </c>
      <c r="BJ51" s="7" t="n">
        <v>0.6721999466863445</v>
      </c>
      <c r="BK51" s="7" t="n">
        <v>0.5520511521204304</v>
      </c>
      <c r="BL51" s="7" t="n">
        <v>0.108141706862378</v>
      </c>
      <c r="BM51" s="7" t="n">
        <v>0.9443292487517557</v>
      </c>
      <c r="BN51" s="7" t="n">
        <v>0.9434228085155353</v>
      </c>
      <c r="BO51" s="7" t="n">
        <v>0.9008368659942597</v>
      </c>
      <c r="BP51" s="7" t="n">
        <v>0.5702691763128206</v>
      </c>
      <c r="BQ51" s="7" t="n">
        <v>0.6736449807011868</v>
      </c>
      <c r="BR51" s="7" t="n">
        <v>0.3609059004125808</v>
      </c>
      <c r="BS51" s="7" t="n">
        <v>0.5633130812613619</v>
      </c>
      <c r="BT51" s="7" t="n">
        <v>0.5812199981241812</v>
      </c>
      <c r="BU51" s="7" t="n">
        <v>0.2380349806720038</v>
      </c>
      <c r="BV51" s="7" t="n">
        <v>0.2082605673467373</v>
      </c>
      <c r="BW51" s="7" t="n">
        <v>0.8044666061456952</v>
      </c>
      <c r="BX51" s="7" t="n">
        <v>0.9081330158828034</v>
      </c>
      <c r="BY51" s="7" t="n">
        <v>0.1826121049314613</v>
      </c>
      <c r="BZ51" s="7" t="n">
        <v>0.8005667176806293</v>
      </c>
      <c r="CA51" s="7" t="n">
        <v>0.2774943869053358</v>
      </c>
      <c r="CB51" s="7" t="n">
        <v>0.6206973609192374</v>
      </c>
      <c r="CC51" s="7" t="n">
        <v>0.9143601755452927</v>
      </c>
      <c r="CD51" s="7" t="n">
        <v>0.8442330747298519</v>
      </c>
      <c r="CE51" s="7" t="n">
        <v>0.6857932778400109</v>
      </c>
      <c r="CF51" s="7" t="n">
        <v>-0.07889535239336323</v>
      </c>
      <c r="CG51" s="7" t="n">
        <v>0.8831847225582891</v>
      </c>
      <c r="CH51" s="7" t="n">
        <v>0.5728342725218586</v>
      </c>
      <c r="CI51" s="7" t="n">
        <v>0.7589152401512669</v>
      </c>
      <c r="CJ51" s="7" t="n">
        <v>0.9017683528271228</v>
      </c>
      <c r="CK51" s="7" t="n">
        <v>0.149224065014995</v>
      </c>
      <c r="CL51" s="7" t="n">
        <v>0.7049461380310884</v>
      </c>
      <c r="CM51" s="7" t="n">
        <v>0.7559902464058122</v>
      </c>
      <c r="CN51" s="7" t="n">
        <v>0.2244498815083083</v>
      </c>
      <c r="CO51" s="7" t="n">
        <v>-0.1705055349321147</v>
      </c>
      <c r="CP51" s="7" t="n">
        <v>0.6892947155564794</v>
      </c>
      <c r="CQ51" s="7" t="n">
        <v>0.331981438328609</v>
      </c>
      <c r="CR51" s="7" t="n">
        <v>0.9031897512443456</v>
      </c>
      <c r="CS51" s="7" t="n">
        <v>0.9014431822058384</v>
      </c>
      <c r="CT51" s="7" t="n">
        <v>0.9328800580627322</v>
      </c>
      <c r="CU51" s="7" t="n">
        <v>0.364532060749684</v>
      </c>
      <c r="CV51" s="7" t="n">
        <v>0.6978104763738769</v>
      </c>
      <c r="CW51" s="7" t="n">
        <v>0.6485750984025503</v>
      </c>
      <c r="CX51" s="7" t="n">
        <v>0.864881081205139</v>
      </c>
      <c r="CY51" s="7" t="n">
        <v>0.8061719221849322</v>
      </c>
      <c r="CZ51" s="7" t="n">
        <v>0.4664522635043197</v>
      </c>
      <c r="DA51" s="7" t="n">
        <v>0.8374343855912089</v>
      </c>
      <c r="DB51" s="7" t="n">
        <v>0.9311531569732935</v>
      </c>
      <c r="DC51" s="7" t="n">
        <v>0.622508092750482</v>
      </c>
      <c r="DD51" s="7" t="n">
        <v>0.6873838342843316</v>
      </c>
      <c r="DE51" s="7" t="n">
        <v>0.84957145570906</v>
      </c>
      <c r="DF51" s="7" t="n">
        <v>0.9037045990980419</v>
      </c>
      <c r="DG51" s="7" t="n">
        <v>0.6866414716944087</v>
      </c>
      <c r="DH51" s="7" t="n">
        <v>0.9131032968643608</v>
      </c>
      <c r="DI51" s="7" t="n">
        <v>0.4521860940722669</v>
      </c>
      <c r="DJ51" s="7" t="n">
        <v>0.9510664943602906</v>
      </c>
      <c r="DK51" s="7" t="n">
        <v>0.856316823687161</v>
      </c>
      <c r="DL51" s="7" t="n">
        <v>0.7823696759154307</v>
      </c>
      <c r="DM51" s="7" t="n">
        <v>0.6646575272053785</v>
      </c>
      <c r="DN51" s="7" t="n">
        <v>0.6065680378806905</v>
      </c>
      <c r="DO51" s="7" t="n">
        <v>0.3329909772744251</v>
      </c>
      <c r="DP51" s="7" t="n">
        <v>0.7583595144876791</v>
      </c>
      <c r="DQ51" s="7" t="n">
        <v>0.7453632841967528</v>
      </c>
      <c r="DR51" s="7" t="n">
        <v>0.8826986294793419</v>
      </c>
      <c r="DS51" s="7" t="n">
        <v>0.6111949981945904</v>
      </c>
      <c r="DT51" s="7" t="n">
        <v>0.7055466239951158</v>
      </c>
      <c r="DU51" s="7" t="n">
        <v>0.6746307122876887</v>
      </c>
      <c r="DV51" s="7" t="n">
        <v>0.8070754566462245</v>
      </c>
      <c r="DW51" s="7" t="n">
        <v>0.827735517416034</v>
      </c>
      <c r="DX51" s="7" t="n">
        <v>0.8615553078048386</v>
      </c>
      <c r="DY51" s="7" t="n">
        <v>0.8309556986126673</v>
      </c>
      <c r="DZ51" s="7" t="n">
        <v>0.7889289143136874</v>
      </c>
      <c r="EA51" s="7" t="n">
        <v>0.8250366390535531</v>
      </c>
      <c r="EB51" s="7" t="n">
        <v>0.9174902622251594</v>
      </c>
      <c r="EC51" s="7" t="n">
        <v>0.7413916379810469</v>
      </c>
      <c r="ED51" s="7" t="n">
        <v>0.8287173930135319</v>
      </c>
      <c r="EE51" s="7" t="n">
        <v>0.3831404286011703</v>
      </c>
      <c r="EF51" s="7" t="n">
        <v>0.6203483620606615</v>
      </c>
      <c r="EG51" s="7" t="n">
        <v>0.8278482255021037</v>
      </c>
      <c r="EH51" s="7" t="n">
        <v>0.7637427777427443</v>
      </c>
      <c r="EI51" s="7" t="n">
        <v>-0.2488081815685964</v>
      </c>
      <c r="EJ51" s="7" t="n">
        <v>0.5996656772054609</v>
      </c>
      <c r="EK51" s="7" t="n">
        <v>0.8146340030467929</v>
      </c>
      <c r="EL51" s="7" t="n">
        <v>0.3316575650478156</v>
      </c>
      <c r="EM51" s="7" t="n">
        <v>0.4086414295466681</v>
      </c>
      <c r="EN51" s="7" t="n">
        <v>0.6449163132504542</v>
      </c>
      <c r="EO51" s="7" t="n">
        <v>0.5491190626897305</v>
      </c>
      <c r="EP51" s="7" t="n">
        <v>-0.1269031687111268</v>
      </c>
      <c r="EQ51" s="7" t="n">
        <v>0.821142754187366</v>
      </c>
      <c r="ER51" s="7" t="n">
        <v>0.06029016614827379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0.3444845736738354</v>
      </c>
      <c r="D52" s="7" t="n">
        <v>0.2903121189872652</v>
      </c>
      <c r="E52" s="7" t="n">
        <v>-0.01740115714259301</v>
      </c>
      <c r="F52" s="7" t="n">
        <v>0.2374032759866714</v>
      </c>
      <c r="G52" s="7" t="n">
        <v>-0.03166347725958244</v>
      </c>
      <c r="H52" s="7" t="n">
        <v>0.337248482953301</v>
      </c>
      <c r="I52" s="7" t="n">
        <v>0.5157078214993199</v>
      </c>
      <c r="J52" s="7" t="n">
        <v>-0.03576181700006633</v>
      </c>
      <c r="K52" s="7" t="n">
        <v>0.307717992358739</v>
      </c>
      <c r="L52" s="7" t="n">
        <v>0.3506811413311252</v>
      </c>
      <c r="M52" s="7" t="n">
        <v>0.2537026337100884</v>
      </c>
      <c r="N52" s="7" t="n">
        <v>0.448271198364473</v>
      </c>
      <c r="O52" s="7" t="n">
        <v>0.2574697361518317</v>
      </c>
      <c r="P52" s="7" t="n">
        <v>0.2845729256749812</v>
      </c>
      <c r="Q52" s="7" t="n">
        <v>0.2789199166116133</v>
      </c>
      <c r="R52" s="7" t="n">
        <v>0.4727207691537037</v>
      </c>
      <c r="S52" s="7" t="n">
        <v>0.3979624991897051</v>
      </c>
      <c r="T52" s="7" t="n">
        <v>0.2328780708153511</v>
      </c>
      <c r="U52" s="7" t="n">
        <v>0.3426482359250998</v>
      </c>
      <c r="V52" s="7" t="n">
        <v>0.2787693726135521</v>
      </c>
      <c r="W52" s="7" t="n">
        <v>0.2322579744505733</v>
      </c>
      <c r="X52" s="7" t="n">
        <v>0.1066858325527564</v>
      </c>
      <c r="Y52" s="7" t="n">
        <v>0.5029634036885121</v>
      </c>
      <c r="Z52" s="7" t="n">
        <v>0.4360211253996627</v>
      </c>
      <c r="AA52" s="7" t="n">
        <v>0.3541200699292119</v>
      </c>
      <c r="AB52" s="7" t="n">
        <v>0.3910425621291079</v>
      </c>
      <c r="AC52" s="7" t="n">
        <v>0.196530763673573</v>
      </c>
      <c r="AD52" s="7" t="n">
        <v>-0.1336012258524966</v>
      </c>
      <c r="AE52" s="7" t="n">
        <v>0.3220594033340494</v>
      </c>
      <c r="AF52" s="7" t="n">
        <v>0.4378367820039206</v>
      </c>
      <c r="AG52" s="7" t="n">
        <v>0.9999999999984078</v>
      </c>
      <c r="AH52" s="7" t="n">
        <v>0.4669687941138376</v>
      </c>
      <c r="AI52" s="7" t="n">
        <v>0.3196464008328216</v>
      </c>
      <c r="AJ52" s="7" t="n">
        <v>0.4489672152997026</v>
      </c>
      <c r="AK52" s="7" t="n">
        <v>0.2650219551848836</v>
      </c>
      <c r="AL52" s="7" t="n">
        <v>0.3841545797864333</v>
      </c>
      <c r="AM52" s="7" t="n">
        <v>0.310583294594209</v>
      </c>
      <c r="AN52" s="7" t="n">
        <v>0.2872264590798509</v>
      </c>
      <c r="AO52" s="7" t="n">
        <v>0.2132606370089251</v>
      </c>
      <c r="AP52" s="7" t="n">
        <v>0.4989980412608038</v>
      </c>
      <c r="AQ52" s="7" t="n">
        <v>0.3484549361672613</v>
      </c>
      <c r="AR52" s="7" t="n">
        <v>0.3316205030119423</v>
      </c>
      <c r="AS52" s="7" t="n">
        <v>0.1862308659088675</v>
      </c>
      <c r="AT52" s="7" t="n">
        <v>0.2264331809892678</v>
      </c>
      <c r="AU52" s="7" t="n">
        <v>0.3270939540089119</v>
      </c>
      <c r="AV52" s="7" t="n">
        <v>0.1334236406284762</v>
      </c>
      <c r="AW52" s="7" t="n">
        <v>0.5011997938592516</v>
      </c>
      <c r="AX52" s="7" t="n">
        <v>0.2824309759440064</v>
      </c>
      <c r="AY52" s="7" t="n">
        <v>0.3580297866231275</v>
      </c>
      <c r="AZ52" s="7" t="n">
        <v>0.3190980427758144</v>
      </c>
      <c r="BA52" s="7" t="n">
        <v>1</v>
      </c>
      <c r="BB52" s="7" t="n">
        <v>0.3172057460006916</v>
      </c>
      <c r="BC52" s="7" t="n">
        <v>0.3209670970841143</v>
      </c>
      <c r="BD52" s="7" t="n">
        <v>0.3825232157660189</v>
      </c>
      <c r="BE52" s="7" t="n">
        <v>0.3296073016026423</v>
      </c>
      <c r="BF52" s="7" t="n">
        <v>0.3605282636495388</v>
      </c>
      <c r="BG52" s="7" t="n">
        <v>0.377819839392967</v>
      </c>
      <c r="BH52" s="7" t="n">
        <v>-0.2506662776562686</v>
      </c>
      <c r="BI52" s="7" t="n">
        <v>0.2622369205657746</v>
      </c>
      <c r="BJ52" s="7" t="n">
        <v>0.4163201463241131</v>
      </c>
      <c r="BK52" s="7" t="n">
        <v>0.3689801600687351</v>
      </c>
      <c r="BL52" s="7" t="n">
        <v>0.02280562504011726</v>
      </c>
      <c r="BM52" s="7" t="n">
        <v>0.3116203882378011</v>
      </c>
      <c r="BN52" s="7" t="n">
        <v>0.1808095139410195</v>
      </c>
      <c r="BO52" s="7" t="n">
        <v>0.3151467382159986</v>
      </c>
      <c r="BP52" s="7" t="n">
        <v>0.2009071627068709</v>
      </c>
      <c r="BQ52" s="7" t="n">
        <v>0.3094464994324762</v>
      </c>
      <c r="BR52" s="7" t="n">
        <v>0.4015478253650491</v>
      </c>
      <c r="BS52" s="7" t="n">
        <v>0.3999021818505967</v>
      </c>
      <c r="BT52" s="7" t="n">
        <v>0.2558074695819915</v>
      </c>
      <c r="BU52" s="7" t="n">
        <v>0.4776090299795589</v>
      </c>
      <c r="BV52" s="7" t="n">
        <v>0.4027119237643608</v>
      </c>
      <c r="BW52" s="7" t="n">
        <v>0.2751234924325709</v>
      </c>
      <c r="BX52" s="7" t="n">
        <v>0.2461345942410093</v>
      </c>
      <c r="BY52" s="7" t="n">
        <v>0.3271287524710587</v>
      </c>
      <c r="BZ52" s="7" t="n">
        <v>0.3570895173652631</v>
      </c>
      <c r="CA52" s="7" t="n">
        <v>0.4648386314076006</v>
      </c>
      <c r="CB52" s="7" t="n">
        <v>0.2484000080413633</v>
      </c>
      <c r="CC52" s="7" t="n">
        <v>0.2356812790076016</v>
      </c>
      <c r="CD52" s="7" t="n">
        <v>0.3878427128168153</v>
      </c>
      <c r="CE52" s="7" t="n">
        <v>0.3983240186184417</v>
      </c>
      <c r="CF52" s="7" t="n">
        <v>-0.1838777778072549</v>
      </c>
      <c r="CG52" s="7" t="n">
        <v>0.2223202262315404</v>
      </c>
      <c r="CH52" s="7" t="n">
        <v>0.4007014826236546</v>
      </c>
      <c r="CI52" s="7" t="n">
        <v>0.258596932250462</v>
      </c>
      <c r="CJ52" s="7" t="n">
        <v>0.4372347031204977</v>
      </c>
      <c r="CK52" s="7" t="n">
        <v>0.1182999810492068</v>
      </c>
      <c r="CL52" s="7" t="n">
        <v>0.4005274102303694</v>
      </c>
      <c r="CM52" s="7" t="n">
        <v>0.3783310454579341</v>
      </c>
      <c r="CN52" s="7" t="n">
        <v>0.473519822902776</v>
      </c>
      <c r="CO52" s="7" t="n">
        <v>-0.09451783798582392</v>
      </c>
      <c r="CP52" s="7" t="n">
        <v>0.3605248709726875</v>
      </c>
      <c r="CQ52" s="7" t="n">
        <v>0.3185784388173098</v>
      </c>
      <c r="CR52" s="7" t="n">
        <v>0.2148652306929541</v>
      </c>
      <c r="CS52" s="7" t="n">
        <v>0.2034342221906084</v>
      </c>
      <c r="CT52" s="7" t="n">
        <v>0.2456203100582851</v>
      </c>
      <c r="CU52" s="7" t="n">
        <v>0.3138991002027304</v>
      </c>
      <c r="CV52" s="7" t="n">
        <v>0.3422992281101244</v>
      </c>
      <c r="CW52" s="7" t="n">
        <v>0.4492495432561276</v>
      </c>
      <c r="CX52" s="7" t="n">
        <v>0.1700655885571812</v>
      </c>
      <c r="CY52" s="7" t="n">
        <v>0.357548042459252</v>
      </c>
      <c r="CZ52" s="7" t="n">
        <v>0.1249953613441959</v>
      </c>
      <c r="DA52" s="7" t="n">
        <v>0.1703997319225273</v>
      </c>
      <c r="DB52" s="7" t="n">
        <v>0.2694407751155565</v>
      </c>
      <c r="DC52" s="7" t="n">
        <v>0.4041371551694879</v>
      </c>
      <c r="DD52" s="7" t="n">
        <v>0.3345041901303032</v>
      </c>
      <c r="DE52" s="7" t="n">
        <v>0.4666602588867788</v>
      </c>
      <c r="DF52" s="7" t="n">
        <v>0.2360276507660688</v>
      </c>
      <c r="DG52" s="7" t="n">
        <v>0.4420343707900464</v>
      </c>
      <c r="DH52" s="7" t="n">
        <v>0.2766087750467108</v>
      </c>
      <c r="DI52" s="7" t="n">
        <v>0.32601860605031</v>
      </c>
      <c r="DJ52" s="7" t="n">
        <v>0.2494353833036823</v>
      </c>
      <c r="DK52" s="7" t="n">
        <v>0.413735093558226</v>
      </c>
      <c r="DL52" s="7" t="n">
        <v>0.3789319634626572</v>
      </c>
      <c r="DM52" s="7" t="n">
        <v>0.2525307128532805</v>
      </c>
      <c r="DN52" s="7" t="n">
        <v>0.4532094933398134</v>
      </c>
      <c r="DO52" s="7" t="n">
        <v>0.8997395043466939</v>
      </c>
      <c r="DP52" s="7" t="n">
        <v>0.3320021868868703</v>
      </c>
      <c r="DQ52" s="7" t="n">
        <v>0.2311508491991156</v>
      </c>
      <c r="DR52" s="7" t="n">
        <v>0.3533384520114721</v>
      </c>
      <c r="DS52" s="7" t="n">
        <v>0.2333700345626237</v>
      </c>
      <c r="DT52" s="7" t="n">
        <v>0.3687129381786451</v>
      </c>
      <c r="DU52" s="7" t="n">
        <v>0.5047660729671587</v>
      </c>
      <c r="DV52" s="7" t="n">
        <v>0.3154020683436253</v>
      </c>
      <c r="DW52" s="7" t="n">
        <v>0.2884492589030003</v>
      </c>
      <c r="DX52" s="7" t="n">
        <v>0.2088016088074161</v>
      </c>
      <c r="DY52" s="7" t="n">
        <v>0.2661434811099389</v>
      </c>
      <c r="DZ52" s="7" t="n">
        <v>0.4322276446782479</v>
      </c>
      <c r="EA52" s="7" t="n">
        <v>0.3652490003667044</v>
      </c>
      <c r="EB52" s="7" t="n">
        <v>0.2797448159201622</v>
      </c>
      <c r="EC52" s="7" t="n">
        <v>0.3449993281778311</v>
      </c>
      <c r="ED52" s="7" t="n">
        <v>0.281972063879656</v>
      </c>
      <c r="EE52" s="7" t="n">
        <v>0.3467101361364665</v>
      </c>
      <c r="EF52" s="7" t="n">
        <v>0.2341118840045558</v>
      </c>
      <c r="EG52" s="7" t="n">
        <v>0.2784420856773341</v>
      </c>
      <c r="EH52" s="7" t="n">
        <v>0.4471365575637385</v>
      </c>
      <c r="EI52" s="7" t="n">
        <v>-0.2542669621249331</v>
      </c>
      <c r="EJ52" s="7" t="n">
        <v>0.2733830763019494</v>
      </c>
      <c r="EK52" s="7" t="n">
        <v>0.2819221865438162</v>
      </c>
      <c r="EL52" s="7" t="n">
        <v>0.217256974285815</v>
      </c>
      <c r="EM52" s="7" t="n">
        <v>0.05059897316514965</v>
      </c>
      <c r="EN52" s="7" t="n">
        <v>0.3290164099602265</v>
      </c>
      <c r="EO52" s="7" t="n">
        <v>0.4483225293180043</v>
      </c>
      <c r="EP52" s="7" t="n">
        <v>-0.04835642351117996</v>
      </c>
      <c r="EQ52" s="7" t="n">
        <v>0.4035088295950069</v>
      </c>
      <c r="ER52" s="7" t="n">
        <v>-0.05540612383542506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0.702792517115324</v>
      </c>
      <c r="D53" s="7" t="n">
        <v>0.6812094661629541</v>
      </c>
      <c r="E53" s="7" t="n">
        <v>0.1943105072105021</v>
      </c>
      <c r="F53" s="7" t="n">
        <v>0.7363982175460776</v>
      </c>
      <c r="G53" s="7" t="n">
        <v>0.5706454660913177</v>
      </c>
      <c r="H53" s="7" t="n">
        <v>0.4581053443798357</v>
      </c>
      <c r="I53" s="7" t="n">
        <v>0.5435887574288653</v>
      </c>
      <c r="J53" s="7" t="n">
        <v>0.1679171696738866</v>
      </c>
      <c r="K53" s="7" t="n">
        <v>0.7165245305071138</v>
      </c>
      <c r="L53" s="7" t="n">
        <v>0.6811921079767984</v>
      </c>
      <c r="M53" s="7" t="n">
        <v>0.4299748484722107</v>
      </c>
      <c r="N53" s="7" t="n">
        <v>0.2813661731583484</v>
      </c>
      <c r="O53" s="7" t="n">
        <v>0.4253681985719432</v>
      </c>
      <c r="P53" s="7" t="n">
        <v>0.4623140087415947</v>
      </c>
      <c r="Q53" s="7" t="n">
        <v>0.5616358279844559</v>
      </c>
      <c r="R53" s="7" t="n">
        <v>0.5065428786029815</v>
      </c>
      <c r="S53" s="7" t="n">
        <v>0.4875197723681082</v>
      </c>
      <c r="T53" s="7" t="n">
        <v>0.5136308812825101</v>
      </c>
      <c r="U53" s="7" t="n">
        <v>0.5533935773639881</v>
      </c>
      <c r="V53" s="7" t="n">
        <v>0.4123438311018109</v>
      </c>
      <c r="W53" s="7" t="n">
        <v>0.5086839125325835</v>
      </c>
      <c r="X53" s="7" t="n">
        <v>0.4325276064151773</v>
      </c>
      <c r="Y53" s="7" t="n">
        <v>0.6453216912748551</v>
      </c>
      <c r="Z53" s="7" t="n">
        <v>0.6706999953571851</v>
      </c>
      <c r="AA53" s="7" t="n">
        <v>0.71190580583348</v>
      </c>
      <c r="AB53" s="7" t="n">
        <v>0.4561298985423527</v>
      </c>
      <c r="AC53" s="7" t="n">
        <v>0.4448986481686727</v>
      </c>
      <c r="AD53" s="7" t="n">
        <v>0.1645154959213934</v>
      </c>
      <c r="AE53" s="7" t="n">
        <v>0.448609651205174</v>
      </c>
      <c r="AF53" s="7" t="n">
        <v>0.4816920038221872</v>
      </c>
      <c r="AG53" s="7" t="n">
        <v>0.3172056094133008</v>
      </c>
      <c r="AH53" s="7" t="n">
        <v>0.5748045513014068</v>
      </c>
      <c r="AI53" s="7" t="n">
        <v>0.5320969689683033</v>
      </c>
      <c r="AJ53" s="7" t="n">
        <v>0.4646834905910486</v>
      </c>
      <c r="AK53" s="7" t="n">
        <v>0.5135733015032302</v>
      </c>
      <c r="AL53" s="7" t="n">
        <v>0.6783339279725852</v>
      </c>
      <c r="AM53" s="7" t="n">
        <v>0.610866642638739</v>
      </c>
      <c r="AN53" s="7" t="n">
        <v>0.5968482577546467</v>
      </c>
      <c r="AO53" s="7" t="n">
        <v>0.5749447736020066</v>
      </c>
      <c r="AP53" s="7" t="n">
        <v>0.6339625786051372</v>
      </c>
      <c r="AQ53" s="7" t="n">
        <v>0.6863655962464577</v>
      </c>
      <c r="AR53" s="7" t="n">
        <v>0.6612869231709504</v>
      </c>
      <c r="AS53" s="7" t="n">
        <v>0.4768419759160067</v>
      </c>
      <c r="AT53" s="7" t="n">
        <v>0.5203832607969647</v>
      </c>
      <c r="AU53" s="7" t="n">
        <v>0.9685386411909177</v>
      </c>
      <c r="AV53" s="7" t="n">
        <v>0.4723855934905502</v>
      </c>
      <c r="AW53" s="7" t="n">
        <v>0.4840915512216928</v>
      </c>
      <c r="AX53" s="7" t="n">
        <v>0.6008114818403726</v>
      </c>
      <c r="AY53" s="7" t="n">
        <v>0.5257764613185829</v>
      </c>
      <c r="AZ53" s="7" t="n">
        <v>0.6450854674522244</v>
      </c>
      <c r="BA53" s="7" t="n">
        <v>0.3172057460006916</v>
      </c>
      <c r="BB53" s="7" t="n">
        <v>1</v>
      </c>
      <c r="BC53" s="7" t="n">
        <v>0.4431539989588517</v>
      </c>
      <c r="BD53" s="7" t="n">
        <v>0.3282202185818641</v>
      </c>
      <c r="BE53" s="7" t="n">
        <v>0.4317271177877105</v>
      </c>
      <c r="BF53" s="7" t="n">
        <v>0.970809075069177</v>
      </c>
      <c r="BG53" s="7" t="n">
        <v>0.4957153557978355</v>
      </c>
      <c r="BH53" s="7" t="n">
        <v>-0.07621117908201466</v>
      </c>
      <c r="BI53" s="7" t="n">
        <v>0.3624987869295899</v>
      </c>
      <c r="BJ53" s="7" t="n">
        <v>0.5386707532408551</v>
      </c>
      <c r="BK53" s="7" t="n">
        <v>0.5122090984115875</v>
      </c>
      <c r="BL53" s="7" t="n">
        <v>0.1971212206994501</v>
      </c>
      <c r="BM53" s="7" t="n">
        <v>0.7193535086076286</v>
      </c>
      <c r="BN53" s="7" t="n">
        <v>0.6285928617718338</v>
      </c>
      <c r="BO53" s="7" t="n">
        <v>0.6950939392676623</v>
      </c>
      <c r="BP53" s="7" t="n">
        <v>0.4247211316824279</v>
      </c>
      <c r="BQ53" s="7" t="n">
        <v>0.4597068103370874</v>
      </c>
      <c r="BR53" s="7" t="n">
        <v>0.4742941973320958</v>
      </c>
      <c r="BS53" s="7" t="n">
        <v>0.5535318304181093</v>
      </c>
      <c r="BT53" s="7" t="n">
        <v>0.436000342109816</v>
      </c>
      <c r="BU53" s="7" t="n">
        <v>0.3264980130618172</v>
      </c>
      <c r="BV53" s="7" t="n">
        <v>0.345361746194761</v>
      </c>
      <c r="BW53" s="7" t="n">
        <v>0.4982443127763337</v>
      </c>
      <c r="BX53" s="7" t="n">
        <v>0.5091204444356522</v>
      </c>
      <c r="BY53" s="7" t="n">
        <v>0.4317874426745806</v>
      </c>
      <c r="BZ53" s="7" t="n">
        <v>0.576914707589637</v>
      </c>
      <c r="CA53" s="7" t="n">
        <v>0.5086277088832658</v>
      </c>
      <c r="CB53" s="7" t="n">
        <v>0.5214411406501084</v>
      </c>
      <c r="CC53" s="7" t="n">
        <v>0.468570672004351</v>
      </c>
      <c r="CD53" s="7" t="n">
        <v>0.4784696917854576</v>
      </c>
      <c r="CE53" s="7" t="n">
        <v>0.4273065108839135</v>
      </c>
      <c r="CF53" s="7" t="n">
        <v>0.1114854675729442</v>
      </c>
      <c r="CG53" s="7" t="n">
        <v>0.4537486916723673</v>
      </c>
      <c r="CH53" s="7" t="n">
        <v>0.3832713030439175</v>
      </c>
      <c r="CI53" s="7" t="n">
        <v>0.4192352654638578</v>
      </c>
      <c r="CJ53" s="7" t="n">
        <v>0.704621042350367</v>
      </c>
      <c r="CK53" s="7" t="n">
        <v>0.3634090691261943</v>
      </c>
      <c r="CL53" s="7" t="n">
        <v>0.7014425877410571</v>
      </c>
      <c r="CM53" s="7" t="n">
        <v>0.4983314644869715</v>
      </c>
      <c r="CN53" s="7" t="n">
        <v>0.4248625252412697</v>
      </c>
      <c r="CO53" s="7" t="n">
        <v>0.04255011609791425</v>
      </c>
      <c r="CP53" s="7" t="n">
        <v>0.6963728137881936</v>
      </c>
      <c r="CQ53" s="7" t="n">
        <v>0.3591570056100257</v>
      </c>
      <c r="CR53" s="7" t="n">
        <v>0.4743662097774365</v>
      </c>
      <c r="CS53" s="7" t="n">
        <v>0.501743566446282</v>
      </c>
      <c r="CT53" s="7" t="n">
        <v>0.515200553727565</v>
      </c>
      <c r="CU53" s="7" t="n">
        <v>0.4847439797359541</v>
      </c>
      <c r="CV53" s="7" t="n">
        <v>0.545601871345894</v>
      </c>
      <c r="CW53" s="7" t="n">
        <v>0.3934686413664183</v>
      </c>
      <c r="CX53" s="7" t="n">
        <v>0.4791682843916211</v>
      </c>
      <c r="CY53" s="7" t="n">
        <v>0.5218904386550275</v>
      </c>
      <c r="CZ53" s="7" t="n">
        <v>0.3970831880624318</v>
      </c>
      <c r="DA53" s="7" t="n">
        <v>0.4659801717900289</v>
      </c>
      <c r="DB53" s="7" t="n">
        <v>0.5178755024779217</v>
      </c>
      <c r="DC53" s="7" t="n">
        <v>0.3505008074645511</v>
      </c>
      <c r="DD53" s="7" t="n">
        <v>0.9735211570499548</v>
      </c>
      <c r="DE53" s="7" t="n">
        <v>0.6374602608867849</v>
      </c>
      <c r="DF53" s="7" t="n">
        <v>0.4766931120631737</v>
      </c>
      <c r="DG53" s="7" t="n">
        <v>0.4646309552884164</v>
      </c>
      <c r="DH53" s="7" t="n">
        <v>0.5164297270280067</v>
      </c>
      <c r="DI53" s="7" t="n">
        <v>0.4347564104415335</v>
      </c>
      <c r="DJ53" s="7" t="n">
        <v>0.5328242408516937</v>
      </c>
      <c r="DK53" s="7" t="n">
        <v>0.6768396825480757</v>
      </c>
      <c r="DL53" s="7" t="n">
        <v>0.4950120428095718</v>
      </c>
      <c r="DM53" s="7" t="n">
        <v>0.3758919164999143</v>
      </c>
      <c r="DN53" s="7" t="n">
        <v>0.5343581492927485</v>
      </c>
      <c r="DO53" s="7" t="n">
        <v>0.369144417437529</v>
      </c>
      <c r="DP53" s="7" t="n">
        <v>0.5405522697667471</v>
      </c>
      <c r="DQ53" s="7" t="n">
        <v>0.4133490328262687</v>
      </c>
      <c r="DR53" s="7" t="n">
        <v>0.6485004542270527</v>
      </c>
      <c r="DS53" s="7" t="n">
        <v>0.5026388073256119</v>
      </c>
      <c r="DT53" s="7" t="n">
        <v>0.5923762515835785</v>
      </c>
      <c r="DU53" s="7" t="n">
        <v>0.5884671111743283</v>
      </c>
      <c r="DV53" s="7" t="n">
        <v>0.5249858096313673</v>
      </c>
      <c r="DW53" s="7" t="n">
        <v>0.4486827851632009</v>
      </c>
      <c r="DX53" s="7" t="n">
        <v>0.4616104268539926</v>
      </c>
      <c r="DY53" s="7" t="n">
        <v>0.4429775507470868</v>
      </c>
      <c r="DZ53" s="7" t="n">
        <v>0.5267111371467469</v>
      </c>
      <c r="EA53" s="7" t="n">
        <v>0.5706932374182418</v>
      </c>
      <c r="EB53" s="7" t="n">
        <v>0.5205566127301209</v>
      </c>
      <c r="EC53" s="7" t="n">
        <v>0.4690683603208444</v>
      </c>
      <c r="ED53" s="7" t="n">
        <v>0.4392268345111705</v>
      </c>
      <c r="EE53" s="7" t="n">
        <v>0.5179374562916701</v>
      </c>
      <c r="EF53" s="7" t="n">
        <v>0.5315714088510026</v>
      </c>
      <c r="EG53" s="7" t="n">
        <v>0.4355228334934688</v>
      </c>
      <c r="EH53" s="7" t="n">
        <v>0.565089150847098</v>
      </c>
      <c r="EI53" s="7" t="n">
        <v>-0.07830177731635053</v>
      </c>
      <c r="EJ53" s="7" t="n">
        <v>0.990293310561204</v>
      </c>
      <c r="EK53" s="7" t="n">
        <v>0.4305711182387988</v>
      </c>
      <c r="EL53" s="7" t="n">
        <v>0.3757128844057983</v>
      </c>
      <c r="EM53" s="7" t="n">
        <v>0.4335724697728962</v>
      </c>
      <c r="EN53" s="7" t="n">
        <v>0.4730550055130764</v>
      </c>
      <c r="EO53" s="7" t="n">
        <v>0.4848889211810842</v>
      </c>
      <c r="EP53" s="7" t="n">
        <v>0.1265764271529146</v>
      </c>
      <c r="EQ53" s="7" t="n">
        <v>0.5174414142699125</v>
      </c>
      <c r="ER53" s="7" t="n">
        <v>0.2578134115184657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0.6404139883110685</v>
      </c>
      <c r="D54" s="7" t="n">
        <v>0.6256454600583986</v>
      </c>
      <c r="E54" s="7" t="n">
        <v>-0.03185979798747101</v>
      </c>
      <c r="F54" s="7" t="n">
        <v>0.5284080324868758</v>
      </c>
      <c r="G54" s="7" t="n">
        <v>0.04056796125093789</v>
      </c>
      <c r="H54" s="7" t="n">
        <v>0.1109045475659447</v>
      </c>
      <c r="I54" s="7" t="n">
        <v>0.4613154405654097</v>
      </c>
      <c r="J54" s="7" t="n">
        <v>-0.03556211703944968</v>
      </c>
      <c r="K54" s="7" t="n">
        <v>0.5733332482962981</v>
      </c>
      <c r="L54" s="7" t="n">
        <v>0.6237317597734353</v>
      </c>
      <c r="M54" s="7" t="n">
        <v>0.5932251028462848</v>
      </c>
      <c r="N54" s="7" t="n">
        <v>0.3661659741877291</v>
      </c>
      <c r="O54" s="7" t="n">
        <v>0.5518763419139099</v>
      </c>
      <c r="P54" s="7" t="n">
        <v>0.6070163099469901</v>
      </c>
      <c r="Q54" s="7" t="n">
        <v>0.6159310408350867</v>
      </c>
      <c r="R54" s="7" t="n">
        <v>0.5630784921709771</v>
      </c>
      <c r="S54" s="7" t="n">
        <v>0.6603863146083846</v>
      </c>
      <c r="T54" s="7" t="n">
        <v>0.5190266665836499</v>
      </c>
      <c r="U54" s="7" t="n">
        <v>0.4727696935147507</v>
      </c>
      <c r="V54" s="7" t="n">
        <v>0.00834558272011441</v>
      </c>
      <c r="W54" s="7" t="n">
        <v>0.5271041076135038</v>
      </c>
      <c r="X54" s="7" t="n">
        <v>0.1739839739698458</v>
      </c>
      <c r="Y54" s="7" t="n">
        <v>0.7318810592140715</v>
      </c>
      <c r="Z54" s="7" t="n">
        <v>0.7124989680196872</v>
      </c>
      <c r="AA54" s="7" t="n">
        <v>0.6271875097349495</v>
      </c>
      <c r="AB54" s="7" t="n">
        <v>0.4907627262456984</v>
      </c>
      <c r="AC54" s="7" t="n">
        <v>0.1508911157274092</v>
      </c>
      <c r="AD54" s="7" t="n">
        <v>0.07580642146099049</v>
      </c>
      <c r="AE54" s="7" t="n">
        <v>0.1068446903073469</v>
      </c>
      <c r="AF54" s="7" t="n">
        <v>0.4747077519102925</v>
      </c>
      <c r="AG54" s="7" t="n">
        <v>0.3209670150137865</v>
      </c>
      <c r="AH54" s="7" t="n">
        <v>0.4630703648057872</v>
      </c>
      <c r="AI54" s="7" t="n">
        <v>0.502630346288801</v>
      </c>
      <c r="AJ54" s="7" t="n">
        <v>0.4589221733044466</v>
      </c>
      <c r="AK54" s="7" t="n">
        <v>0.5985285919785598</v>
      </c>
      <c r="AL54" s="7" t="n">
        <v>0.6075581416660805</v>
      </c>
      <c r="AM54" s="7" t="n">
        <v>0.5389734661407326</v>
      </c>
      <c r="AN54" s="7" t="n">
        <v>0.4939032404611997</v>
      </c>
      <c r="AO54" s="7" t="n">
        <v>0.4409589214080616</v>
      </c>
      <c r="AP54" s="7" t="n">
        <v>0.7363564579725351</v>
      </c>
      <c r="AQ54" s="7" t="n">
        <v>0.3221831007417417</v>
      </c>
      <c r="AR54" s="7" t="n">
        <v>0.5311699151852837</v>
      </c>
      <c r="AS54" s="7" t="n">
        <v>0.4281035757636485</v>
      </c>
      <c r="AT54" s="7" t="n">
        <v>0.5304210633267881</v>
      </c>
      <c r="AU54" s="7" t="n">
        <v>0.4519987351764073</v>
      </c>
      <c r="AV54" s="7" t="n">
        <v>0.3827555815166745</v>
      </c>
      <c r="AW54" s="7" t="n">
        <v>0.4754670584825</v>
      </c>
      <c r="AX54" s="7" t="n">
        <v>0.5034931073508268</v>
      </c>
      <c r="AY54" s="7" t="n">
        <v>0.5106818294195224</v>
      </c>
      <c r="AZ54" s="7" t="n">
        <v>0.4960147818577689</v>
      </c>
      <c r="BA54" s="7" t="n">
        <v>0.3209670970841143</v>
      </c>
      <c r="BB54" s="7" t="n">
        <v>0.4431539989588517</v>
      </c>
      <c r="BC54" s="7" t="n">
        <v>1</v>
      </c>
      <c r="BD54" s="7" t="n">
        <v>0.4685188107590464</v>
      </c>
      <c r="BE54" s="7" t="n">
        <v>0.9664332603575212</v>
      </c>
      <c r="BF54" s="7" t="n">
        <v>0.4755254272160038</v>
      </c>
      <c r="BG54" s="7" t="n">
        <v>0.5113988546145829</v>
      </c>
      <c r="BH54" s="7" t="n">
        <v>-0.2581121178616601</v>
      </c>
      <c r="BI54" s="7" t="n">
        <v>-0.04536493872777738</v>
      </c>
      <c r="BJ54" s="7" t="n">
        <v>0.5488909221607342</v>
      </c>
      <c r="BK54" s="7" t="n">
        <v>0.5435357760785992</v>
      </c>
      <c r="BL54" s="7" t="n">
        <v>0.1391159662125484</v>
      </c>
      <c r="BM54" s="7" t="n">
        <v>0.5807130927752399</v>
      </c>
      <c r="BN54" s="7" t="n">
        <v>0.4623734190287394</v>
      </c>
      <c r="BO54" s="7" t="n">
        <v>0.5423915670100892</v>
      </c>
      <c r="BP54" s="7" t="n">
        <v>0.6367724096764543</v>
      </c>
      <c r="BQ54" s="7" t="n">
        <v>0.6445124789180339</v>
      </c>
      <c r="BR54" s="7" t="n">
        <v>0.4554034259609809</v>
      </c>
      <c r="BS54" s="7" t="n">
        <v>0.5121179338444456</v>
      </c>
      <c r="BT54" s="7" t="n">
        <v>0.5381352290276281</v>
      </c>
      <c r="BU54" s="7" t="n">
        <v>0.1144932384265421</v>
      </c>
      <c r="BV54" s="7" t="n">
        <v>0.08208531181837637</v>
      </c>
      <c r="BW54" s="7" t="n">
        <v>0.6409733832777884</v>
      </c>
      <c r="BX54" s="7" t="n">
        <v>0.5538366456088305</v>
      </c>
      <c r="BY54" s="7" t="n">
        <v>0.06582615481400018</v>
      </c>
      <c r="BZ54" s="7" t="n">
        <v>0.3901763190217282</v>
      </c>
      <c r="CA54" s="7" t="n">
        <v>0.3820862918438383</v>
      </c>
      <c r="CB54" s="7" t="n">
        <v>0.5337997387988225</v>
      </c>
      <c r="CC54" s="7" t="n">
        <v>0.5138741763977004</v>
      </c>
      <c r="CD54" s="7" t="n">
        <v>0.605404516617576</v>
      </c>
      <c r="CE54" s="7" t="n">
        <v>0.4914227863046274</v>
      </c>
      <c r="CF54" s="7" t="n">
        <v>-0.1226704786143606</v>
      </c>
      <c r="CG54" s="7" t="n">
        <v>0.5457849944387386</v>
      </c>
      <c r="CH54" s="7" t="n">
        <v>0.4466983514601912</v>
      </c>
      <c r="CI54" s="7" t="n">
        <v>0.6213617695008269</v>
      </c>
      <c r="CJ54" s="7" t="n">
        <v>0.6890448798004836</v>
      </c>
      <c r="CK54" s="7" t="n">
        <v>0.04601471640547355</v>
      </c>
      <c r="CL54" s="7" t="n">
        <v>0.6378260865829232</v>
      </c>
      <c r="CM54" s="7" t="n">
        <v>0.5130730278994057</v>
      </c>
      <c r="CN54" s="7" t="n">
        <v>0.3084390554568795</v>
      </c>
      <c r="CO54" s="7" t="n">
        <v>-0.1537432515298635</v>
      </c>
      <c r="CP54" s="7" t="n">
        <v>0.5026215342251376</v>
      </c>
      <c r="CQ54" s="7" t="n">
        <v>0.940235891286058</v>
      </c>
      <c r="CR54" s="7" t="n">
        <v>0.4918180214914997</v>
      </c>
      <c r="CS54" s="7" t="n">
        <v>0.4304206748249754</v>
      </c>
      <c r="CT54" s="7" t="n">
        <v>0.5361344951503336</v>
      </c>
      <c r="CU54" s="7" t="n">
        <v>0.09788702497757884</v>
      </c>
      <c r="CV54" s="7" t="n">
        <v>0.4720348999825436</v>
      </c>
      <c r="CW54" s="7" t="n">
        <v>0.4168701155167557</v>
      </c>
      <c r="CX54" s="7" t="n">
        <v>0.3896999856243514</v>
      </c>
      <c r="CY54" s="7" t="n">
        <v>0.5310941395145631</v>
      </c>
      <c r="CZ54" s="7" t="n">
        <v>0.4267651433701196</v>
      </c>
      <c r="DA54" s="7" t="n">
        <v>0.4269548918038618</v>
      </c>
      <c r="DB54" s="7" t="n">
        <v>0.5531282585391382</v>
      </c>
      <c r="DC54" s="7" t="n">
        <v>0.4369671630823079</v>
      </c>
      <c r="DD54" s="7" t="n">
        <v>0.4558011700244392</v>
      </c>
      <c r="DE54" s="7" t="n">
        <v>0.5527690595199327</v>
      </c>
      <c r="DF54" s="7" t="n">
        <v>0.5021169104710705</v>
      </c>
      <c r="DG54" s="7" t="n">
        <v>0.46034346015856</v>
      </c>
      <c r="DH54" s="7" t="n">
        <v>0.5471980518293603</v>
      </c>
      <c r="DI54" s="7" t="n">
        <v>0.9693434707013404</v>
      </c>
      <c r="DJ54" s="7" t="n">
        <v>0.4987223709853288</v>
      </c>
      <c r="DK54" s="7" t="n">
        <v>0.5305666212364218</v>
      </c>
      <c r="DL54" s="7" t="n">
        <v>0.4904007017517027</v>
      </c>
      <c r="DM54" s="7" t="n">
        <v>0.5281358499893891</v>
      </c>
      <c r="DN54" s="7" t="n">
        <v>0.4861626594327928</v>
      </c>
      <c r="DO54" s="7" t="n">
        <v>0.3935396736212381</v>
      </c>
      <c r="DP54" s="7" t="n">
        <v>0.4870833387594555</v>
      </c>
      <c r="DQ54" s="7" t="n">
        <v>0.509994594810218</v>
      </c>
      <c r="DR54" s="7" t="n">
        <v>0.606163376469141</v>
      </c>
      <c r="DS54" s="7" t="n">
        <v>0.5191248456962844</v>
      </c>
      <c r="DT54" s="7" t="n">
        <v>0.6035364522670623</v>
      </c>
      <c r="DU54" s="7" t="n">
        <v>0.7031030550588051</v>
      </c>
      <c r="DV54" s="7" t="n">
        <v>0.7515951921506612</v>
      </c>
      <c r="DW54" s="7" t="n">
        <v>0.5992452302426455</v>
      </c>
      <c r="DX54" s="7" t="n">
        <v>0.4296494743504913</v>
      </c>
      <c r="DY54" s="7" t="n">
        <v>0.5802992139485973</v>
      </c>
      <c r="DZ54" s="7" t="n">
        <v>0.6188120756417622</v>
      </c>
      <c r="EA54" s="7" t="n">
        <v>0.5144050138086638</v>
      </c>
      <c r="EB54" s="7" t="n">
        <v>0.5584809542873843</v>
      </c>
      <c r="EC54" s="7" t="n">
        <v>0.5124434742747377</v>
      </c>
      <c r="ED54" s="7" t="n">
        <v>0.599331023802302</v>
      </c>
      <c r="EE54" s="7" t="n">
        <v>0.3279276758275968</v>
      </c>
      <c r="EF54" s="7" t="n">
        <v>0.5614269626960326</v>
      </c>
      <c r="EG54" s="7" t="n">
        <v>0.5979256713486559</v>
      </c>
      <c r="EH54" s="7" t="n">
        <v>0.5527468486501782</v>
      </c>
      <c r="EI54" s="7" t="n">
        <v>-0.2566714295322268</v>
      </c>
      <c r="EJ54" s="7" t="n">
        <v>0.4003691407304272</v>
      </c>
      <c r="EK54" s="7" t="n">
        <v>0.6084782358947437</v>
      </c>
      <c r="EL54" s="7" t="n">
        <v>0.3273471168923835</v>
      </c>
      <c r="EM54" s="7" t="n">
        <v>0.3219382830346915</v>
      </c>
      <c r="EN54" s="7" t="n">
        <v>0.6558984956252923</v>
      </c>
      <c r="EO54" s="7" t="n">
        <v>0.492422223875188</v>
      </c>
      <c r="EP54" s="7" t="n">
        <v>-0.1492809896305388</v>
      </c>
      <c r="EQ54" s="7" t="n">
        <v>0.6284274287921408</v>
      </c>
      <c r="ER54" s="7" t="n">
        <v>-0.08527941109834997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0.479178985277354</v>
      </c>
      <c r="D55" s="7" t="n">
        <v>0.4335475123525814</v>
      </c>
      <c r="E55" s="7" t="n">
        <v>-0.1289085316595711</v>
      </c>
      <c r="F55" s="7" t="n">
        <v>0.4135682075576237</v>
      </c>
      <c r="G55" s="7" t="n">
        <v>0.0093164972494818</v>
      </c>
      <c r="H55" s="7" t="n">
        <v>0.2558119966946354</v>
      </c>
      <c r="I55" s="7" t="n">
        <v>0.6131482416601538</v>
      </c>
      <c r="J55" s="7" t="n">
        <v>-0.1404036984909927</v>
      </c>
      <c r="K55" s="7" t="n">
        <v>0.4801467217737156</v>
      </c>
      <c r="L55" s="7" t="n">
        <v>0.5349360746366592</v>
      </c>
      <c r="M55" s="7" t="n">
        <v>0.4306824264500895</v>
      </c>
      <c r="N55" s="7" t="n">
        <v>0.6378245270710097</v>
      </c>
      <c r="O55" s="7" t="n">
        <v>0.3846251425704164</v>
      </c>
      <c r="P55" s="7" t="n">
        <v>0.4664659767325964</v>
      </c>
      <c r="Q55" s="7" t="n">
        <v>0.5230596779148109</v>
      </c>
      <c r="R55" s="7" t="n">
        <v>0.4860063378507529</v>
      </c>
      <c r="S55" s="7" t="n">
        <v>0.5842615637380879</v>
      </c>
      <c r="T55" s="7" t="n">
        <v>0.2150960447971274</v>
      </c>
      <c r="U55" s="7" t="n">
        <v>0.2838381135315042</v>
      </c>
      <c r="V55" s="7" t="n">
        <v>0.2117072041761558</v>
      </c>
      <c r="W55" s="7" t="n">
        <v>0.2151650609801614</v>
      </c>
      <c r="X55" s="7" t="n">
        <v>0.05318197769207567</v>
      </c>
      <c r="Y55" s="7" t="n">
        <v>0.6396940337958135</v>
      </c>
      <c r="Z55" s="7" t="n">
        <v>0.5820341470924901</v>
      </c>
      <c r="AA55" s="7" t="n">
        <v>0.5204498929909279</v>
      </c>
      <c r="AB55" s="7" t="n">
        <v>0.6355252277850505</v>
      </c>
      <c r="AC55" s="7" t="n">
        <v>0.04781278070472441</v>
      </c>
      <c r="AD55" s="7" t="n">
        <v>-0.03347015942479836</v>
      </c>
      <c r="AE55" s="7" t="n">
        <v>0.2537696771065892</v>
      </c>
      <c r="AF55" s="7" t="n">
        <v>0.6444132906424861</v>
      </c>
      <c r="AG55" s="7" t="n">
        <v>0.382522978148751</v>
      </c>
      <c r="AH55" s="7" t="n">
        <v>0.2274530835944859</v>
      </c>
      <c r="AI55" s="7" t="n">
        <v>0.4261371607883819</v>
      </c>
      <c r="AJ55" s="7" t="n">
        <v>0.6506540360038696</v>
      </c>
      <c r="AK55" s="7" t="n">
        <v>0.5099076806170834</v>
      </c>
      <c r="AL55" s="7" t="n">
        <v>0.5712123727337659</v>
      </c>
      <c r="AM55" s="7" t="n">
        <v>0.5415191985478172</v>
      </c>
      <c r="AN55" s="7" t="n">
        <v>0.5083781700855164</v>
      </c>
      <c r="AO55" s="7" t="n">
        <v>0.4253469467799507</v>
      </c>
      <c r="AP55" s="7" t="n">
        <v>0.6608200481227855</v>
      </c>
      <c r="AQ55" s="7" t="n">
        <v>0.3770884641977317</v>
      </c>
      <c r="AR55" s="7" t="n">
        <v>0.5262110830256318</v>
      </c>
      <c r="AS55" s="7" t="n">
        <v>0.3980066148191714</v>
      </c>
      <c r="AT55" s="7" t="n">
        <v>0.2198305995713415</v>
      </c>
      <c r="AU55" s="7" t="n">
        <v>0.3567985674747483</v>
      </c>
      <c r="AV55" s="7" t="n">
        <v>0.04626025200944357</v>
      </c>
      <c r="AW55" s="7" t="n">
        <v>0.6569768281226682</v>
      </c>
      <c r="AX55" s="7" t="n">
        <v>0.5184037935663328</v>
      </c>
      <c r="AY55" s="7" t="n">
        <v>0.4115164276720292</v>
      </c>
      <c r="AZ55" s="7" t="n">
        <v>0.5293410031624488</v>
      </c>
      <c r="BA55" s="7" t="n">
        <v>0.3825232157660189</v>
      </c>
      <c r="BB55" s="7" t="n">
        <v>0.3282202185818641</v>
      </c>
      <c r="BC55" s="7" t="n">
        <v>0.4685188107590464</v>
      </c>
      <c r="BD55" s="7" t="n">
        <v>1</v>
      </c>
      <c r="BE55" s="7" t="n">
        <v>0.3961141046152883</v>
      </c>
      <c r="BF55" s="7" t="n">
        <v>0.391755839197613</v>
      </c>
      <c r="BG55" s="7" t="n">
        <v>0.4073990204887218</v>
      </c>
      <c r="BH55" s="7" t="n">
        <v>-0.1870340148340126</v>
      </c>
      <c r="BI55" s="7" t="n">
        <v>0.1854782071119379</v>
      </c>
      <c r="BJ55" s="7" t="n">
        <v>0.6944422460187997</v>
      </c>
      <c r="BK55" s="7" t="n">
        <v>0.3150958029527634</v>
      </c>
      <c r="BL55" s="7" t="n">
        <v>0.0110791190176439</v>
      </c>
      <c r="BM55" s="7" t="n">
        <v>0.4880629168620202</v>
      </c>
      <c r="BN55" s="7" t="n">
        <v>0.4021334633000866</v>
      </c>
      <c r="BO55" s="7" t="n">
        <v>0.4917133073554132</v>
      </c>
      <c r="BP55" s="7" t="n">
        <v>0.2480591857572999</v>
      </c>
      <c r="BQ55" s="7" t="n">
        <v>0.776470926035298</v>
      </c>
      <c r="BR55" s="7" t="n">
        <v>0.1870324834207761</v>
      </c>
      <c r="BS55" s="7" t="n">
        <v>0.3008757691136434</v>
      </c>
      <c r="BT55" s="7" t="n">
        <v>0.2282196690618822</v>
      </c>
      <c r="BU55" s="7" t="n">
        <v>0.3582953700045352</v>
      </c>
      <c r="BV55" s="7" t="n">
        <v>0.2291469105775187</v>
      </c>
      <c r="BW55" s="7" t="n">
        <v>0.701749152971092</v>
      </c>
      <c r="BX55" s="7" t="n">
        <v>0.4564502773188949</v>
      </c>
      <c r="BY55" s="7" t="n">
        <v>0.2424914067609272</v>
      </c>
      <c r="BZ55" s="7" t="n">
        <v>0.4693959005889942</v>
      </c>
      <c r="CA55" s="7" t="n">
        <v>0.1846845366448339</v>
      </c>
      <c r="CB55" s="7" t="n">
        <v>0.2202183644188765</v>
      </c>
      <c r="CC55" s="7" t="n">
        <v>0.5175941239632034</v>
      </c>
      <c r="CD55" s="7" t="n">
        <v>0.6343980694064613</v>
      </c>
      <c r="CE55" s="7" t="n">
        <v>0.6263813340718549</v>
      </c>
      <c r="CF55" s="7" t="n">
        <v>-0.255746333710159</v>
      </c>
      <c r="CG55" s="7" t="n">
        <v>0.6233367808637683</v>
      </c>
      <c r="CH55" s="7" t="n">
        <v>0.9143596946373026</v>
      </c>
      <c r="CI55" s="7" t="n">
        <v>0.7297179267274548</v>
      </c>
      <c r="CJ55" s="7" t="n">
        <v>0.5922158745032883</v>
      </c>
      <c r="CK55" s="7" t="n">
        <v>-0.02439023655084894</v>
      </c>
      <c r="CL55" s="7" t="n">
        <v>0.6996520588557165</v>
      </c>
      <c r="CM55" s="7" t="n">
        <v>0.4098412851799286</v>
      </c>
      <c r="CN55" s="7" t="n">
        <v>0.2660356145372851</v>
      </c>
      <c r="CO55" s="7" t="n">
        <v>-0.1239793209678024</v>
      </c>
      <c r="CP55" s="7" t="n">
        <v>0.3796953417605931</v>
      </c>
      <c r="CQ55" s="7" t="n">
        <v>0.3646458479578003</v>
      </c>
      <c r="CR55" s="7" t="n">
        <v>0.4629920433553684</v>
      </c>
      <c r="CS55" s="7" t="n">
        <v>0.3986599477027817</v>
      </c>
      <c r="CT55" s="7" t="n">
        <v>0.485638855420135</v>
      </c>
      <c r="CU55" s="7" t="n">
        <v>0.2425607499502258</v>
      </c>
      <c r="CV55" s="7" t="n">
        <v>0.4470039013862199</v>
      </c>
      <c r="CW55" s="7" t="n">
        <v>0.63647009142251</v>
      </c>
      <c r="CX55" s="7" t="n">
        <v>0.354135855837847</v>
      </c>
      <c r="CY55" s="7" t="n">
        <v>0.5564777612780345</v>
      </c>
      <c r="CZ55" s="7" t="n">
        <v>0.1079240621178325</v>
      </c>
      <c r="DA55" s="7" t="n">
        <v>0.3701721969461437</v>
      </c>
      <c r="DB55" s="7" t="n">
        <v>0.4701388202101239</v>
      </c>
      <c r="DC55" s="7" t="n">
        <v>0.569842668395979</v>
      </c>
      <c r="DD55" s="7" t="n">
        <v>0.3769481504800327</v>
      </c>
      <c r="DE55" s="7" t="n">
        <v>0.6852763315342256</v>
      </c>
      <c r="DF55" s="7" t="n">
        <v>0.5431494765334046</v>
      </c>
      <c r="DG55" s="7" t="n">
        <v>0.6382937584241842</v>
      </c>
      <c r="DH55" s="7" t="n">
        <v>0.4594867810456543</v>
      </c>
      <c r="DI55" s="7" t="n">
        <v>0.4305098835892903</v>
      </c>
      <c r="DJ55" s="7" t="n">
        <v>0.4492544368230207</v>
      </c>
      <c r="DK55" s="7" t="n">
        <v>0.439916261550895</v>
      </c>
      <c r="DL55" s="7" t="n">
        <v>0.4488988342951611</v>
      </c>
      <c r="DM55" s="7" t="n">
        <v>0.3179503642834121</v>
      </c>
      <c r="DN55" s="7" t="n">
        <v>0.4287459985062992</v>
      </c>
      <c r="DO55" s="7" t="n">
        <v>0.3917765636414276</v>
      </c>
      <c r="DP55" s="7" t="n">
        <v>0.439820528641554</v>
      </c>
      <c r="DQ55" s="7" t="n">
        <v>0.3365627166295691</v>
      </c>
      <c r="DR55" s="7" t="n">
        <v>0.5921643592507534</v>
      </c>
      <c r="DS55" s="7" t="n">
        <v>0.2037558234847723</v>
      </c>
      <c r="DT55" s="7" t="n">
        <v>0.4172714593207034</v>
      </c>
      <c r="DU55" s="7" t="n">
        <v>0.6334556447651941</v>
      </c>
      <c r="DV55" s="7" t="n">
        <v>0.4900981097102071</v>
      </c>
      <c r="DW55" s="7" t="n">
        <v>0.4431053080055936</v>
      </c>
      <c r="DX55" s="7" t="n">
        <v>0.4886003030498549</v>
      </c>
      <c r="DY55" s="7" t="n">
        <v>0.4221216077539595</v>
      </c>
      <c r="DZ55" s="7" t="n">
        <v>0.6508635152759069</v>
      </c>
      <c r="EA55" s="7" t="n">
        <v>0.515739086020701</v>
      </c>
      <c r="EB55" s="7" t="n">
        <v>0.5055728436010147</v>
      </c>
      <c r="EC55" s="7" t="n">
        <v>0.3847340127670981</v>
      </c>
      <c r="ED55" s="7" t="n">
        <v>0.4351597797581505</v>
      </c>
      <c r="EE55" s="7" t="n">
        <v>0.2727465928009908</v>
      </c>
      <c r="EF55" s="7" t="n">
        <v>0.2214476875282265</v>
      </c>
      <c r="EG55" s="7" t="n">
        <v>0.4409116411890469</v>
      </c>
      <c r="EH55" s="7" t="n">
        <v>0.4891093954956687</v>
      </c>
      <c r="EI55" s="7" t="n">
        <v>-0.184474058933546</v>
      </c>
      <c r="EJ55" s="7" t="n">
        <v>0.287985607227149</v>
      </c>
      <c r="EK55" s="7" t="n">
        <v>0.4323059706813321</v>
      </c>
      <c r="EL55" s="7" t="n">
        <v>0.1563733276263493</v>
      </c>
      <c r="EM55" s="7" t="n">
        <v>-0.02324809791286465</v>
      </c>
      <c r="EN55" s="7" t="n">
        <v>0.7791233413078389</v>
      </c>
      <c r="EO55" s="7" t="n">
        <v>0.6048698275927109</v>
      </c>
      <c r="EP55" s="7" t="n">
        <v>-0.1073696608431471</v>
      </c>
      <c r="EQ55" s="7" t="n">
        <v>0.6725577444768576</v>
      </c>
      <c r="ER55" s="7" t="n">
        <v>-0.1170291318056624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0.6093577457051891</v>
      </c>
      <c r="D56" s="7" t="n">
        <v>0.605997791351458</v>
      </c>
      <c r="E56" s="7" t="n">
        <v>-0.02029795109263625</v>
      </c>
      <c r="F56" s="7" t="n">
        <v>0.5139775169108283</v>
      </c>
      <c r="G56" s="7" t="n">
        <v>0.02807215263421738</v>
      </c>
      <c r="H56" s="7" t="n">
        <v>0.155394890667067</v>
      </c>
      <c r="I56" s="7" t="n">
        <v>0.4834151720733891</v>
      </c>
      <c r="J56" s="7" t="n">
        <v>-0.02379256577918039</v>
      </c>
      <c r="K56" s="7" t="n">
        <v>0.5454169992761653</v>
      </c>
      <c r="L56" s="7" t="n">
        <v>0.5938535368535474</v>
      </c>
      <c r="M56" s="7" t="n">
        <v>0.5665740972872059</v>
      </c>
      <c r="N56" s="7" t="n">
        <v>0.3460691059907886</v>
      </c>
      <c r="O56" s="7" t="n">
        <v>0.5314902200227026</v>
      </c>
      <c r="P56" s="7" t="n">
        <v>0.5824944754652956</v>
      </c>
      <c r="Q56" s="7" t="n">
        <v>0.5708494608714623</v>
      </c>
      <c r="R56" s="7" t="n">
        <v>0.5452219350757418</v>
      </c>
      <c r="S56" s="7" t="n">
        <v>0.6329897868508637</v>
      </c>
      <c r="T56" s="7" t="n">
        <v>0.5038421861838471</v>
      </c>
      <c r="U56" s="7" t="n">
        <v>0.4939422798573242</v>
      </c>
      <c r="V56" s="7" t="n">
        <v>0.06130248591585626</v>
      </c>
      <c r="W56" s="7" t="n">
        <v>0.5119586787643323</v>
      </c>
      <c r="X56" s="7" t="n">
        <v>0.1713318494800365</v>
      </c>
      <c r="Y56" s="7" t="n">
        <v>0.6870699887563625</v>
      </c>
      <c r="Z56" s="7" t="n">
        <v>0.6818203829537747</v>
      </c>
      <c r="AA56" s="7" t="n">
        <v>0.5980174290411039</v>
      </c>
      <c r="AB56" s="7" t="n">
        <v>0.4921318306093493</v>
      </c>
      <c r="AC56" s="7" t="n">
        <v>0.1737822027088503</v>
      </c>
      <c r="AD56" s="7" t="n">
        <v>0.05529464249413585</v>
      </c>
      <c r="AE56" s="7" t="n">
        <v>0.1562512800976705</v>
      </c>
      <c r="AF56" s="7" t="n">
        <v>0.4750508490896089</v>
      </c>
      <c r="AG56" s="7" t="n">
        <v>0.3296072357540314</v>
      </c>
      <c r="AH56" s="7" t="n">
        <v>0.4880777594536346</v>
      </c>
      <c r="AI56" s="7" t="n">
        <v>0.4803299775432546</v>
      </c>
      <c r="AJ56" s="7" t="n">
        <v>0.4537708798311451</v>
      </c>
      <c r="AK56" s="7" t="n">
        <v>0.5538273346479642</v>
      </c>
      <c r="AL56" s="7" t="n">
        <v>0.5682696813245597</v>
      </c>
      <c r="AM56" s="7" t="n">
        <v>0.4909389801893472</v>
      </c>
      <c r="AN56" s="7" t="n">
        <v>0.4448662354808689</v>
      </c>
      <c r="AO56" s="7" t="n">
        <v>0.3817460312196113</v>
      </c>
      <c r="AP56" s="7" t="n">
        <v>0.6835936760528489</v>
      </c>
      <c r="AQ56" s="7" t="n">
        <v>0.3503466488280741</v>
      </c>
      <c r="AR56" s="7" t="n">
        <v>0.4973454779382484</v>
      </c>
      <c r="AS56" s="7" t="n">
        <v>0.3613137306690898</v>
      </c>
      <c r="AT56" s="7" t="n">
        <v>0.5131962468006102</v>
      </c>
      <c r="AU56" s="7" t="n">
        <v>0.4403867303113692</v>
      </c>
      <c r="AV56" s="7" t="n">
        <v>0.401480903074263</v>
      </c>
      <c r="AW56" s="7" t="n">
        <v>0.4695278014104265</v>
      </c>
      <c r="AX56" s="7" t="n">
        <v>0.4541336285387312</v>
      </c>
      <c r="AY56" s="7" t="n">
        <v>0.4885610787116057</v>
      </c>
      <c r="AZ56" s="7" t="n">
        <v>0.4561012825444068</v>
      </c>
      <c r="BA56" s="7" t="n">
        <v>0.3296073016026423</v>
      </c>
      <c r="BB56" s="7" t="n">
        <v>0.4317271177877105</v>
      </c>
      <c r="BC56" s="7" t="n">
        <v>0.9664332603575212</v>
      </c>
      <c r="BD56" s="7" t="n">
        <v>0.3961141046152883</v>
      </c>
      <c r="BE56" s="7" t="n">
        <v>1</v>
      </c>
      <c r="BF56" s="7" t="n">
        <v>0.458622399591046</v>
      </c>
      <c r="BG56" s="7" t="n">
        <v>0.5086218457394389</v>
      </c>
      <c r="BH56" s="7" t="n">
        <v>-0.2671018668410285</v>
      </c>
      <c r="BI56" s="7" t="n">
        <v>-0.007427738350189565</v>
      </c>
      <c r="BJ56" s="7" t="n">
        <v>0.5529746250394622</v>
      </c>
      <c r="BK56" s="7" t="n">
        <v>0.5320270895422587</v>
      </c>
      <c r="BL56" s="7" t="n">
        <v>0.1515818864131578</v>
      </c>
      <c r="BM56" s="7" t="n">
        <v>0.5492513803092163</v>
      </c>
      <c r="BN56" s="7" t="n">
        <v>0.4175141393638956</v>
      </c>
      <c r="BO56" s="7" t="n">
        <v>0.5222444522525985</v>
      </c>
      <c r="BP56" s="7" t="n">
        <v>0.5769869326166351</v>
      </c>
      <c r="BQ56" s="7" t="n">
        <v>0.5926853194745156</v>
      </c>
      <c r="BR56" s="7" t="n">
        <v>0.4263202577931021</v>
      </c>
      <c r="BS56" s="7" t="n">
        <v>0.5078358937230297</v>
      </c>
      <c r="BT56" s="7" t="n">
        <v>0.5134776801614329</v>
      </c>
      <c r="BU56" s="7" t="n">
        <v>0.112567194366888</v>
      </c>
      <c r="BV56" s="7" t="n">
        <v>0.07711148535041294</v>
      </c>
      <c r="BW56" s="7" t="n">
        <v>0.5819100250100216</v>
      </c>
      <c r="BX56" s="7" t="n">
        <v>0.5107366944434553</v>
      </c>
      <c r="BY56" s="7" t="n">
        <v>0.1070927773990613</v>
      </c>
      <c r="BZ56" s="7" t="n">
        <v>0.4192346850314377</v>
      </c>
      <c r="CA56" s="7" t="n">
        <v>0.3942867469364899</v>
      </c>
      <c r="CB56" s="7" t="n">
        <v>0.5189304726159435</v>
      </c>
      <c r="CC56" s="7" t="n">
        <v>0.4544688502846033</v>
      </c>
      <c r="CD56" s="7" t="n">
        <v>0.5723899091986183</v>
      </c>
      <c r="CE56" s="7" t="n">
        <v>0.4875842620883102</v>
      </c>
      <c r="CF56" s="7" t="n">
        <v>-0.0855112030638598</v>
      </c>
      <c r="CG56" s="7" t="n">
        <v>0.4735123176548123</v>
      </c>
      <c r="CH56" s="7" t="n">
        <v>0.3708715888460122</v>
      </c>
      <c r="CI56" s="7" t="n">
        <v>0.5502867547760546</v>
      </c>
      <c r="CJ56" s="7" t="n">
        <v>0.6485000694250372</v>
      </c>
      <c r="CK56" s="7" t="n">
        <v>0.04756596701122682</v>
      </c>
      <c r="CL56" s="7" t="n">
        <v>0.5846933460945911</v>
      </c>
      <c r="CM56" s="7" t="n">
        <v>0.5095636586716312</v>
      </c>
      <c r="CN56" s="7" t="n">
        <v>0.2874372614260632</v>
      </c>
      <c r="CO56" s="7" t="n">
        <v>-0.1574571257294941</v>
      </c>
      <c r="CP56" s="7" t="n">
        <v>0.5106408966456933</v>
      </c>
      <c r="CQ56" s="7" t="n">
        <v>0.9717715536185332</v>
      </c>
      <c r="CR56" s="7" t="n">
        <v>0.4402598405094408</v>
      </c>
      <c r="CS56" s="7" t="n">
        <v>0.3715153188782044</v>
      </c>
      <c r="CT56" s="7" t="n">
        <v>0.4929128569624569</v>
      </c>
      <c r="CU56" s="7" t="n">
        <v>0.1770226399179559</v>
      </c>
      <c r="CV56" s="7" t="n">
        <v>0.4404097715137659</v>
      </c>
      <c r="CW56" s="7" t="n">
        <v>0.4035498366869027</v>
      </c>
      <c r="CX56" s="7" t="n">
        <v>0.3262527576460836</v>
      </c>
      <c r="CY56" s="7" t="n">
        <v>0.5298817349469195</v>
      </c>
      <c r="CZ56" s="7" t="n">
        <v>0.4165632379617706</v>
      </c>
      <c r="DA56" s="7" t="n">
        <v>0.3637160720188549</v>
      </c>
      <c r="DB56" s="7" t="n">
        <v>0.5132899653061168</v>
      </c>
      <c r="DC56" s="7" t="n">
        <v>0.435646675746794</v>
      </c>
      <c r="DD56" s="7" t="n">
        <v>0.4392411171125918</v>
      </c>
      <c r="DE56" s="7" t="n">
        <v>0.5472542642629484</v>
      </c>
      <c r="DF56" s="7" t="n">
        <v>0.4375771139766162</v>
      </c>
      <c r="DG56" s="7" t="n">
        <v>0.4641689846665575</v>
      </c>
      <c r="DH56" s="7" t="n">
        <v>0.5033262217021598</v>
      </c>
      <c r="DI56" s="7" t="n">
        <v>0.9703820863339864</v>
      </c>
      <c r="DJ56" s="7" t="n">
        <v>0.4543405124080566</v>
      </c>
      <c r="DK56" s="7" t="n">
        <v>0.5021181234717871</v>
      </c>
      <c r="DL56" s="7" t="n">
        <v>0.481009063778564</v>
      </c>
      <c r="DM56" s="7" t="n">
        <v>0.5264698952038713</v>
      </c>
      <c r="DN56" s="7" t="n">
        <v>0.4688394752177182</v>
      </c>
      <c r="DO56" s="7" t="n">
        <v>0.3868275215435523</v>
      </c>
      <c r="DP56" s="7" t="n">
        <v>0.4627617235436692</v>
      </c>
      <c r="DQ56" s="7" t="n">
        <v>0.4979714299567919</v>
      </c>
      <c r="DR56" s="7" t="n">
        <v>0.5354425987496132</v>
      </c>
      <c r="DS56" s="7" t="n">
        <v>0.5060413312025581</v>
      </c>
      <c r="DT56" s="7" t="n">
        <v>0.5921240938424046</v>
      </c>
      <c r="DU56" s="7" t="n">
        <v>0.6458853656341198</v>
      </c>
      <c r="DV56" s="7" t="n">
        <v>0.7433051448200078</v>
      </c>
      <c r="DW56" s="7" t="n">
        <v>0.57837991930699</v>
      </c>
      <c r="DX56" s="7" t="n">
        <v>0.3611612682722664</v>
      </c>
      <c r="DY56" s="7" t="n">
        <v>0.5571392921349992</v>
      </c>
      <c r="DZ56" s="7" t="n">
        <v>0.5817594702618383</v>
      </c>
      <c r="EA56" s="7" t="n">
        <v>0.4902181976766832</v>
      </c>
      <c r="EB56" s="7" t="n">
        <v>0.5164716452355447</v>
      </c>
      <c r="EC56" s="7" t="n">
        <v>0.5095157960434676</v>
      </c>
      <c r="ED56" s="7" t="n">
        <v>0.5769507425693001</v>
      </c>
      <c r="EE56" s="7" t="n">
        <v>0.3346078662635064</v>
      </c>
      <c r="EF56" s="7" t="n">
        <v>0.5409557276105325</v>
      </c>
      <c r="EG56" s="7" t="n">
        <v>0.5728622799103732</v>
      </c>
      <c r="EH56" s="7" t="n">
        <v>0.5782322255873927</v>
      </c>
      <c r="EI56" s="7" t="n">
        <v>-0.2655052401903351</v>
      </c>
      <c r="EJ56" s="7" t="n">
        <v>0.39059265268188</v>
      </c>
      <c r="EK56" s="7" t="n">
        <v>0.5861589484394975</v>
      </c>
      <c r="EL56" s="7" t="n">
        <v>0.2847387895166812</v>
      </c>
      <c r="EM56" s="7" t="n">
        <v>0.3460000617356509</v>
      </c>
      <c r="EN56" s="7" t="n">
        <v>0.6047674162805118</v>
      </c>
      <c r="EO56" s="7" t="n">
        <v>0.4965082741641385</v>
      </c>
      <c r="EP56" s="7" t="n">
        <v>-0.1583386525151422</v>
      </c>
      <c r="EQ56" s="7" t="n">
        <v>0.5902051754890016</v>
      </c>
      <c r="ER56" s="7" t="n">
        <v>-0.07978164947070006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0.7208282182755908</v>
      </c>
      <c r="D57" s="7" t="n">
        <v>0.7113060554402442</v>
      </c>
      <c r="E57" s="7" t="n">
        <v>0.07993046220402437</v>
      </c>
      <c r="F57" s="7" t="n">
        <v>0.7185068678412646</v>
      </c>
      <c r="G57" s="7" t="n">
        <v>0.4320560130142042</v>
      </c>
      <c r="H57" s="7" t="n">
        <v>0.4273205317016017</v>
      </c>
      <c r="I57" s="7" t="n">
        <v>0.5866583491721731</v>
      </c>
      <c r="J57" s="7" t="n">
        <v>0.06454331587042514</v>
      </c>
      <c r="K57" s="7" t="n">
        <v>0.7432014297855773</v>
      </c>
      <c r="L57" s="7" t="n">
        <v>0.7206987638548608</v>
      </c>
      <c r="M57" s="7" t="n">
        <v>0.5063028048046745</v>
      </c>
      <c r="N57" s="7" t="n">
        <v>0.3568723493052263</v>
      </c>
      <c r="O57" s="7" t="n">
        <v>0.5040096362251484</v>
      </c>
      <c r="P57" s="7" t="n">
        <v>0.5422795448342872</v>
      </c>
      <c r="Q57" s="7" t="n">
        <v>0.6190873791995716</v>
      </c>
      <c r="R57" s="7" t="n">
        <v>0.565271822012349</v>
      </c>
      <c r="S57" s="7" t="n">
        <v>0.5687021300649984</v>
      </c>
      <c r="T57" s="7" t="n">
        <v>0.5502281894032628</v>
      </c>
      <c r="U57" s="7" t="n">
        <v>0.5820214410448651</v>
      </c>
      <c r="V57" s="7" t="n">
        <v>0.3807114693748703</v>
      </c>
      <c r="W57" s="7" t="n">
        <v>0.5455684376941653</v>
      </c>
      <c r="X57" s="7" t="n">
        <v>0.3450850443668142</v>
      </c>
      <c r="Y57" s="7" t="n">
        <v>0.7109089458195386</v>
      </c>
      <c r="Z57" s="7" t="n">
        <v>0.7307144584636821</v>
      </c>
      <c r="AA57" s="7" t="n">
        <v>0.7499527376446462</v>
      </c>
      <c r="AB57" s="7" t="n">
        <v>0.5260955764477713</v>
      </c>
      <c r="AC57" s="7" t="n">
        <v>0.3717303815316611</v>
      </c>
      <c r="AD57" s="7" t="n">
        <v>0.09084659345683029</v>
      </c>
      <c r="AE57" s="7" t="n">
        <v>0.433587160326491</v>
      </c>
      <c r="AF57" s="7" t="n">
        <v>0.5436028309820816</v>
      </c>
      <c r="AG57" s="7" t="n">
        <v>0.3605280775475078</v>
      </c>
      <c r="AH57" s="7" t="n">
        <v>0.5907283894084988</v>
      </c>
      <c r="AI57" s="7" t="n">
        <v>0.571489969571479</v>
      </c>
      <c r="AJ57" s="7" t="n">
        <v>0.5284887078955512</v>
      </c>
      <c r="AK57" s="7" t="n">
        <v>0.5925583367063841</v>
      </c>
      <c r="AL57" s="7" t="n">
        <v>0.7343814465943518</v>
      </c>
      <c r="AM57" s="7" t="n">
        <v>0.6648011301910027</v>
      </c>
      <c r="AN57" s="7" t="n">
        <v>0.6444459240934622</v>
      </c>
      <c r="AO57" s="7" t="n">
        <v>0.6140687866607334</v>
      </c>
      <c r="AP57" s="7" t="n">
        <v>0.6914810800059621</v>
      </c>
      <c r="AQ57" s="7" t="n">
        <v>0.6789597847343042</v>
      </c>
      <c r="AR57" s="7" t="n">
        <v>0.7076296680619771</v>
      </c>
      <c r="AS57" s="7" t="n">
        <v>0.5087442051804337</v>
      </c>
      <c r="AT57" s="7" t="n">
        <v>0.555605702872903</v>
      </c>
      <c r="AU57" s="7" t="n">
        <v>0.9945703584832638</v>
      </c>
      <c r="AV57" s="7" t="n">
        <v>0.4615299047405769</v>
      </c>
      <c r="AW57" s="7" t="n">
        <v>0.5543861311224438</v>
      </c>
      <c r="AX57" s="7" t="n">
        <v>0.649827964585298</v>
      </c>
      <c r="AY57" s="7" t="n">
        <v>0.5748362847362465</v>
      </c>
      <c r="AZ57" s="7" t="n">
        <v>0.6892727345827037</v>
      </c>
      <c r="BA57" s="7" t="n">
        <v>0.3605282636495388</v>
      </c>
      <c r="BB57" s="7" t="n">
        <v>0.970809075069177</v>
      </c>
      <c r="BC57" s="7" t="n">
        <v>0.4755254272160038</v>
      </c>
      <c r="BD57" s="7" t="n">
        <v>0.391755839197613</v>
      </c>
      <c r="BE57" s="7" t="n">
        <v>0.458622399591046</v>
      </c>
      <c r="BF57" s="7" t="n">
        <v>1</v>
      </c>
      <c r="BG57" s="7" t="n">
        <v>0.5569588565402419</v>
      </c>
      <c r="BH57" s="7" t="n">
        <v>-0.1845256098927663</v>
      </c>
      <c r="BI57" s="7" t="n">
        <v>0.3262960611141773</v>
      </c>
      <c r="BJ57" s="7" t="n">
        <v>0.5938631505570475</v>
      </c>
      <c r="BK57" s="7" t="n">
        <v>0.5190463828292449</v>
      </c>
      <c r="BL57" s="7" t="n">
        <v>0.1429624172592273</v>
      </c>
      <c r="BM57" s="7" t="n">
        <v>0.7499394185376409</v>
      </c>
      <c r="BN57" s="7" t="n">
        <v>0.6536929556589988</v>
      </c>
      <c r="BO57" s="7" t="n">
        <v>0.7167452190416425</v>
      </c>
      <c r="BP57" s="7" t="n">
        <v>0.4735353640059504</v>
      </c>
      <c r="BQ57" s="7" t="n">
        <v>0.5482241713677426</v>
      </c>
      <c r="BR57" s="7" t="n">
        <v>0.4877847696009812</v>
      </c>
      <c r="BS57" s="7" t="n">
        <v>0.5447932459599324</v>
      </c>
      <c r="BT57" s="7" t="n">
        <v>0.4856564691212338</v>
      </c>
      <c r="BU57" s="7" t="n">
        <v>0.3350606881850441</v>
      </c>
      <c r="BV57" s="7" t="n">
        <v>0.3411469471546882</v>
      </c>
      <c r="BW57" s="7" t="n">
        <v>0.5900098635173844</v>
      </c>
      <c r="BX57" s="7" t="n">
        <v>0.5823734655019197</v>
      </c>
      <c r="BY57" s="7" t="n">
        <v>0.4010193472851892</v>
      </c>
      <c r="BZ57" s="7" t="n">
        <v>0.5960809053368427</v>
      </c>
      <c r="CA57" s="7" t="n">
        <v>0.5184176746481084</v>
      </c>
      <c r="CB57" s="7" t="n">
        <v>0.5576691728010956</v>
      </c>
      <c r="CC57" s="7" t="n">
        <v>0.5320595272117083</v>
      </c>
      <c r="CD57" s="7" t="n">
        <v>0.5603487479602764</v>
      </c>
      <c r="CE57" s="7" t="n">
        <v>0.4976229955010397</v>
      </c>
      <c r="CF57" s="7" t="n">
        <v>-0.00448655724275133</v>
      </c>
      <c r="CG57" s="7" t="n">
        <v>0.5215914519466882</v>
      </c>
      <c r="CH57" s="7" t="n">
        <v>0.416430154519736</v>
      </c>
      <c r="CI57" s="7" t="n">
        <v>0.5068009971086791</v>
      </c>
      <c r="CJ57" s="7" t="n">
        <v>0.7517956147316288</v>
      </c>
      <c r="CK57" s="7" t="n">
        <v>0.3026915472439295</v>
      </c>
      <c r="CL57" s="7" t="n">
        <v>0.7693565401400048</v>
      </c>
      <c r="CM57" s="7" t="n">
        <v>0.5602141426552916</v>
      </c>
      <c r="CN57" s="7" t="n">
        <v>0.4281141460560567</v>
      </c>
      <c r="CO57" s="7" t="n">
        <v>-0.06387068417315916</v>
      </c>
      <c r="CP57" s="7" t="n">
        <v>0.6927543726552177</v>
      </c>
      <c r="CQ57" s="7" t="n">
        <v>0.3835883817358246</v>
      </c>
      <c r="CR57" s="7" t="n">
        <v>0.5388024578342568</v>
      </c>
      <c r="CS57" s="7" t="n">
        <v>0.5492025269833252</v>
      </c>
      <c r="CT57" s="7" t="n">
        <v>0.5802464061096204</v>
      </c>
      <c r="CU57" s="7" t="n">
        <v>0.4552226228659824</v>
      </c>
      <c r="CV57" s="7" t="n">
        <v>0.5727399947517795</v>
      </c>
      <c r="CW57" s="7" t="n">
        <v>0.4666163222252558</v>
      </c>
      <c r="CX57" s="7" t="n">
        <v>0.5139806418478584</v>
      </c>
      <c r="CY57" s="7" t="n">
        <v>0.588725688284828</v>
      </c>
      <c r="CZ57" s="7" t="n">
        <v>0.4156108221564157</v>
      </c>
      <c r="DA57" s="7" t="n">
        <v>0.4957334983614884</v>
      </c>
      <c r="DB57" s="7" t="n">
        <v>0.5795258837802132</v>
      </c>
      <c r="DC57" s="7" t="n">
        <v>0.4255763948677014</v>
      </c>
      <c r="DD57" s="7" t="n">
        <v>0.9979756857641304</v>
      </c>
      <c r="DE57" s="7" t="n">
        <v>0.6835513825830609</v>
      </c>
      <c r="DF57" s="7" t="n">
        <v>0.5340403517623571</v>
      </c>
      <c r="DG57" s="7" t="n">
        <v>0.5276629370080073</v>
      </c>
      <c r="DH57" s="7" t="n">
        <v>0.5857874548475421</v>
      </c>
      <c r="DI57" s="7" t="n">
        <v>0.4643646386161085</v>
      </c>
      <c r="DJ57" s="7" t="n">
        <v>0.5874971838998592</v>
      </c>
      <c r="DK57" s="7" t="n">
        <v>0.7065370108142731</v>
      </c>
      <c r="DL57" s="7" t="n">
        <v>0.5489944504740375</v>
      </c>
      <c r="DM57" s="7" t="n">
        <v>0.4451451727384808</v>
      </c>
      <c r="DN57" s="7" t="n">
        <v>0.5516320616218113</v>
      </c>
      <c r="DO57" s="7" t="n">
        <v>0.4119203997585747</v>
      </c>
      <c r="DP57" s="7" t="n">
        <v>0.5757713715878864</v>
      </c>
      <c r="DQ57" s="7" t="n">
        <v>0.4844045859448526</v>
      </c>
      <c r="DR57" s="7" t="n">
        <v>0.7131951841949186</v>
      </c>
      <c r="DS57" s="7" t="n">
        <v>0.5409359465835994</v>
      </c>
      <c r="DT57" s="7" t="n">
        <v>0.6157214054879336</v>
      </c>
      <c r="DU57" s="7" t="n">
        <v>0.6340841449799287</v>
      </c>
      <c r="DV57" s="7" t="n">
        <v>0.5960865479993832</v>
      </c>
      <c r="DW57" s="7" t="n">
        <v>0.5252874094668817</v>
      </c>
      <c r="DX57" s="7" t="n">
        <v>0.5043502959886591</v>
      </c>
      <c r="DY57" s="7" t="n">
        <v>0.5218194722412982</v>
      </c>
      <c r="DZ57" s="7" t="n">
        <v>0.6016278080819543</v>
      </c>
      <c r="EA57" s="7" t="n">
        <v>0.616284762982763</v>
      </c>
      <c r="EB57" s="7" t="n">
        <v>0.5840712084267076</v>
      </c>
      <c r="EC57" s="7" t="n">
        <v>0.5271968869315813</v>
      </c>
      <c r="ED57" s="7" t="n">
        <v>0.5186989620869085</v>
      </c>
      <c r="EE57" s="7" t="n">
        <v>0.4876876743616474</v>
      </c>
      <c r="EF57" s="7" t="n">
        <v>0.5652755109817997</v>
      </c>
      <c r="EG57" s="7" t="n">
        <v>0.5164686376503049</v>
      </c>
      <c r="EH57" s="7" t="n">
        <v>0.6114603114473831</v>
      </c>
      <c r="EI57" s="7" t="n">
        <v>-0.187211234458115</v>
      </c>
      <c r="EJ57" s="7" t="n">
        <v>0.9308589731296084</v>
      </c>
      <c r="EK57" s="7" t="n">
        <v>0.5099235757183953</v>
      </c>
      <c r="EL57" s="7" t="n">
        <v>0.3394984850245104</v>
      </c>
      <c r="EM57" s="7" t="n">
        <v>0.4118908243530766</v>
      </c>
      <c r="EN57" s="7" t="n">
        <v>0.5595734804288292</v>
      </c>
      <c r="EO57" s="7" t="n">
        <v>0.5247455803312259</v>
      </c>
      <c r="EP57" s="7" t="n">
        <v>0.02725142018750291</v>
      </c>
      <c r="EQ57" s="7" t="n">
        <v>0.6010005745215095</v>
      </c>
      <c r="ER57" s="7" t="n">
        <v>0.1708991511375927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0.7555506929203007</v>
      </c>
      <c r="D58" s="7" t="n">
        <v>0.7922376948449147</v>
      </c>
      <c r="E58" s="7" t="n">
        <v>-0.06083090085401167</v>
      </c>
      <c r="F58" s="7" t="n">
        <v>0.7058797175875408</v>
      </c>
      <c r="G58" s="7" t="n">
        <v>0.02922069986224162</v>
      </c>
      <c r="H58" s="7" t="n">
        <v>0.1737424662409146</v>
      </c>
      <c r="I58" s="7" t="n">
        <v>0.6089174482933937</v>
      </c>
      <c r="J58" s="7" t="n">
        <v>-0.04584506133616155</v>
      </c>
      <c r="K58" s="7" t="n">
        <v>0.8080902633745182</v>
      </c>
      <c r="L58" s="7" t="n">
        <v>0.8436802634955585</v>
      </c>
      <c r="M58" s="7" t="n">
        <v>0.712842831148415</v>
      </c>
      <c r="N58" s="7" t="n">
        <v>0.4719933530789578</v>
      </c>
      <c r="O58" s="7" t="n">
        <v>0.6985870195615065</v>
      </c>
      <c r="P58" s="7" t="n">
        <v>0.7360076465204556</v>
      </c>
      <c r="Q58" s="7" t="n">
        <v>0.6889717354905627</v>
      </c>
      <c r="R58" s="7" t="n">
        <v>0.8283535500936072</v>
      </c>
      <c r="S58" s="7" t="n">
        <v>0.7983615724543255</v>
      </c>
      <c r="T58" s="7" t="n">
        <v>0.7667166247743162</v>
      </c>
      <c r="U58" s="7" t="n">
        <v>0.7923806871061204</v>
      </c>
      <c r="V58" s="7" t="n">
        <v>0.1190726976003301</v>
      </c>
      <c r="W58" s="7" t="n">
        <v>0.7704360052179978</v>
      </c>
      <c r="X58" s="7" t="n">
        <v>0.2655261925870498</v>
      </c>
      <c r="Y58" s="7" t="n">
        <v>0.8018143603600358</v>
      </c>
      <c r="Z58" s="7" t="n">
        <v>0.8416988921089598</v>
      </c>
      <c r="AA58" s="7" t="n">
        <v>0.8311374907574881</v>
      </c>
      <c r="AB58" s="7" t="n">
        <v>0.6276198386190459</v>
      </c>
      <c r="AC58" s="7" t="n">
        <v>0.1842620969378209</v>
      </c>
      <c r="AD58" s="7" t="n">
        <v>0.1382623019853905</v>
      </c>
      <c r="AE58" s="7" t="n">
        <v>0.1489226058362303</v>
      </c>
      <c r="AF58" s="7" t="n">
        <v>0.6155668507119247</v>
      </c>
      <c r="AG58" s="7" t="n">
        <v>0.3778197272249313</v>
      </c>
      <c r="AH58" s="7" t="n">
        <v>0.4864934989050542</v>
      </c>
      <c r="AI58" s="7" t="n">
        <v>0.8766898628307904</v>
      </c>
      <c r="AJ58" s="7" t="n">
        <v>0.5967502158438545</v>
      </c>
      <c r="AK58" s="7" t="n">
        <v>0.7237350885103885</v>
      </c>
      <c r="AL58" s="7" t="n">
        <v>0.8486523909808964</v>
      </c>
      <c r="AM58" s="7" t="n">
        <v>0.825455135381103</v>
      </c>
      <c r="AN58" s="7" t="n">
        <v>0.7810159379865484</v>
      </c>
      <c r="AO58" s="7" t="n">
        <v>0.6346026732750901</v>
      </c>
      <c r="AP58" s="7" t="n">
        <v>0.7336691293682164</v>
      </c>
      <c r="AQ58" s="7" t="n">
        <v>0.5207656682351249</v>
      </c>
      <c r="AR58" s="7" t="n">
        <v>0.810765552308102</v>
      </c>
      <c r="AS58" s="7" t="n">
        <v>0.5070288568945324</v>
      </c>
      <c r="AT58" s="7" t="n">
        <v>0.7703672072005705</v>
      </c>
      <c r="AU58" s="7" t="n">
        <v>0.5414613420248677</v>
      </c>
      <c r="AV58" s="7" t="n">
        <v>0.4167813549195524</v>
      </c>
      <c r="AW58" s="7" t="n">
        <v>0.6009382695719662</v>
      </c>
      <c r="AX58" s="7" t="n">
        <v>0.7987683472282356</v>
      </c>
      <c r="AY58" s="7" t="n">
        <v>0.93319970666642</v>
      </c>
      <c r="AZ58" s="7" t="n">
        <v>0.7541075952079992</v>
      </c>
      <c r="BA58" s="7" t="n">
        <v>0.377819839392967</v>
      </c>
      <c r="BB58" s="7" t="n">
        <v>0.4957153557978355</v>
      </c>
      <c r="BC58" s="7" t="n">
        <v>0.5113988546145829</v>
      </c>
      <c r="BD58" s="7" t="n">
        <v>0.4073990204887218</v>
      </c>
      <c r="BE58" s="7" t="n">
        <v>0.5086218457394389</v>
      </c>
      <c r="BF58" s="7" t="n">
        <v>0.5569588565402419</v>
      </c>
      <c r="BG58" s="7" t="n">
        <v>1</v>
      </c>
      <c r="BH58" s="7" t="n">
        <v>-0.2931229361748086</v>
      </c>
      <c r="BI58" s="7" t="n">
        <v>0.0638072810725077</v>
      </c>
      <c r="BJ58" s="7" t="n">
        <v>0.5845153422892574</v>
      </c>
      <c r="BK58" s="7" t="n">
        <v>0.4777750124969338</v>
      </c>
      <c r="BL58" s="7" t="n">
        <v>0.2038534675122987</v>
      </c>
      <c r="BM58" s="7" t="n">
        <v>0.8026781661182436</v>
      </c>
      <c r="BN58" s="7" t="n">
        <v>0.7205714833442042</v>
      </c>
      <c r="BO58" s="7" t="n">
        <v>0.8249799683738854</v>
      </c>
      <c r="BP58" s="7" t="n">
        <v>0.688112671266696</v>
      </c>
      <c r="BQ58" s="7" t="n">
        <v>0.6505909117143635</v>
      </c>
      <c r="BR58" s="7" t="n">
        <v>0.5119667767375938</v>
      </c>
      <c r="BS58" s="7" t="n">
        <v>0.4932652038371459</v>
      </c>
      <c r="BT58" s="7" t="n">
        <v>0.8211106358469958</v>
      </c>
      <c r="BU58" s="7" t="n">
        <v>0.2301765266598561</v>
      </c>
      <c r="BV58" s="7" t="n">
        <v>0.1931577582733461</v>
      </c>
      <c r="BW58" s="7" t="n">
        <v>0.7186308658913408</v>
      </c>
      <c r="BX58" s="7" t="n">
        <v>0.7024622587204209</v>
      </c>
      <c r="BY58" s="7" t="n">
        <v>0.1485855482679661</v>
      </c>
      <c r="BZ58" s="7" t="n">
        <v>0.5624704474351606</v>
      </c>
      <c r="CA58" s="7" t="n">
        <v>0.2344160612617808</v>
      </c>
      <c r="CB58" s="7" t="n">
        <v>0.7734655388053057</v>
      </c>
      <c r="CC58" s="7" t="n">
        <v>0.6349418483852023</v>
      </c>
      <c r="CD58" s="7" t="n">
        <v>0.7063248241593344</v>
      </c>
      <c r="CE58" s="7" t="n">
        <v>0.620081911256789</v>
      </c>
      <c r="CF58" s="7" t="n">
        <v>-0.1425070109759026</v>
      </c>
      <c r="CG58" s="7" t="n">
        <v>0.6325712300177523</v>
      </c>
      <c r="CH58" s="7" t="n">
        <v>0.3992017361102028</v>
      </c>
      <c r="CI58" s="7" t="n">
        <v>0.681973254187104</v>
      </c>
      <c r="CJ58" s="7" t="n">
        <v>0.8236126294981231</v>
      </c>
      <c r="CK58" s="7" t="n">
        <v>0.1086280795514421</v>
      </c>
      <c r="CL58" s="7" t="n">
        <v>0.6128279971948121</v>
      </c>
      <c r="CM58" s="7" t="n">
        <v>0.9997887206261107</v>
      </c>
      <c r="CN58" s="7" t="n">
        <v>0.2003447460902333</v>
      </c>
      <c r="CO58" s="7" t="n">
        <v>-0.2205296525890162</v>
      </c>
      <c r="CP58" s="7" t="n">
        <v>0.6253987443467837</v>
      </c>
      <c r="CQ58" s="7" t="n">
        <v>0.4360941598721681</v>
      </c>
      <c r="CR58" s="7" t="n">
        <v>0.642547404002403</v>
      </c>
      <c r="CS58" s="7" t="n">
        <v>0.5739358744758443</v>
      </c>
      <c r="CT58" s="7" t="n">
        <v>0.6733710955354075</v>
      </c>
      <c r="CU58" s="7" t="n">
        <v>0.2294748515157766</v>
      </c>
      <c r="CV58" s="7" t="n">
        <v>0.7236660309554233</v>
      </c>
      <c r="CW58" s="7" t="n">
        <v>0.575453892059218</v>
      </c>
      <c r="CX58" s="7" t="n">
        <v>0.5173671555279813</v>
      </c>
      <c r="CY58" s="7" t="n">
        <v>0.6982980402782494</v>
      </c>
      <c r="CZ58" s="7" t="n">
        <v>0.5798269075113953</v>
      </c>
      <c r="DA58" s="7" t="n">
        <v>0.482934527984821</v>
      </c>
      <c r="DB58" s="7" t="n">
        <v>0.7172400035138831</v>
      </c>
      <c r="DC58" s="7" t="n">
        <v>0.5857072310546233</v>
      </c>
      <c r="DD58" s="7" t="n">
        <v>0.545166252478183</v>
      </c>
      <c r="DE58" s="7" t="n">
        <v>0.6888640544326489</v>
      </c>
      <c r="DF58" s="7" t="n">
        <v>0.6117840896927801</v>
      </c>
      <c r="DG58" s="7" t="n">
        <v>0.6070086929045997</v>
      </c>
      <c r="DH58" s="7" t="n">
        <v>0.7292033093635563</v>
      </c>
      <c r="DI58" s="7" t="n">
        <v>0.5175607432598889</v>
      </c>
      <c r="DJ58" s="7" t="n">
        <v>0.7405331061991406</v>
      </c>
      <c r="DK58" s="7" t="n">
        <v>0.5891797542797209</v>
      </c>
      <c r="DL58" s="7" t="n">
        <v>0.9493285728198606</v>
      </c>
      <c r="DM58" s="7" t="n">
        <v>0.5457805554818397</v>
      </c>
      <c r="DN58" s="7" t="n">
        <v>0.5717811448974606</v>
      </c>
      <c r="DO58" s="7" t="n">
        <v>0.4224763085328247</v>
      </c>
      <c r="DP58" s="7" t="n">
        <v>0.7445337050492916</v>
      </c>
      <c r="DQ58" s="7" t="n">
        <v>0.5874976602967152</v>
      </c>
      <c r="DR58" s="7" t="n">
        <v>0.7336277400418527</v>
      </c>
      <c r="DS58" s="7" t="n">
        <v>0.7684521904604045</v>
      </c>
      <c r="DT58" s="7" t="n">
        <v>0.6554512229262976</v>
      </c>
      <c r="DU58" s="7" t="n">
        <v>0.6374794563868864</v>
      </c>
      <c r="DV58" s="7" t="n">
        <v>0.7167330194845447</v>
      </c>
      <c r="DW58" s="7" t="n">
        <v>0.6832535477063217</v>
      </c>
      <c r="DX58" s="7" t="n">
        <v>0.5347105597698887</v>
      </c>
      <c r="DY58" s="7" t="n">
        <v>0.6907170164156152</v>
      </c>
      <c r="DZ58" s="7" t="n">
        <v>0.6870755862569868</v>
      </c>
      <c r="EA58" s="7" t="n">
        <v>0.8736531810688084</v>
      </c>
      <c r="EB58" s="7" t="n">
        <v>0.71000293112587</v>
      </c>
      <c r="EC58" s="7" t="n">
        <v>0.9933428545139346</v>
      </c>
      <c r="ED58" s="7" t="n">
        <v>0.7038770771048105</v>
      </c>
      <c r="EE58" s="7" t="n">
        <v>0.3850184108289558</v>
      </c>
      <c r="EF58" s="7" t="n">
        <v>0.6856048161301238</v>
      </c>
      <c r="EG58" s="7" t="n">
        <v>0.7022913131388994</v>
      </c>
      <c r="EH58" s="7" t="n">
        <v>0.6418234976607987</v>
      </c>
      <c r="EI58" s="7" t="n">
        <v>-0.293080118597004</v>
      </c>
      <c r="EJ58" s="7" t="n">
        <v>0.4385135357726427</v>
      </c>
      <c r="EK58" s="7" t="n">
        <v>0.7024490332520685</v>
      </c>
      <c r="EL58" s="7" t="n">
        <v>0.4068053754774328</v>
      </c>
      <c r="EM58" s="7" t="n">
        <v>0.3436706089346402</v>
      </c>
      <c r="EN58" s="7" t="n">
        <v>0.617008762166483</v>
      </c>
      <c r="EO58" s="7" t="n">
        <v>0.4691697217978819</v>
      </c>
      <c r="EP58" s="7" t="n">
        <v>-0.1655615774304404</v>
      </c>
      <c r="EQ58" s="7" t="n">
        <v>0.7064924464806892</v>
      </c>
      <c r="ER58" s="7" t="n">
        <v>-0.05733964981765861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0.02386248934854465</v>
      </c>
      <c r="D59" s="7" t="n">
        <v>-0.1239865045617953</v>
      </c>
      <c r="E59" s="7" t="n">
        <v>0.7221151120353752</v>
      </c>
      <c r="F59" s="7" t="n">
        <v>0.08085721986047842</v>
      </c>
      <c r="G59" s="7" t="n">
        <v>0.7561983685807435</v>
      </c>
      <c r="H59" s="7" t="n">
        <v>0.1008406046849683</v>
      </c>
      <c r="I59" s="7" t="n">
        <v>-0.2490740181739922</v>
      </c>
      <c r="J59" s="7" t="n">
        <v>0.6762069245123319</v>
      </c>
      <c r="K59" s="7" t="n">
        <v>-0.1256186361949889</v>
      </c>
      <c r="L59" s="7" t="n">
        <v>-0.1990869941465163</v>
      </c>
      <c r="M59" s="7" t="n">
        <v>-0.3084365855444217</v>
      </c>
      <c r="N59" s="7" t="n">
        <v>-0.2367360484992418</v>
      </c>
      <c r="O59" s="7" t="n">
        <v>-0.2794845279367026</v>
      </c>
      <c r="P59" s="7" t="n">
        <v>-0.3155583704253774</v>
      </c>
      <c r="Q59" s="7" t="n">
        <v>-0.2613263030580706</v>
      </c>
      <c r="R59" s="7" t="n">
        <v>-0.2156024163495529</v>
      </c>
      <c r="S59" s="7" t="n">
        <v>-0.3194563314480302</v>
      </c>
      <c r="T59" s="7" t="n">
        <v>-0.249786830625871</v>
      </c>
      <c r="U59" s="7" t="n">
        <v>-0.2452206913972966</v>
      </c>
      <c r="V59" s="7" t="n">
        <v>0.1689942793386937</v>
      </c>
      <c r="W59" s="7" t="n">
        <v>-0.2577577971266796</v>
      </c>
      <c r="X59" s="7" t="n">
        <v>0.4886088702371271</v>
      </c>
      <c r="Y59" s="7" t="n">
        <v>-0.2436849471594107</v>
      </c>
      <c r="Z59" s="7" t="n">
        <v>-0.3027876622300367</v>
      </c>
      <c r="AA59" s="7" t="n">
        <v>-0.1858271640282129</v>
      </c>
      <c r="AB59" s="7" t="n">
        <v>-0.3070089500048044</v>
      </c>
      <c r="AC59" s="7" t="n">
        <v>0.505960088780509</v>
      </c>
      <c r="AD59" s="7" t="n">
        <v>0.4172363769672915</v>
      </c>
      <c r="AE59" s="7" t="n">
        <v>0.06893037889584548</v>
      </c>
      <c r="AF59" s="7" t="n">
        <v>-0.250201197666528</v>
      </c>
      <c r="AG59" s="7" t="n">
        <v>-0.2506661478237178</v>
      </c>
      <c r="AH59" s="7" t="n">
        <v>-0.1891029617641643</v>
      </c>
      <c r="AI59" s="7" t="n">
        <v>-0.1853466075743745</v>
      </c>
      <c r="AJ59" s="7" t="n">
        <v>-0.2356569042350748</v>
      </c>
      <c r="AK59" s="7" t="n">
        <v>-0.2953361121998221</v>
      </c>
      <c r="AL59" s="7" t="n">
        <v>-0.2759315539166607</v>
      </c>
      <c r="AM59" s="7" t="n">
        <v>-0.2818954673133717</v>
      </c>
      <c r="AN59" s="7" t="n">
        <v>-0.2645751748851055</v>
      </c>
      <c r="AO59" s="7" t="n">
        <v>-0.2211004994904813</v>
      </c>
      <c r="AP59" s="7" t="n">
        <v>-0.2113628657831153</v>
      </c>
      <c r="AQ59" s="7" t="n">
        <v>-0.07217395400072327</v>
      </c>
      <c r="AR59" s="7" t="n">
        <v>-0.2576893659619908</v>
      </c>
      <c r="AS59" s="7" t="n">
        <v>-0.1451107062269416</v>
      </c>
      <c r="AT59" s="7" t="n">
        <v>-0.2539101751659676</v>
      </c>
      <c r="AU59" s="7" t="n">
        <v>-0.183521075720789</v>
      </c>
      <c r="AV59" s="7" t="n">
        <v>0.07307503331327062</v>
      </c>
      <c r="AW59" s="7" t="n">
        <v>-0.2834740604356951</v>
      </c>
      <c r="AX59" s="7" t="n">
        <v>-0.2716975053293931</v>
      </c>
      <c r="AY59" s="7" t="n">
        <v>-0.2186063909561227</v>
      </c>
      <c r="AZ59" s="7" t="n">
        <v>-0.2486646409848297</v>
      </c>
      <c r="BA59" s="7" t="n">
        <v>-0.2506662776562686</v>
      </c>
      <c r="BB59" s="7" t="n">
        <v>-0.07621117908201466</v>
      </c>
      <c r="BC59" s="7" t="n">
        <v>-0.2581121178616601</v>
      </c>
      <c r="BD59" s="7" t="n">
        <v>-0.1870340148340126</v>
      </c>
      <c r="BE59" s="7" t="n">
        <v>-0.2671018668410285</v>
      </c>
      <c r="BF59" s="7" t="n">
        <v>-0.1845256098927663</v>
      </c>
      <c r="BG59" s="7" t="n">
        <v>-0.2931229361748086</v>
      </c>
      <c r="BH59" s="7" t="n">
        <v>1</v>
      </c>
      <c r="BI59" s="7" t="n">
        <v>0.2193526956633293</v>
      </c>
      <c r="BJ59" s="7" t="n">
        <v>-0.239091765991187</v>
      </c>
      <c r="BK59" s="7" t="n">
        <v>0.002477787992202312</v>
      </c>
      <c r="BL59" s="7" t="n">
        <v>0.2659522992171475</v>
      </c>
      <c r="BM59" s="7" t="n">
        <v>-0.1355215308675805</v>
      </c>
      <c r="BN59" s="7" t="n">
        <v>-0.1370823357633445</v>
      </c>
      <c r="BO59" s="7" t="n">
        <v>-0.1831481113719092</v>
      </c>
      <c r="BP59" s="7" t="n">
        <v>-0.2402822625099732</v>
      </c>
      <c r="BQ59" s="7" t="n">
        <v>-0.3582169246781517</v>
      </c>
      <c r="BR59" s="7" t="n">
        <v>-0.08424489374043019</v>
      </c>
      <c r="BS59" s="7" t="n">
        <v>-0.04064927288425178</v>
      </c>
      <c r="BT59" s="7" t="n">
        <v>-0.2534924075801592</v>
      </c>
      <c r="BU59" s="7" t="n">
        <v>0.00920668960992514</v>
      </c>
      <c r="BV59" s="7" t="n">
        <v>0.1843012243334181</v>
      </c>
      <c r="BW59" s="7" t="n">
        <v>-0.3364379710405623</v>
      </c>
      <c r="BX59" s="7" t="n">
        <v>-0.2718404488997691</v>
      </c>
      <c r="BY59" s="7" t="n">
        <v>0.1503478003164666</v>
      </c>
      <c r="BZ59" s="7" t="n">
        <v>-0.2012202457225407</v>
      </c>
      <c r="CA59" s="7" t="n">
        <v>-0.07520730250813626</v>
      </c>
      <c r="CB59" s="7" t="n">
        <v>-0.2494079930286197</v>
      </c>
      <c r="CC59" s="7" t="n">
        <v>-0.2536422983480104</v>
      </c>
      <c r="CD59" s="7" t="n">
        <v>-0.3302220035032686</v>
      </c>
      <c r="CE59" s="7" t="n">
        <v>-0.2911048164726792</v>
      </c>
      <c r="CF59" s="7" t="n">
        <v>0.7885000632354979</v>
      </c>
      <c r="CG59" s="7" t="n">
        <v>-0.2771498927717116</v>
      </c>
      <c r="CH59" s="7" t="n">
        <v>-0.1015898878838009</v>
      </c>
      <c r="CI59" s="7" t="n">
        <v>-0.3287219780433367</v>
      </c>
      <c r="CJ59" s="7" t="n">
        <v>-0.1919837988321134</v>
      </c>
      <c r="CK59" s="7" t="n">
        <v>0.5277081070755061</v>
      </c>
      <c r="CL59" s="7" t="n">
        <v>-0.3797920142285161</v>
      </c>
      <c r="CM59" s="7" t="n">
        <v>-0.2949313802472817</v>
      </c>
      <c r="CN59" s="7" t="n">
        <v>0.05705420989230681</v>
      </c>
      <c r="CO59" s="7" t="n">
        <v>0.9402548108433643</v>
      </c>
      <c r="CP59" s="7" t="n">
        <v>0.003512237286696517</v>
      </c>
      <c r="CQ59" s="7" t="n">
        <v>-0.2447536912576242</v>
      </c>
      <c r="CR59" s="7" t="n">
        <v>-0.2527707377635058</v>
      </c>
      <c r="CS59" s="7" t="n">
        <v>-0.187090917050845</v>
      </c>
      <c r="CT59" s="7" t="n">
        <v>-0.2621189171319229</v>
      </c>
      <c r="CU59" s="7" t="n">
        <v>0.01523627146744272</v>
      </c>
      <c r="CV59" s="7" t="n">
        <v>-0.132336259945166</v>
      </c>
      <c r="CW59" s="7" t="n">
        <v>-0.2598480033469195</v>
      </c>
      <c r="CX59" s="7" t="n">
        <v>-0.1651990562330676</v>
      </c>
      <c r="CY59" s="7" t="n">
        <v>-0.3919635365050267</v>
      </c>
      <c r="CZ59" s="7" t="n">
        <v>-0.1652854498177975</v>
      </c>
      <c r="DA59" s="7" t="n">
        <v>-0.1409688988101445</v>
      </c>
      <c r="DB59" s="7" t="n">
        <v>-0.2600458668619985</v>
      </c>
      <c r="DC59" s="7" t="n">
        <v>-0.2224162216462951</v>
      </c>
      <c r="DD59" s="7" t="n">
        <v>-0.1666025352306975</v>
      </c>
      <c r="DE59" s="7" t="n">
        <v>-0.2508331612800093</v>
      </c>
      <c r="DF59" s="7" t="n">
        <v>-0.2289222010172856</v>
      </c>
      <c r="DG59" s="7" t="n">
        <v>-0.2982047403184792</v>
      </c>
      <c r="DH59" s="7" t="n">
        <v>-0.2687217081534519</v>
      </c>
      <c r="DI59" s="7" t="n">
        <v>-0.2805813704005316</v>
      </c>
      <c r="DJ59" s="7" t="n">
        <v>-0.25487344543885</v>
      </c>
      <c r="DK59" s="7" t="n">
        <v>-0.1463156268823268</v>
      </c>
      <c r="DL59" s="7" t="n">
        <v>-0.266340607790729</v>
      </c>
      <c r="DM59" s="7" t="n">
        <v>-0.2109747482266943</v>
      </c>
      <c r="DN59" s="7" t="n">
        <v>-0.2554882591015598</v>
      </c>
      <c r="DO59" s="7" t="n">
        <v>-0.162904053076969</v>
      </c>
      <c r="DP59" s="7" t="n">
        <v>-0.1651346824311265</v>
      </c>
      <c r="DQ59" s="7" t="n">
        <v>-0.2394542297856242</v>
      </c>
      <c r="DR59" s="7" t="n">
        <v>-0.389035497350821</v>
      </c>
      <c r="DS59" s="7" t="n">
        <v>-0.2509769588441924</v>
      </c>
      <c r="DT59" s="7" t="n">
        <v>-0.1538940462686716</v>
      </c>
      <c r="DU59" s="7" t="n">
        <v>-0.130822962624503</v>
      </c>
      <c r="DV59" s="7" t="n">
        <v>-0.3023051477833992</v>
      </c>
      <c r="DW59" s="7" t="n">
        <v>-0.2678038232245353</v>
      </c>
      <c r="DX59" s="7" t="n">
        <v>-0.1904230300596043</v>
      </c>
      <c r="DY59" s="7" t="n">
        <v>-0.2628978803821887</v>
      </c>
      <c r="DZ59" s="7" t="n">
        <v>-0.4178024954460747</v>
      </c>
      <c r="EA59" s="7" t="n">
        <v>-0.249041373474625</v>
      </c>
      <c r="EB59" s="7" t="n">
        <v>-0.2567214417242726</v>
      </c>
      <c r="EC59" s="7" t="n">
        <v>-0.2850376800256128</v>
      </c>
      <c r="ED59" s="7" t="n">
        <v>-0.2740024910649488</v>
      </c>
      <c r="EE59" s="7" t="n">
        <v>0.2601195031935281</v>
      </c>
      <c r="EF59" s="7" t="n">
        <v>-0.2684042643733953</v>
      </c>
      <c r="EG59" s="7" t="n">
        <v>-0.2694786326961305</v>
      </c>
      <c r="EH59" s="7" t="n">
        <v>-0.3440622228240732</v>
      </c>
      <c r="EI59" s="7" t="n">
        <v>0.9998058501725612</v>
      </c>
      <c r="EJ59" s="7" t="n">
        <v>-0.01866549293461858</v>
      </c>
      <c r="EK59" s="7" t="n">
        <v>-0.2703088278318803</v>
      </c>
      <c r="EL59" s="7" t="n">
        <v>0.1217451742103068</v>
      </c>
      <c r="EM59" s="7" t="n">
        <v>0.1089023627067519</v>
      </c>
      <c r="EN59" s="7" t="n">
        <v>-0.3712166728763495</v>
      </c>
      <c r="EO59" s="7" t="n">
        <v>-0.09847390915298117</v>
      </c>
      <c r="EP59" s="7" t="n">
        <v>0.8700019096526344</v>
      </c>
      <c r="EQ59" s="7" t="n">
        <v>-0.4122090478627318</v>
      </c>
      <c r="ER59" s="7" t="n">
        <v>0.6162938263190925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0.1978261409884926</v>
      </c>
      <c r="D60" s="7" t="n">
        <v>0.09962242331116189</v>
      </c>
      <c r="E60" s="7" t="n">
        <v>0.4210135856287622</v>
      </c>
      <c r="F60" s="7" t="n">
        <v>0.212164919645568</v>
      </c>
      <c r="G60" s="7" t="n">
        <v>0.3859922822437011</v>
      </c>
      <c r="H60" s="7" t="n">
        <v>0.8699769222483836</v>
      </c>
      <c r="I60" s="7" t="n">
        <v>0.4077099004188898</v>
      </c>
      <c r="J60" s="7" t="n">
        <v>0.3807594124553348</v>
      </c>
      <c r="K60" s="7" t="n">
        <v>0.1311289267201945</v>
      </c>
      <c r="L60" s="7" t="n">
        <v>0.1025926413235033</v>
      </c>
      <c r="M60" s="7" t="n">
        <v>-0.1941576708379864</v>
      </c>
      <c r="N60" s="7" t="n">
        <v>0.2692292343270067</v>
      </c>
      <c r="O60" s="7" t="n">
        <v>-0.1955353846529515</v>
      </c>
      <c r="P60" s="7" t="n">
        <v>-0.1561015551352981</v>
      </c>
      <c r="Q60" s="7" t="n">
        <v>-0.07873244902935661</v>
      </c>
      <c r="R60" s="7" t="n">
        <v>0.1365192946800149</v>
      </c>
      <c r="S60" s="7" t="n">
        <v>-0.02967108009698194</v>
      </c>
      <c r="T60" s="7" t="n">
        <v>0.0200740403771431</v>
      </c>
      <c r="U60" s="7" t="n">
        <v>0.2632226146226216</v>
      </c>
      <c r="V60" s="7" t="n">
        <v>0.9669306243389904</v>
      </c>
      <c r="W60" s="7" t="n">
        <v>0.002920023097037179</v>
      </c>
      <c r="X60" s="7" t="n">
        <v>0.3381413558217012</v>
      </c>
      <c r="Y60" s="7" t="n">
        <v>0.1575753183499619</v>
      </c>
      <c r="Z60" s="7" t="n">
        <v>0.09687748712387576</v>
      </c>
      <c r="AA60" s="7" t="n">
        <v>0.1214675927162006</v>
      </c>
      <c r="AB60" s="7" t="n">
        <v>0.1636555520305841</v>
      </c>
      <c r="AC60" s="7" t="n">
        <v>0.4710839291210565</v>
      </c>
      <c r="AD60" s="7" t="n">
        <v>0.2214808278258985</v>
      </c>
      <c r="AE60" s="7" t="n">
        <v>0.9142797450988427</v>
      </c>
      <c r="AF60" s="7" t="n">
        <v>0.2478729151069003</v>
      </c>
      <c r="AG60" s="7" t="n">
        <v>0.2622372031833574</v>
      </c>
      <c r="AH60" s="7" t="n">
        <v>0.4197500301775157</v>
      </c>
      <c r="AI60" s="7" t="n">
        <v>0.0975278334003413</v>
      </c>
      <c r="AJ60" s="7" t="n">
        <v>0.2624891988833736</v>
      </c>
      <c r="AK60" s="7" t="n">
        <v>-0.1159019830833329</v>
      </c>
      <c r="AL60" s="7" t="n">
        <v>0.09877576861577871</v>
      </c>
      <c r="AM60" s="7" t="n">
        <v>-0.02276523772295135</v>
      </c>
      <c r="AN60" s="7" t="n">
        <v>-0.04020701370274723</v>
      </c>
      <c r="AO60" s="7" t="n">
        <v>-0.1024161022946786</v>
      </c>
      <c r="AP60" s="7" t="n">
        <v>0.1895713882597806</v>
      </c>
      <c r="AQ60" s="7" t="n">
        <v>0.5652991580340114</v>
      </c>
      <c r="AR60" s="7" t="n">
        <v>0.07416359647540077</v>
      </c>
      <c r="AS60" s="7" t="n">
        <v>-0.1384764691202918</v>
      </c>
      <c r="AT60" s="7" t="n">
        <v>0.006991253338335887</v>
      </c>
      <c r="AU60" s="7" t="n">
        <v>0.317318188786952</v>
      </c>
      <c r="AV60" s="7" t="n">
        <v>0.1199654799019497</v>
      </c>
      <c r="AW60" s="7" t="n">
        <v>0.2382239436437145</v>
      </c>
      <c r="AX60" s="7" t="n">
        <v>-0.0504364664693265</v>
      </c>
      <c r="AY60" s="7" t="n">
        <v>0.09097767449896771</v>
      </c>
      <c r="AZ60" s="7" t="n">
        <v>0.07684311554526035</v>
      </c>
      <c r="BA60" s="7" t="n">
        <v>0.2622369205657746</v>
      </c>
      <c r="BB60" s="7" t="n">
        <v>0.3624987869295899</v>
      </c>
      <c r="BC60" s="7" t="n">
        <v>-0.04536493872777738</v>
      </c>
      <c r="BD60" s="7" t="n">
        <v>0.1854782071119379</v>
      </c>
      <c r="BE60" s="7" t="n">
        <v>-0.007427738350189565</v>
      </c>
      <c r="BF60" s="7" t="n">
        <v>0.3262960611141773</v>
      </c>
      <c r="BG60" s="7" t="n">
        <v>0.0638072810725077</v>
      </c>
      <c r="BH60" s="7" t="n">
        <v>0.2193526956633293</v>
      </c>
      <c r="BI60" s="7" t="n">
        <v>1</v>
      </c>
      <c r="BJ60" s="7" t="n">
        <v>0.299069735432957</v>
      </c>
      <c r="BK60" s="7" t="n">
        <v>0.1744296035969768</v>
      </c>
      <c r="BL60" s="7" t="n">
        <v>0.2752468521240002</v>
      </c>
      <c r="BM60" s="7" t="n">
        <v>0.1419985260215338</v>
      </c>
      <c r="BN60" s="7" t="n">
        <v>0.01143153605160818</v>
      </c>
      <c r="BO60" s="7" t="n">
        <v>0.1793624530427031</v>
      </c>
      <c r="BP60" s="7" t="n">
        <v>-0.09555689172505605</v>
      </c>
      <c r="BQ60" s="7" t="n">
        <v>0.1720662431489133</v>
      </c>
      <c r="BR60" s="7" t="n">
        <v>0.1962973223760299</v>
      </c>
      <c r="BS60" s="7" t="n">
        <v>0.1662584940020563</v>
      </c>
      <c r="BT60" s="7" t="n">
        <v>-0.02374161672081831</v>
      </c>
      <c r="BU60" s="7" t="n">
        <v>0.5974666933691727</v>
      </c>
      <c r="BV60" s="7" t="n">
        <v>0.4889316106825379</v>
      </c>
      <c r="BW60" s="7" t="n">
        <v>0.0281660897266583</v>
      </c>
      <c r="BX60" s="7" t="n">
        <v>-0.1406653833092637</v>
      </c>
      <c r="BY60" s="7" t="n">
        <v>0.9380253124325485</v>
      </c>
      <c r="BZ60" s="7" t="n">
        <v>0.2017968822880071</v>
      </c>
      <c r="CA60" s="7" t="n">
        <v>0.4818826941645585</v>
      </c>
      <c r="CB60" s="7" t="n">
        <v>0.02858396402103758</v>
      </c>
      <c r="CC60" s="7" t="n">
        <v>-0.140640586912217</v>
      </c>
      <c r="CD60" s="7" t="n">
        <v>0.05467884579536908</v>
      </c>
      <c r="CE60" s="7" t="n">
        <v>0.1223522988945786</v>
      </c>
      <c r="CF60" s="7" t="n">
        <v>0.3268397094347233</v>
      </c>
      <c r="CG60" s="7" t="n">
        <v>-0.09754963454265338</v>
      </c>
      <c r="CH60" s="7" t="n">
        <v>0.1027240934217992</v>
      </c>
      <c r="CI60" s="7" t="n">
        <v>-0.02941291812111243</v>
      </c>
      <c r="CJ60" s="7" t="n">
        <v>0.1650364484216993</v>
      </c>
      <c r="CK60" s="7" t="n">
        <v>0.4423856869274206</v>
      </c>
      <c r="CL60" s="7" t="n">
        <v>0.2397530560666336</v>
      </c>
      <c r="CM60" s="7" t="n">
        <v>0.06333335906540095</v>
      </c>
      <c r="CN60" s="7" t="n">
        <v>0.4198678677261248</v>
      </c>
      <c r="CO60" s="7" t="n">
        <v>0.3242529208017021</v>
      </c>
      <c r="CP60" s="7" t="n">
        <v>0.3114694636613718</v>
      </c>
      <c r="CQ60" s="7" t="n">
        <v>-0.03149931151566858</v>
      </c>
      <c r="CR60" s="7" t="n">
        <v>-0.1763689090954849</v>
      </c>
      <c r="CS60" s="7" t="n">
        <v>-0.1253537649796572</v>
      </c>
      <c r="CT60" s="7" t="n">
        <v>-0.1326283636921294</v>
      </c>
      <c r="CU60" s="7" t="n">
        <v>0.8043533884175633</v>
      </c>
      <c r="CV60" s="7" t="n">
        <v>0.1793733845572412</v>
      </c>
      <c r="CW60" s="7" t="n">
        <v>0.1899979303110881</v>
      </c>
      <c r="CX60" s="7" t="n">
        <v>-0.1526446429683261</v>
      </c>
      <c r="CY60" s="7" t="n">
        <v>-0.01891210107940722</v>
      </c>
      <c r="CZ60" s="7" t="n">
        <v>0.08827412671212166</v>
      </c>
      <c r="DA60" s="7" t="n">
        <v>-0.1528144637545531</v>
      </c>
      <c r="DB60" s="7" t="n">
        <v>-0.1092296865759613</v>
      </c>
      <c r="DC60" s="7" t="n">
        <v>0.1273996587776596</v>
      </c>
      <c r="DD60" s="7" t="n">
        <v>0.3243325687172231</v>
      </c>
      <c r="DE60" s="7" t="n">
        <v>0.2351890149093313</v>
      </c>
      <c r="DF60" s="7" t="n">
        <v>-0.09949253671953694</v>
      </c>
      <c r="DG60" s="7" t="n">
        <v>0.2204156807382377</v>
      </c>
      <c r="DH60" s="7" t="n">
        <v>-0.1152671010104261</v>
      </c>
      <c r="DI60" s="7" t="n">
        <v>-0.03845349437852462</v>
      </c>
      <c r="DJ60" s="7" t="n">
        <v>-0.1389619563893942</v>
      </c>
      <c r="DK60" s="7" t="n">
        <v>0.1291612781443511</v>
      </c>
      <c r="DL60" s="7" t="n">
        <v>0.05102826354974557</v>
      </c>
      <c r="DM60" s="7" t="n">
        <v>-0.1133980324095393</v>
      </c>
      <c r="DN60" s="7" t="n">
        <v>0.1576103523941393</v>
      </c>
      <c r="DO60" s="7" t="n">
        <v>0.3160359498908953</v>
      </c>
      <c r="DP60" s="7" t="n">
        <v>0.09160773023972363</v>
      </c>
      <c r="DQ60" s="7" t="n">
        <v>-0.1790204722374498</v>
      </c>
      <c r="DR60" s="7" t="n">
        <v>-0.004972995083391496</v>
      </c>
      <c r="DS60" s="7" t="n">
        <v>0.01422180925880406</v>
      </c>
      <c r="DT60" s="7" t="n">
        <v>0.07602561274042857</v>
      </c>
      <c r="DU60" s="7" t="n">
        <v>0.2323770797989298</v>
      </c>
      <c r="DV60" s="7" t="n">
        <v>-0.109459122561695</v>
      </c>
      <c r="DW60" s="7" t="n">
        <v>-0.1651927788299446</v>
      </c>
      <c r="DX60" s="7" t="n">
        <v>-0.1137134233808963</v>
      </c>
      <c r="DY60" s="7" t="n">
        <v>-0.1736256554844985</v>
      </c>
      <c r="DZ60" s="7" t="n">
        <v>0.006148176245017943</v>
      </c>
      <c r="EA60" s="7" t="n">
        <v>0.06637337933294236</v>
      </c>
      <c r="EB60" s="7" t="n">
        <v>-0.06122844841821289</v>
      </c>
      <c r="EC60" s="7" t="n">
        <v>0.01801637483624533</v>
      </c>
      <c r="ED60" s="7" t="n">
        <v>-0.1648783368955277</v>
      </c>
      <c r="EE60" s="7" t="n">
        <v>0.5084238925594263</v>
      </c>
      <c r="EF60" s="7" t="n">
        <v>-0.02400138888397713</v>
      </c>
      <c r="EG60" s="7" t="n">
        <v>-0.1637207170314895</v>
      </c>
      <c r="EH60" s="7" t="n">
        <v>0.1305470039674385</v>
      </c>
      <c r="EI60" s="7" t="n">
        <v>0.2155524632060182</v>
      </c>
      <c r="EJ60" s="7" t="n">
        <v>0.3722374255145866</v>
      </c>
      <c r="EK60" s="7" t="n">
        <v>-0.1599592490916862</v>
      </c>
      <c r="EL60" s="7" t="n">
        <v>0.25705257512673</v>
      </c>
      <c r="EM60" s="7" t="n">
        <v>0.1175710073666492</v>
      </c>
      <c r="EN60" s="7" t="n">
        <v>0.1917724289277339</v>
      </c>
      <c r="EO60" s="7" t="n">
        <v>0.4112810169279475</v>
      </c>
      <c r="EP60" s="7" t="n">
        <v>0.4359791769608791</v>
      </c>
      <c r="EQ60" s="7" t="n">
        <v>-0.006838846532200958</v>
      </c>
      <c r="ER60" s="7" t="n">
        <v>0.4138861303376997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0.7123857817693324</v>
      </c>
      <c r="D61" s="7" t="n">
        <v>0.7048830470207342</v>
      </c>
      <c r="E61" s="7" t="n">
        <v>-0.05170997680701451</v>
      </c>
      <c r="F61" s="7" t="n">
        <v>0.6743599488769304</v>
      </c>
      <c r="G61" s="7" t="n">
        <v>0.09326573063732765</v>
      </c>
      <c r="H61" s="7" t="n">
        <v>0.4703111299613268</v>
      </c>
      <c r="I61" s="7" t="n">
        <v>0.9040425978451821</v>
      </c>
      <c r="J61" s="7" t="n">
        <v>-0.06032794968365895</v>
      </c>
      <c r="K61" s="7" t="n">
        <v>0.7013434183859217</v>
      </c>
      <c r="L61" s="7" t="n">
        <v>0.7377630348663564</v>
      </c>
      <c r="M61" s="7" t="n">
        <v>0.5409197997541126</v>
      </c>
      <c r="N61" s="7" t="n">
        <v>0.8124620036010579</v>
      </c>
      <c r="O61" s="7" t="n">
        <v>0.5057791552747322</v>
      </c>
      <c r="P61" s="7" t="n">
        <v>0.6022363147233801</v>
      </c>
      <c r="Q61" s="7" t="n">
        <v>0.6416779236147334</v>
      </c>
      <c r="R61" s="7" t="n">
        <v>0.6102779999674475</v>
      </c>
      <c r="S61" s="7" t="n">
        <v>0.7037179323316792</v>
      </c>
      <c r="T61" s="7" t="n">
        <v>0.5037129660301063</v>
      </c>
      <c r="U61" s="7" t="n">
        <v>0.5623647158994997</v>
      </c>
      <c r="V61" s="7" t="n">
        <v>0.3963658788141644</v>
      </c>
      <c r="W61" s="7" t="n">
        <v>0.4997508417750768</v>
      </c>
      <c r="X61" s="7" t="n">
        <v>0.2501968753838463</v>
      </c>
      <c r="Y61" s="7" t="n">
        <v>0.769880152398692</v>
      </c>
      <c r="Z61" s="7" t="n">
        <v>0.7645283176456855</v>
      </c>
      <c r="AA61" s="7" t="n">
        <v>0.7323954593358345</v>
      </c>
      <c r="AB61" s="7" t="n">
        <v>0.9304855366344709</v>
      </c>
      <c r="AC61" s="7" t="n">
        <v>0.2267742266841459</v>
      </c>
      <c r="AD61" s="7" t="n">
        <v>0.03793476985299447</v>
      </c>
      <c r="AE61" s="7" t="n">
        <v>0.4539004873890801</v>
      </c>
      <c r="AF61" s="7" t="n">
        <v>0.956701930966374</v>
      </c>
      <c r="AG61" s="7" t="n">
        <v>0.4163201898340007</v>
      </c>
      <c r="AH61" s="7" t="n">
        <v>0.515220627910535</v>
      </c>
      <c r="AI61" s="7" t="n">
        <v>0.6066764011540282</v>
      </c>
      <c r="AJ61" s="7" t="n">
        <v>0.9449228237517777</v>
      </c>
      <c r="AK61" s="7" t="n">
        <v>0.618450815748585</v>
      </c>
      <c r="AL61" s="7" t="n">
        <v>0.7306427085307067</v>
      </c>
      <c r="AM61" s="7" t="n">
        <v>0.6486941220566257</v>
      </c>
      <c r="AN61" s="7" t="n">
        <v>0.6026303948391434</v>
      </c>
      <c r="AO61" s="7" t="n">
        <v>0.4814248438234358</v>
      </c>
      <c r="AP61" s="7" t="n">
        <v>0.76067648921677</v>
      </c>
      <c r="AQ61" s="7" t="n">
        <v>0.6742496082890469</v>
      </c>
      <c r="AR61" s="7" t="n">
        <v>0.6895670264962352</v>
      </c>
      <c r="AS61" s="7" t="n">
        <v>0.4200516577973929</v>
      </c>
      <c r="AT61" s="7" t="n">
        <v>0.5024379596103405</v>
      </c>
      <c r="AU61" s="7" t="n">
        <v>0.5553248913176351</v>
      </c>
      <c r="AV61" s="7" t="n">
        <v>0.3322041551966577</v>
      </c>
      <c r="AW61" s="7" t="n">
        <v>0.9183621281033461</v>
      </c>
      <c r="AX61" s="7" t="n">
        <v>0.6160204613694604</v>
      </c>
      <c r="AY61" s="7" t="n">
        <v>0.5848519287373249</v>
      </c>
      <c r="AZ61" s="7" t="n">
        <v>0.6721999466863445</v>
      </c>
      <c r="BA61" s="7" t="n">
        <v>0.4163201463241131</v>
      </c>
      <c r="BB61" s="7" t="n">
        <v>0.5386707532408551</v>
      </c>
      <c r="BC61" s="7" t="n">
        <v>0.5488909221607342</v>
      </c>
      <c r="BD61" s="7" t="n">
        <v>0.6944422460187997</v>
      </c>
      <c r="BE61" s="7" t="n">
        <v>0.5529746250394622</v>
      </c>
      <c r="BF61" s="7" t="n">
        <v>0.5938631505570475</v>
      </c>
      <c r="BG61" s="7" t="n">
        <v>0.5845153422892574</v>
      </c>
      <c r="BH61" s="7" t="n">
        <v>-0.239091765991187</v>
      </c>
      <c r="BI61" s="7" t="n">
        <v>0.299069735432957</v>
      </c>
      <c r="BJ61" s="7" t="n">
        <v>1</v>
      </c>
      <c r="BK61" s="7" t="n">
        <v>0.5206060398232115</v>
      </c>
      <c r="BL61" s="7" t="n">
        <v>0.09451603766912567</v>
      </c>
      <c r="BM61" s="7" t="n">
        <v>0.7097551820798944</v>
      </c>
      <c r="BN61" s="7" t="n">
        <v>0.6163876933447079</v>
      </c>
      <c r="BO61" s="7" t="n">
        <v>0.755026457941228</v>
      </c>
      <c r="BP61" s="7" t="n">
        <v>0.4062704885189945</v>
      </c>
      <c r="BQ61" s="7" t="n">
        <v>0.7448109963824318</v>
      </c>
      <c r="BR61" s="7" t="n">
        <v>0.3560913735320417</v>
      </c>
      <c r="BS61" s="7" t="n">
        <v>0.5265316772738289</v>
      </c>
      <c r="BT61" s="7" t="n">
        <v>0.4224217539118821</v>
      </c>
      <c r="BU61" s="7" t="n">
        <v>0.4535916949752778</v>
      </c>
      <c r="BV61" s="7" t="n">
        <v>0.4864533479630781</v>
      </c>
      <c r="BW61" s="7" t="n">
        <v>0.7348324319917463</v>
      </c>
      <c r="BX61" s="7" t="n">
        <v>0.5809060627097914</v>
      </c>
      <c r="BY61" s="7" t="n">
        <v>0.4376579061036004</v>
      </c>
      <c r="BZ61" s="7" t="n">
        <v>0.6429438188147473</v>
      </c>
      <c r="CA61" s="7" t="n">
        <v>0.4075530655574349</v>
      </c>
      <c r="CB61" s="7" t="n">
        <v>0.5068753913956497</v>
      </c>
      <c r="CC61" s="7" t="n">
        <v>0.5487768007586999</v>
      </c>
      <c r="CD61" s="7" t="n">
        <v>0.7722852466506368</v>
      </c>
      <c r="CE61" s="7" t="n">
        <v>0.9136259906052704</v>
      </c>
      <c r="CF61" s="7" t="n">
        <v>-0.1387613624182405</v>
      </c>
      <c r="CG61" s="7" t="n">
        <v>0.5727267848514724</v>
      </c>
      <c r="CH61" s="7" t="n">
        <v>0.6396805957033971</v>
      </c>
      <c r="CI61" s="7" t="n">
        <v>0.6844202752623822</v>
      </c>
      <c r="CJ61" s="7" t="n">
        <v>0.7687235070121183</v>
      </c>
      <c r="CK61" s="7" t="n">
        <v>0.1787125836103717</v>
      </c>
      <c r="CL61" s="7" t="n">
        <v>0.7103875249898829</v>
      </c>
      <c r="CM61" s="7" t="n">
        <v>0.5862459537090735</v>
      </c>
      <c r="CN61" s="7" t="n">
        <v>0.4159979141639756</v>
      </c>
      <c r="CO61" s="7" t="n">
        <v>-0.16283097624965</v>
      </c>
      <c r="CP61" s="7" t="n">
        <v>0.670450939169462</v>
      </c>
      <c r="CQ61" s="7" t="n">
        <v>0.4847997570748617</v>
      </c>
      <c r="CR61" s="7" t="n">
        <v>0.5215583939654068</v>
      </c>
      <c r="CS61" s="7" t="n">
        <v>0.4635490681754227</v>
      </c>
      <c r="CT61" s="7" t="n">
        <v>0.5870061801257678</v>
      </c>
      <c r="CU61" s="7" t="n">
        <v>0.4989410980628567</v>
      </c>
      <c r="CV61" s="7" t="n">
        <v>0.613706535072597</v>
      </c>
      <c r="CW61" s="7" t="n">
        <v>0.8699064053452692</v>
      </c>
      <c r="CX61" s="7" t="n">
        <v>0.3999871871157281</v>
      </c>
      <c r="CY61" s="7" t="n">
        <v>0.6638957450569518</v>
      </c>
      <c r="CZ61" s="7" t="n">
        <v>0.4068010601974817</v>
      </c>
      <c r="DA61" s="7" t="n">
        <v>0.3883070306123932</v>
      </c>
      <c r="DB61" s="7" t="n">
        <v>0.6098049814642629</v>
      </c>
      <c r="DC61" s="7" t="n">
        <v>0.8009887235919048</v>
      </c>
      <c r="DD61" s="7" t="n">
        <v>0.581607730521057</v>
      </c>
      <c r="DE61" s="7" t="n">
        <v>0.8771466735316622</v>
      </c>
      <c r="DF61" s="7" t="n">
        <v>0.5146439684113029</v>
      </c>
      <c r="DG61" s="7" t="n">
        <v>0.9400758358430615</v>
      </c>
      <c r="DH61" s="7" t="n">
        <v>0.5935210359790983</v>
      </c>
      <c r="DI61" s="7" t="n">
        <v>0.5485370262202303</v>
      </c>
      <c r="DJ61" s="7" t="n">
        <v>0.551395500194505</v>
      </c>
      <c r="DK61" s="7" t="n">
        <v>0.5629134034637403</v>
      </c>
      <c r="DL61" s="7" t="n">
        <v>0.5795003581467286</v>
      </c>
      <c r="DM61" s="7" t="n">
        <v>0.3690022518077443</v>
      </c>
      <c r="DN61" s="7" t="n">
        <v>0.5468474730989208</v>
      </c>
      <c r="DO61" s="7" t="n">
        <v>0.4543922157223396</v>
      </c>
      <c r="DP61" s="7" t="n">
        <v>0.5906337146945038</v>
      </c>
      <c r="DQ61" s="7" t="n">
        <v>0.4101540646987346</v>
      </c>
      <c r="DR61" s="7" t="n">
        <v>0.6487383641748746</v>
      </c>
      <c r="DS61" s="7" t="n">
        <v>0.4900895359322632</v>
      </c>
      <c r="DT61" s="7" t="n">
        <v>0.5852227683517298</v>
      </c>
      <c r="DU61" s="7" t="n">
        <v>0.7002972379799427</v>
      </c>
      <c r="DV61" s="7" t="n">
        <v>0.6311980157753303</v>
      </c>
      <c r="DW61" s="7" t="n">
        <v>0.5565224978441706</v>
      </c>
      <c r="DX61" s="7" t="n">
        <v>0.4416994013920536</v>
      </c>
      <c r="DY61" s="7" t="n">
        <v>0.5503356094175217</v>
      </c>
      <c r="DZ61" s="7" t="n">
        <v>0.7118274680803564</v>
      </c>
      <c r="EA61" s="7" t="n">
        <v>0.6256664461808601</v>
      </c>
      <c r="EB61" s="7" t="n">
        <v>0.6380905770762625</v>
      </c>
      <c r="EC61" s="7" t="n">
        <v>0.5493255327532836</v>
      </c>
      <c r="ED61" s="7" t="n">
        <v>0.5583669000424928</v>
      </c>
      <c r="EE61" s="7" t="n">
        <v>0.4955019055301311</v>
      </c>
      <c r="EF61" s="7" t="n">
        <v>0.5245939543318716</v>
      </c>
      <c r="EG61" s="7" t="n">
        <v>0.5582602025570242</v>
      </c>
      <c r="EH61" s="7" t="n">
        <v>0.6838267930900487</v>
      </c>
      <c r="EI61" s="7" t="n">
        <v>-0.2383678211192247</v>
      </c>
      <c r="EJ61" s="7" t="n">
        <v>0.4843926438954239</v>
      </c>
      <c r="EK61" s="7" t="n">
        <v>0.5471244286999035</v>
      </c>
      <c r="EL61" s="7" t="n">
        <v>0.2588285463545648</v>
      </c>
      <c r="EM61" s="7" t="n">
        <v>0.2499501650781588</v>
      </c>
      <c r="EN61" s="7" t="n">
        <v>0.7377252468041345</v>
      </c>
      <c r="EO61" s="7" t="n">
        <v>0.9197242510625344</v>
      </c>
      <c r="EP61" s="7" t="n">
        <v>-0.1026550473272411</v>
      </c>
      <c r="EQ61" s="7" t="n">
        <v>0.7544362648114462</v>
      </c>
      <c r="ER61" s="7" t="n">
        <v>0.0245612966299134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0.7537203427219288</v>
      </c>
      <c r="D62" s="7" t="n">
        <v>0.7095579683845944</v>
      </c>
      <c r="E62" s="7" t="n">
        <v>0.3219108457609917</v>
      </c>
      <c r="F62" s="7" t="n">
        <v>0.6474852896885573</v>
      </c>
      <c r="G62" s="7" t="n">
        <v>0.2861253730797303</v>
      </c>
      <c r="H62" s="7" t="n">
        <v>0.3562570527341601</v>
      </c>
      <c r="I62" s="7" t="n">
        <v>0.4993650511042396</v>
      </c>
      <c r="J62" s="7" t="n">
        <v>0.2669518174918992</v>
      </c>
      <c r="K62" s="7" t="n">
        <v>0.6701112199905043</v>
      </c>
      <c r="L62" s="7" t="n">
        <v>0.676036418636602</v>
      </c>
      <c r="M62" s="7" t="n">
        <v>0.4479484352212895</v>
      </c>
      <c r="N62" s="7" t="n">
        <v>0.2717506100718211</v>
      </c>
      <c r="O62" s="7" t="n">
        <v>0.4340682727855697</v>
      </c>
      <c r="P62" s="7" t="n">
        <v>0.4937508067780904</v>
      </c>
      <c r="Q62" s="7" t="n">
        <v>0.5089167659422025</v>
      </c>
      <c r="R62" s="7" t="n">
        <v>0.5196777533604567</v>
      </c>
      <c r="S62" s="7" t="n">
        <v>0.4970905176366116</v>
      </c>
      <c r="T62" s="7" t="n">
        <v>0.6830124399944828</v>
      </c>
      <c r="U62" s="7" t="n">
        <v>0.5859969380872823</v>
      </c>
      <c r="V62" s="7" t="n">
        <v>0.2670710564544311</v>
      </c>
      <c r="W62" s="7" t="n">
        <v>0.6809737153414548</v>
      </c>
      <c r="X62" s="7" t="n">
        <v>0.6234868013315973</v>
      </c>
      <c r="Y62" s="7" t="n">
        <v>0.6756490553886877</v>
      </c>
      <c r="Z62" s="7" t="n">
        <v>0.7022265930893486</v>
      </c>
      <c r="AA62" s="7" t="n">
        <v>0.6902745199486072</v>
      </c>
      <c r="AB62" s="7" t="n">
        <v>0.4367211469772945</v>
      </c>
      <c r="AC62" s="7" t="n">
        <v>0.5754213695802413</v>
      </c>
      <c r="AD62" s="7" t="n">
        <v>0.3382197095974643</v>
      </c>
      <c r="AE62" s="7" t="n">
        <v>0.3553796337303798</v>
      </c>
      <c r="AF62" s="7" t="n">
        <v>0.4774011288888047</v>
      </c>
      <c r="AG62" s="7" t="n">
        <v>0.3689801247836313</v>
      </c>
      <c r="AH62" s="7" t="n">
        <v>0.6749135511846349</v>
      </c>
      <c r="AI62" s="7" t="n">
        <v>0.5538285580927029</v>
      </c>
      <c r="AJ62" s="7" t="n">
        <v>0.4663373093136932</v>
      </c>
      <c r="AK62" s="7" t="n">
        <v>0.4903386625960086</v>
      </c>
      <c r="AL62" s="7" t="n">
        <v>0.6287103525246569</v>
      </c>
      <c r="AM62" s="7" t="n">
        <v>0.5036356351374984</v>
      </c>
      <c r="AN62" s="7" t="n">
        <v>0.4638872103874159</v>
      </c>
      <c r="AO62" s="7" t="n">
        <v>0.419885571874247</v>
      </c>
      <c r="AP62" s="7" t="n">
        <v>0.6696612316407204</v>
      </c>
      <c r="AQ62" s="7" t="n">
        <v>0.7064565368672407</v>
      </c>
      <c r="AR62" s="7" t="n">
        <v>0.5775061959311594</v>
      </c>
      <c r="AS62" s="7" t="n">
        <v>0.4238648323779984</v>
      </c>
      <c r="AT62" s="7" t="n">
        <v>0.6821399477900661</v>
      </c>
      <c r="AU62" s="7" t="n">
        <v>0.5199076185058596</v>
      </c>
      <c r="AV62" s="7" t="n">
        <v>0.8078211721020219</v>
      </c>
      <c r="AW62" s="7" t="n">
        <v>0.4219627719589522</v>
      </c>
      <c r="AX62" s="7" t="n">
        <v>0.4736527740575158</v>
      </c>
      <c r="AY62" s="7" t="n">
        <v>0.5605484331316893</v>
      </c>
      <c r="AZ62" s="7" t="n">
        <v>0.5520511521204304</v>
      </c>
      <c r="BA62" s="7" t="n">
        <v>0.3689801600687351</v>
      </c>
      <c r="BB62" s="7" t="n">
        <v>0.5122090984115875</v>
      </c>
      <c r="BC62" s="7" t="n">
        <v>0.5435357760785992</v>
      </c>
      <c r="BD62" s="7" t="n">
        <v>0.3150958029527634</v>
      </c>
      <c r="BE62" s="7" t="n">
        <v>0.5320270895422587</v>
      </c>
      <c r="BF62" s="7" t="n">
        <v>0.5190463828292449</v>
      </c>
      <c r="BG62" s="7" t="n">
        <v>0.4777750124969338</v>
      </c>
      <c r="BH62" s="7" t="n">
        <v>0.002477787992202312</v>
      </c>
      <c r="BI62" s="7" t="n">
        <v>0.1744296035969768</v>
      </c>
      <c r="BJ62" s="7" t="n">
        <v>0.5206060398232115</v>
      </c>
      <c r="BK62" s="7" t="n">
        <v>1</v>
      </c>
      <c r="BL62" s="7" t="n">
        <v>0.3770560531653903</v>
      </c>
      <c r="BM62" s="7" t="n">
        <v>0.6821341065230084</v>
      </c>
      <c r="BN62" s="7" t="n">
        <v>0.5681755839563934</v>
      </c>
      <c r="BO62" s="7" t="n">
        <v>0.6501671557172349</v>
      </c>
      <c r="BP62" s="7" t="n">
        <v>0.6391609876008544</v>
      </c>
      <c r="BQ62" s="7" t="n">
        <v>0.4004345957549684</v>
      </c>
      <c r="BR62" s="7" t="n">
        <v>0.7612234565790205</v>
      </c>
      <c r="BS62" s="7" t="n">
        <v>0.9313394578751395</v>
      </c>
      <c r="BT62" s="7" t="n">
        <v>0.5949624087035897</v>
      </c>
      <c r="BU62" s="7" t="n">
        <v>0.3126963907994919</v>
      </c>
      <c r="BV62" s="7" t="n">
        <v>0.4382478007615986</v>
      </c>
      <c r="BW62" s="7" t="n">
        <v>0.472466038690538</v>
      </c>
      <c r="BX62" s="7" t="n">
        <v>0.4828836073493901</v>
      </c>
      <c r="BY62" s="7" t="n">
        <v>0.3188899725614601</v>
      </c>
      <c r="BZ62" s="7" t="n">
        <v>0.5327755236060924</v>
      </c>
      <c r="CA62" s="7" t="n">
        <v>0.5657668002909776</v>
      </c>
      <c r="CB62" s="7" t="n">
        <v>0.6838170158207396</v>
      </c>
      <c r="CC62" s="7" t="n">
        <v>0.4260101308334983</v>
      </c>
      <c r="CD62" s="7" t="n">
        <v>0.5188564722439686</v>
      </c>
      <c r="CE62" s="7" t="n">
        <v>0.4045706983837944</v>
      </c>
      <c r="CF62" s="7" t="n">
        <v>0.3215843216329808</v>
      </c>
      <c r="CG62" s="7" t="n">
        <v>0.4012511366166178</v>
      </c>
      <c r="CH62" s="7" t="n">
        <v>0.3032955318562498</v>
      </c>
      <c r="CI62" s="7" t="n">
        <v>0.4144745859250714</v>
      </c>
      <c r="CJ62" s="7" t="n">
        <v>0.715137945515299</v>
      </c>
      <c r="CK62" s="7" t="n">
        <v>0.5811134275550278</v>
      </c>
      <c r="CL62" s="7" t="n">
        <v>0.4282677417969408</v>
      </c>
      <c r="CM62" s="7" t="n">
        <v>0.4786257822971531</v>
      </c>
      <c r="CN62" s="7" t="n">
        <v>0.6676585383868829</v>
      </c>
      <c r="CO62" s="7" t="n">
        <v>0.1252468631097107</v>
      </c>
      <c r="CP62" s="7" t="n">
        <v>0.8086877388776226</v>
      </c>
      <c r="CQ62" s="7" t="n">
        <v>0.484461938792462</v>
      </c>
      <c r="CR62" s="7" t="n">
        <v>0.4018531544071134</v>
      </c>
      <c r="CS62" s="7" t="n">
        <v>0.4258830159242117</v>
      </c>
      <c r="CT62" s="7" t="n">
        <v>0.4723473452634921</v>
      </c>
      <c r="CU62" s="7" t="n">
        <v>0.3996619293719325</v>
      </c>
      <c r="CV62" s="7" t="n">
        <v>0.5822830211647493</v>
      </c>
      <c r="CW62" s="7" t="n">
        <v>0.368956322453158</v>
      </c>
      <c r="CX62" s="7" t="n">
        <v>0.4114448217512901</v>
      </c>
      <c r="CY62" s="7" t="n">
        <v>0.4382899732324007</v>
      </c>
      <c r="CZ62" s="7" t="n">
        <v>0.5609602212991147</v>
      </c>
      <c r="DA62" s="7" t="n">
        <v>0.3932774556689665</v>
      </c>
      <c r="DB62" s="7" t="n">
        <v>0.4831548425763326</v>
      </c>
      <c r="DC62" s="7" t="n">
        <v>0.339485940656198</v>
      </c>
      <c r="DD62" s="7" t="n">
        <v>0.5087923786523364</v>
      </c>
      <c r="DE62" s="7" t="n">
        <v>0.5688630739593995</v>
      </c>
      <c r="DF62" s="7" t="n">
        <v>0.405738439438911</v>
      </c>
      <c r="DG62" s="7" t="n">
        <v>0.4162433605155128</v>
      </c>
      <c r="DH62" s="7" t="n">
        <v>0.4728168847655831</v>
      </c>
      <c r="DI62" s="7" t="n">
        <v>0.5309468747481793</v>
      </c>
      <c r="DJ62" s="7" t="n">
        <v>0.4645922194780717</v>
      </c>
      <c r="DK62" s="7" t="n">
        <v>0.5654021619158431</v>
      </c>
      <c r="DL62" s="7" t="n">
        <v>0.4433549620695162</v>
      </c>
      <c r="DM62" s="7" t="n">
        <v>0.4219887305800317</v>
      </c>
      <c r="DN62" s="7" t="n">
        <v>0.6402540307953687</v>
      </c>
      <c r="DO62" s="7" t="n">
        <v>0.4953019737103289</v>
      </c>
      <c r="DP62" s="7" t="n">
        <v>0.5934326189590478</v>
      </c>
      <c r="DQ62" s="7" t="n">
        <v>0.407490483851946</v>
      </c>
      <c r="DR62" s="7" t="n">
        <v>0.5171044058066395</v>
      </c>
      <c r="DS62" s="7" t="n">
        <v>0.6633768181895942</v>
      </c>
      <c r="DT62" s="7" t="n">
        <v>0.7327565406358366</v>
      </c>
      <c r="DU62" s="7" t="n">
        <v>0.6502541023706374</v>
      </c>
      <c r="DV62" s="7" t="n">
        <v>0.5904234750228553</v>
      </c>
      <c r="DW62" s="7" t="n">
        <v>0.444231698156098</v>
      </c>
      <c r="DX62" s="7" t="n">
        <v>0.361222758315201</v>
      </c>
      <c r="DY62" s="7" t="n">
        <v>0.4573048267580342</v>
      </c>
      <c r="DZ62" s="7" t="n">
        <v>0.4881308052184916</v>
      </c>
      <c r="EA62" s="7" t="n">
        <v>0.4875033362035524</v>
      </c>
      <c r="EB62" s="7" t="n">
        <v>0.5080546487339407</v>
      </c>
      <c r="EC62" s="7" t="n">
        <v>0.4612993579343835</v>
      </c>
      <c r="ED62" s="7" t="n">
        <v>0.4666506438128781</v>
      </c>
      <c r="EE62" s="7" t="n">
        <v>0.7396782422743851</v>
      </c>
      <c r="EF62" s="7" t="n">
        <v>0.7227808958804032</v>
      </c>
      <c r="EG62" s="7" t="n">
        <v>0.4617286946397808</v>
      </c>
      <c r="EH62" s="7" t="n">
        <v>0.4997942145618294</v>
      </c>
      <c r="EI62" s="7" t="n">
        <v>-0.003455459581040202</v>
      </c>
      <c r="EJ62" s="7" t="n">
        <v>0.4762219623557149</v>
      </c>
      <c r="EK62" s="7" t="n">
        <v>0.4529926065442795</v>
      </c>
      <c r="EL62" s="7" t="n">
        <v>0.5608697713313376</v>
      </c>
      <c r="EM62" s="7" t="n">
        <v>0.78449836852093</v>
      </c>
      <c r="EN62" s="7" t="n">
        <v>0.3956117748851674</v>
      </c>
      <c r="EO62" s="7" t="n">
        <v>0.5205389359875275</v>
      </c>
      <c r="EP62" s="7" t="n">
        <v>0.2725245636634775</v>
      </c>
      <c r="EQ62" s="7" t="n">
        <v>0.5239900986306609</v>
      </c>
      <c r="ER62" s="7" t="n">
        <v>0.4192938291616995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0.3483912206674544</v>
      </c>
      <c r="D63" s="7" t="n">
        <v>0.252351245282713</v>
      </c>
      <c r="E63" s="7" t="n">
        <v>0.7664635729227346</v>
      </c>
      <c r="F63" s="7" t="n">
        <v>0.2554876116159265</v>
      </c>
      <c r="G63" s="7" t="n">
        <v>0.3262721637277201</v>
      </c>
      <c r="H63" s="7" t="n">
        <v>0.3036225821213925</v>
      </c>
      <c r="I63" s="7" t="n">
        <v>0.09746957247642137</v>
      </c>
      <c r="J63" s="7" t="n">
        <v>0.8202275128213951</v>
      </c>
      <c r="K63" s="7" t="n">
        <v>0.2296497794231997</v>
      </c>
      <c r="L63" s="7" t="n">
        <v>0.2037074784284416</v>
      </c>
      <c r="M63" s="7" t="n">
        <v>-0.08478082239407468</v>
      </c>
      <c r="N63" s="7" t="n">
        <v>-0.137645605480313</v>
      </c>
      <c r="O63" s="7" t="n">
        <v>-0.09209739995850139</v>
      </c>
      <c r="P63" s="7" t="n">
        <v>-0.04966868031118475</v>
      </c>
      <c r="Q63" s="7" t="n">
        <v>-0.05473230383055101</v>
      </c>
      <c r="R63" s="7" t="n">
        <v>0.2311929766633102</v>
      </c>
      <c r="S63" s="7" t="n">
        <v>-0.04032594262767033</v>
      </c>
      <c r="T63" s="7" t="n">
        <v>0.2347958772631603</v>
      </c>
      <c r="U63" s="7" t="n">
        <v>0.3663194184664711</v>
      </c>
      <c r="V63" s="7" t="n">
        <v>0.3013368790897351</v>
      </c>
      <c r="W63" s="7" t="n">
        <v>0.2238394534065022</v>
      </c>
      <c r="X63" s="7" t="n">
        <v>0.5906512884328683</v>
      </c>
      <c r="Y63" s="7" t="n">
        <v>0.1830532336976197</v>
      </c>
      <c r="Z63" s="7" t="n">
        <v>0.2041293012104179</v>
      </c>
      <c r="AA63" s="7" t="n">
        <v>0.2243901925507127</v>
      </c>
      <c r="AB63" s="7" t="n">
        <v>0.02384028698461549</v>
      </c>
      <c r="AC63" s="7" t="n">
        <v>0.7686622650637628</v>
      </c>
      <c r="AD63" s="7" t="n">
        <v>0.8562106735448567</v>
      </c>
      <c r="AE63" s="7" t="n">
        <v>0.2443529675674878</v>
      </c>
      <c r="AF63" s="7" t="n">
        <v>0.05416835234345339</v>
      </c>
      <c r="AG63" s="7" t="n">
        <v>0.02280573815234681</v>
      </c>
      <c r="AH63" s="7" t="n">
        <v>0.3085516375015938</v>
      </c>
      <c r="AI63" s="7" t="n">
        <v>0.320634249261367</v>
      </c>
      <c r="AJ63" s="7" t="n">
        <v>0.04076464162427785</v>
      </c>
      <c r="AK63" s="7" t="n">
        <v>-0.00496193077395665</v>
      </c>
      <c r="AL63" s="7" t="n">
        <v>0.1604847323969862</v>
      </c>
      <c r="AM63" s="7" t="n">
        <v>0.09270751927716785</v>
      </c>
      <c r="AN63" s="7" t="n">
        <v>0.07933332460707297</v>
      </c>
      <c r="AO63" s="7" t="n">
        <v>0.02036953682613957</v>
      </c>
      <c r="AP63" s="7" t="n">
        <v>0.1986580945657128</v>
      </c>
      <c r="AQ63" s="7" t="n">
        <v>0.3095311991689618</v>
      </c>
      <c r="AR63" s="7" t="n">
        <v>0.122090871739332</v>
      </c>
      <c r="AS63" s="7" t="n">
        <v>0.01537787696311408</v>
      </c>
      <c r="AT63" s="7" t="n">
        <v>0.2301222383501715</v>
      </c>
      <c r="AU63" s="7" t="n">
        <v>0.1402793276850402</v>
      </c>
      <c r="AV63" s="7" t="n">
        <v>0.5292842499923651</v>
      </c>
      <c r="AW63" s="7" t="n">
        <v>0.001865306412472318</v>
      </c>
      <c r="AX63" s="7" t="n">
        <v>0.08098042637687264</v>
      </c>
      <c r="AY63" s="7" t="n">
        <v>0.3012938289719295</v>
      </c>
      <c r="AZ63" s="7" t="n">
        <v>0.108141706862378</v>
      </c>
      <c r="BA63" s="7" t="n">
        <v>0.02280562504011726</v>
      </c>
      <c r="BB63" s="7" t="n">
        <v>0.1971212206994501</v>
      </c>
      <c r="BC63" s="7" t="n">
        <v>0.1391159662125484</v>
      </c>
      <c r="BD63" s="7" t="n">
        <v>0.0110791190176439</v>
      </c>
      <c r="BE63" s="7" t="n">
        <v>0.1515818864131578</v>
      </c>
      <c r="BF63" s="7" t="n">
        <v>0.1429624172592273</v>
      </c>
      <c r="BG63" s="7" t="n">
        <v>0.2038534675122987</v>
      </c>
      <c r="BH63" s="7" t="n">
        <v>0.2659522992171475</v>
      </c>
      <c r="BI63" s="7" t="n">
        <v>0.2752468521240002</v>
      </c>
      <c r="BJ63" s="7" t="n">
        <v>0.09451603766912567</v>
      </c>
      <c r="BK63" s="7" t="n">
        <v>0.3770560531653903</v>
      </c>
      <c r="BL63" s="7" t="n">
        <v>1</v>
      </c>
      <c r="BM63" s="7" t="n">
        <v>0.240638029299496</v>
      </c>
      <c r="BN63" s="7" t="n">
        <v>0.1620408318941147</v>
      </c>
      <c r="BO63" s="7" t="n">
        <v>0.1963147797372832</v>
      </c>
      <c r="BP63" s="7" t="n">
        <v>0.1583855261053177</v>
      </c>
      <c r="BQ63" s="7" t="n">
        <v>0.03295424524153812</v>
      </c>
      <c r="BR63" s="7" t="n">
        <v>0.4162483503402292</v>
      </c>
      <c r="BS63" s="7" t="n">
        <v>0.2935597701805791</v>
      </c>
      <c r="BT63" s="7" t="n">
        <v>0.2272432778800402</v>
      </c>
      <c r="BU63" s="7" t="n">
        <v>0.2988060139571624</v>
      </c>
      <c r="BV63" s="7" t="n">
        <v>0.2931894228564146</v>
      </c>
      <c r="BW63" s="7" t="n">
        <v>0.02100934466644248</v>
      </c>
      <c r="BX63" s="7" t="n">
        <v>-0.00524433352329411</v>
      </c>
      <c r="BY63" s="7" t="n">
        <v>0.3109482872055522</v>
      </c>
      <c r="BZ63" s="7" t="n">
        <v>0.09137540500109857</v>
      </c>
      <c r="CA63" s="7" t="n">
        <v>0.2315725228981043</v>
      </c>
      <c r="CB63" s="7" t="n">
        <v>0.2406101867042079</v>
      </c>
      <c r="CC63" s="7" t="n">
        <v>-0.04544118743376906</v>
      </c>
      <c r="CD63" s="7" t="n">
        <v>0.004055530864422393</v>
      </c>
      <c r="CE63" s="7" t="n">
        <v>-0.03353007871801378</v>
      </c>
      <c r="CF63" s="7" t="n">
        <v>0.526179971217472</v>
      </c>
      <c r="CG63" s="7" t="n">
        <v>-0.03177121409519413</v>
      </c>
      <c r="CH63" s="7" t="n">
        <v>0.01066434948555534</v>
      </c>
      <c r="CI63" s="7" t="n">
        <v>-0.02866159841930289</v>
      </c>
      <c r="CJ63" s="7" t="n">
        <v>0.2334281081697686</v>
      </c>
      <c r="CK63" s="7" t="n">
        <v>0.6290099950792351</v>
      </c>
      <c r="CL63" s="7" t="n">
        <v>0.04780323053240971</v>
      </c>
      <c r="CM63" s="7" t="n">
        <v>0.1971445939610837</v>
      </c>
      <c r="CN63" s="7" t="n">
        <v>0.3222761795063558</v>
      </c>
      <c r="CO63" s="7" t="n">
        <v>0.3563512221171949</v>
      </c>
      <c r="CP63" s="7" t="n">
        <v>0.4975399896742675</v>
      </c>
      <c r="CQ63" s="7" t="n">
        <v>0.1620386872901178</v>
      </c>
      <c r="CR63" s="7" t="n">
        <v>-0.05169154157873494</v>
      </c>
      <c r="CS63" s="7" t="n">
        <v>0.02514586615022758</v>
      </c>
      <c r="CT63" s="7" t="n">
        <v>-0.01680023472768556</v>
      </c>
      <c r="CU63" s="7" t="n">
        <v>0.2108533798021834</v>
      </c>
      <c r="CV63" s="7" t="n">
        <v>0.3720374553654419</v>
      </c>
      <c r="CW63" s="7" t="n">
        <v>-0.03617221719826189</v>
      </c>
      <c r="CX63" s="7" t="n">
        <v>0.03429533080629063</v>
      </c>
      <c r="CY63" s="7" t="n">
        <v>-0.009440598273936895</v>
      </c>
      <c r="CZ63" s="7" t="n">
        <v>0.172524886637768</v>
      </c>
      <c r="DA63" s="7" t="n">
        <v>0.01198983260100062</v>
      </c>
      <c r="DB63" s="7" t="n">
        <v>0.02655698396220341</v>
      </c>
      <c r="DC63" s="7" t="n">
        <v>-0.007472500157466475</v>
      </c>
      <c r="DD63" s="7" t="n">
        <v>0.1492093035889809</v>
      </c>
      <c r="DE63" s="7" t="n">
        <v>0.1705722312259727</v>
      </c>
      <c r="DF63" s="7" t="n">
        <v>-0.01100405802442046</v>
      </c>
      <c r="DG63" s="7" t="n">
        <v>-0.001131692507720518</v>
      </c>
      <c r="DH63" s="7" t="n">
        <v>0.02508116605923426</v>
      </c>
      <c r="DI63" s="7" t="n">
        <v>0.1231457385224493</v>
      </c>
      <c r="DJ63" s="7" t="n">
        <v>0.01508443838493585</v>
      </c>
      <c r="DK63" s="7" t="n">
        <v>0.08107974483213408</v>
      </c>
      <c r="DL63" s="7" t="n">
        <v>0.220056291440691</v>
      </c>
      <c r="DM63" s="7" t="n">
        <v>-0.06919176704441457</v>
      </c>
      <c r="DN63" s="7" t="n">
        <v>0.1040037041248417</v>
      </c>
      <c r="DO63" s="7" t="n">
        <v>0.1408497004597559</v>
      </c>
      <c r="DP63" s="7" t="n">
        <v>0.324363671693975</v>
      </c>
      <c r="DQ63" s="7" t="n">
        <v>-0.1154247116869826</v>
      </c>
      <c r="DR63" s="7" t="n">
        <v>0.05672320714972062</v>
      </c>
      <c r="DS63" s="7" t="n">
        <v>0.2203166105988523</v>
      </c>
      <c r="DT63" s="7" t="n">
        <v>0.399679606367809</v>
      </c>
      <c r="DU63" s="7" t="n">
        <v>0.2304021169248367</v>
      </c>
      <c r="DV63" s="7" t="n">
        <v>0.03184567491344803</v>
      </c>
      <c r="DW63" s="7" t="n">
        <v>-0.06896344588320356</v>
      </c>
      <c r="DX63" s="7" t="n">
        <v>-0.01181769429184277</v>
      </c>
      <c r="DY63" s="7" t="n">
        <v>-0.05547554292055133</v>
      </c>
      <c r="DZ63" s="7" t="n">
        <v>-0.02062779886424872</v>
      </c>
      <c r="EA63" s="7" t="n">
        <v>0.2274294719506156</v>
      </c>
      <c r="EB63" s="7" t="n">
        <v>0.04622680587841613</v>
      </c>
      <c r="EC63" s="7" t="n">
        <v>0.1926607249487657</v>
      </c>
      <c r="ED63" s="7" t="n">
        <v>-0.0440054454304839</v>
      </c>
      <c r="EE63" s="7" t="n">
        <v>0.5742897283565626</v>
      </c>
      <c r="EF63" s="7" t="n">
        <v>0.222763297571505</v>
      </c>
      <c r="EG63" s="7" t="n">
        <v>-0.04410308170318591</v>
      </c>
      <c r="EH63" s="7" t="n">
        <v>0.06927296781260746</v>
      </c>
      <c r="EI63" s="7" t="n">
        <v>0.2620145395865428</v>
      </c>
      <c r="EJ63" s="7" t="n">
        <v>0.208746936375512</v>
      </c>
      <c r="EK63" s="7" t="n">
        <v>-0.045316242164295</v>
      </c>
      <c r="EL63" s="7" t="n">
        <v>0.5810720839185936</v>
      </c>
      <c r="EM63" s="7" t="n">
        <v>0.574217980667363</v>
      </c>
      <c r="EN63" s="7" t="n">
        <v>0.0248142133739155</v>
      </c>
      <c r="EO63" s="7" t="n">
        <v>0.145461990335256</v>
      </c>
      <c r="EP63" s="7" t="n">
        <v>0.4603285174711466</v>
      </c>
      <c r="EQ63" s="7" t="n">
        <v>0.00988680060838471</v>
      </c>
      <c r="ER63" s="7" t="n">
        <v>0.5919161933736115</v>
      </c>
    </row>
    <row r="64">
      <c r="A64" s="6" t="inlineStr">
        <is>
          <t>716567.MI</t>
        </is>
      </c>
      <c r="B64" s="6" t="inlineStr">
        <is>
          <t>MSCI中国A股国际通指数</t>
        </is>
      </c>
      <c r="C64" s="7" t="n">
        <v>0.956639678466953</v>
      </c>
      <c r="D64" s="7" t="n">
        <v>0.9782866800330631</v>
      </c>
      <c r="E64" s="7" t="n">
        <v>0.08529476158471204</v>
      </c>
      <c r="F64" s="7" t="n">
        <v>0.9375771500447052</v>
      </c>
      <c r="G64" s="7" t="n">
        <v>0.3099853931073522</v>
      </c>
      <c r="H64" s="7" t="n">
        <v>0.3029684904831019</v>
      </c>
      <c r="I64" s="7" t="n">
        <v>0.7202011663964141</v>
      </c>
      <c r="J64" s="7" t="n">
        <v>0.08202530293521593</v>
      </c>
      <c r="K64" s="7" t="n">
        <v>0.9978702994337414</v>
      </c>
      <c r="L64" s="7" t="n">
        <v>0.9903965319756619</v>
      </c>
      <c r="M64" s="7" t="n">
        <v>0.817699942914703</v>
      </c>
      <c r="N64" s="7" t="n">
        <v>0.4779902295061231</v>
      </c>
      <c r="O64" s="7" t="n">
        <v>0.805966666812443</v>
      </c>
      <c r="P64" s="7" t="n">
        <v>0.8528364110673213</v>
      </c>
      <c r="Q64" s="7" t="n">
        <v>0.8662654418568231</v>
      </c>
      <c r="R64" s="7" t="n">
        <v>0.699014557874026</v>
      </c>
      <c r="S64" s="7" t="n">
        <v>0.8246215472379765</v>
      </c>
      <c r="T64" s="7" t="n">
        <v>0.7651801360070684</v>
      </c>
      <c r="U64" s="7" t="n">
        <v>0.6933044795090137</v>
      </c>
      <c r="V64" s="7" t="n">
        <v>0.2200646042789657</v>
      </c>
      <c r="W64" s="7" t="n">
        <v>0.7661630741601083</v>
      </c>
      <c r="X64" s="7" t="n">
        <v>0.4803726739173198</v>
      </c>
      <c r="Y64" s="7" t="n">
        <v>0.8726776726190044</v>
      </c>
      <c r="Z64" s="7" t="n">
        <v>0.9420481926930537</v>
      </c>
      <c r="AA64" s="7" t="n">
        <v>0.9943313418813036</v>
      </c>
      <c r="AB64" s="7" t="n">
        <v>0.7066575643810685</v>
      </c>
      <c r="AC64" s="7" t="n">
        <v>0.345744675231459</v>
      </c>
      <c r="AD64" s="7" t="n">
        <v>0.2718352277999667</v>
      </c>
      <c r="AE64" s="7" t="n">
        <v>0.2714192424584433</v>
      </c>
      <c r="AF64" s="7" t="n">
        <v>0.7050176394471812</v>
      </c>
      <c r="AG64" s="7" t="n">
        <v>0.3116202618208283</v>
      </c>
      <c r="AH64" s="7" t="n">
        <v>0.5428108858830436</v>
      </c>
      <c r="AI64" s="7" t="n">
        <v>0.8266982157183733</v>
      </c>
      <c r="AJ64" s="7" t="n">
        <v>0.6853544252272586</v>
      </c>
      <c r="AK64" s="7" t="n">
        <v>0.8919197022148193</v>
      </c>
      <c r="AL64" s="7" t="n">
        <v>0.9721701145765194</v>
      </c>
      <c r="AM64" s="7" t="n">
        <v>0.9300960480007994</v>
      </c>
      <c r="AN64" s="7" t="n">
        <v>0.9086682827787852</v>
      </c>
      <c r="AO64" s="7" t="n">
        <v>0.8370267684167423</v>
      </c>
      <c r="AP64" s="7" t="n">
        <v>0.8259868038674272</v>
      </c>
      <c r="AQ64" s="7" t="n">
        <v>0.7096600990180885</v>
      </c>
      <c r="AR64" s="7" t="n">
        <v>0.9658730652444962</v>
      </c>
      <c r="AS64" s="7" t="n">
        <v>0.7676806718437457</v>
      </c>
      <c r="AT64" s="7" t="n">
        <v>0.7768937387981851</v>
      </c>
      <c r="AU64" s="7" t="n">
        <v>0.7417827458190744</v>
      </c>
      <c r="AV64" s="7" t="n">
        <v>0.6236448768496687</v>
      </c>
      <c r="AW64" s="7" t="n">
        <v>0.6556249615599538</v>
      </c>
      <c r="AX64" s="7" t="n">
        <v>0.9163198972099307</v>
      </c>
      <c r="AY64" s="7" t="n">
        <v>0.8268511457976357</v>
      </c>
      <c r="AZ64" s="7" t="n">
        <v>0.9443292487517557</v>
      </c>
      <c r="BA64" s="7" t="n">
        <v>0.3116203882378011</v>
      </c>
      <c r="BB64" s="7" t="n">
        <v>0.7193535086076286</v>
      </c>
      <c r="BC64" s="7" t="n">
        <v>0.5807130927752399</v>
      </c>
      <c r="BD64" s="7" t="n">
        <v>0.4880629168620202</v>
      </c>
      <c r="BE64" s="7" t="n">
        <v>0.5492513803092163</v>
      </c>
      <c r="BF64" s="7" t="n">
        <v>0.7499394185376409</v>
      </c>
      <c r="BG64" s="7" t="n">
        <v>0.8026781661182436</v>
      </c>
      <c r="BH64" s="7" t="n">
        <v>-0.1355215308675805</v>
      </c>
      <c r="BI64" s="7" t="n">
        <v>0.1419985260215338</v>
      </c>
      <c r="BJ64" s="7" t="n">
        <v>0.7097551820798944</v>
      </c>
      <c r="BK64" s="7" t="n">
        <v>0.6821341065230084</v>
      </c>
      <c r="BL64" s="7" t="n">
        <v>0.240638029299496</v>
      </c>
      <c r="BM64" s="7" t="n">
        <v>1</v>
      </c>
      <c r="BN64" s="7" t="n">
        <v>0.9541580794168187</v>
      </c>
      <c r="BO64" s="7" t="n">
        <v>0.9548234911115238</v>
      </c>
      <c r="BP64" s="7" t="n">
        <v>0.7007160546766623</v>
      </c>
      <c r="BQ64" s="7" t="n">
        <v>0.6890279836637001</v>
      </c>
      <c r="BR64" s="7" t="n">
        <v>0.5300061688116983</v>
      </c>
      <c r="BS64" s="7" t="n">
        <v>0.6730448381862384</v>
      </c>
      <c r="BT64" s="7" t="n">
        <v>0.7086509296417596</v>
      </c>
      <c r="BU64" s="7" t="n">
        <v>0.2778082811829607</v>
      </c>
      <c r="BV64" s="7" t="n">
        <v>0.2871273614340217</v>
      </c>
      <c r="BW64" s="7" t="n">
        <v>0.8218021804396507</v>
      </c>
      <c r="BX64" s="7" t="n">
        <v>0.8898323787230422</v>
      </c>
      <c r="BY64" s="7" t="n">
        <v>0.254572966041443</v>
      </c>
      <c r="BZ64" s="7" t="n">
        <v>0.7649233609992071</v>
      </c>
      <c r="CA64" s="7" t="n">
        <v>0.3724597229838614</v>
      </c>
      <c r="CB64" s="7" t="n">
        <v>0.767679318912295</v>
      </c>
      <c r="CC64" s="7" t="n">
        <v>0.8411983971106626</v>
      </c>
      <c r="CD64" s="7" t="n">
        <v>0.8254038939696876</v>
      </c>
      <c r="CE64" s="7" t="n">
        <v>0.6843353887317412</v>
      </c>
      <c r="CF64" s="7" t="n">
        <v>0.08575336820705924</v>
      </c>
      <c r="CG64" s="7" t="n">
        <v>0.8042132975057686</v>
      </c>
      <c r="CH64" s="7" t="n">
        <v>0.5123313972797897</v>
      </c>
      <c r="CI64" s="7" t="n">
        <v>0.7590941565133276</v>
      </c>
      <c r="CJ64" s="7" t="n">
        <v>0.956248689029366</v>
      </c>
      <c r="CK64" s="7" t="n">
        <v>0.3127990231136288</v>
      </c>
      <c r="CL64" s="7" t="n">
        <v>0.7157016184581454</v>
      </c>
      <c r="CM64" s="7" t="n">
        <v>0.8047599582746664</v>
      </c>
      <c r="CN64" s="7" t="n">
        <v>0.3190801627044451</v>
      </c>
      <c r="CO64" s="7" t="n">
        <v>-0.05299889371546899</v>
      </c>
      <c r="CP64" s="7" t="n">
        <v>0.8145092776082858</v>
      </c>
      <c r="CQ64" s="7" t="n">
        <v>0.44088883472706</v>
      </c>
      <c r="CR64" s="7" t="n">
        <v>0.8378221842278636</v>
      </c>
      <c r="CS64" s="7" t="n">
        <v>0.8232784665482554</v>
      </c>
      <c r="CT64" s="7" t="n">
        <v>0.8858195438909142</v>
      </c>
      <c r="CU64" s="7" t="n">
        <v>0.3932202921250722</v>
      </c>
      <c r="CV64" s="7" t="n">
        <v>0.7709446275827101</v>
      </c>
      <c r="CW64" s="7" t="n">
        <v>0.6250766728359457</v>
      </c>
      <c r="CX64" s="7" t="n">
        <v>0.7774459473788456</v>
      </c>
      <c r="CY64" s="7" t="n">
        <v>0.761392552290197</v>
      </c>
      <c r="CZ64" s="7" t="n">
        <v>0.6136870455366047</v>
      </c>
      <c r="DA64" s="7" t="n">
        <v>0.7411677146777778</v>
      </c>
      <c r="DB64" s="7" t="n">
        <v>0.901062593659086</v>
      </c>
      <c r="DC64" s="7" t="n">
        <v>0.6117258242888453</v>
      </c>
      <c r="DD64" s="7" t="n">
        <v>0.7498414649459799</v>
      </c>
      <c r="DE64" s="7" t="n">
        <v>0.8441725369465498</v>
      </c>
      <c r="DF64" s="7" t="n">
        <v>0.8106490514192785</v>
      </c>
      <c r="DG64" s="7" t="n">
        <v>0.682838150137846</v>
      </c>
      <c r="DH64" s="7" t="n">
        <v>0.8952094963166187</v>
      </c>
      <c r="DI64" s="7" t="n">
        <v>0.548925993108494</v>
      </c>
      <c r="DJ64" s="7" t="n">
        <v>0.8975673899440818</v>
      </c>
      <c r="DK64" s="7" t="n">
        <v>0.824822591515783</v>
      </c>
      <c r="DL64" s="7" t="n">
        <v>0.7993401342321613</v>
      </c>
      <c r="DM64" s="7" t="n">
        <v>0.6510330623767829</v>
      </c>
      <c r="DN64" s="7" t="n">
        <v>0.6414258234587473</v>
      </c>
      <c r="DO64" s="7" t="n">
        <v>0.3635062152071213</v>
      </c>
      <c r="DP64" s="7" t="n">
        <v>0.8043299748921053</v>
      </c>
      <c r="DQ64" s="7" t="n">
        <v>0.7197313213863885</v>
      </c>
      <c r="DR64" s="7" t="n">
        <v>0.8632877155070622</v>
      </c>
      <c r="DS64" s="7" t="n">
        <v>0.7554145798646957</v>
      </c>
      <c r="DT64" s="7" t="n">
        <v>0.7960901736665643</v>
      </c>
      <c r="DU64" s="7" t="n">
        <v>0.7214656432109922</v>
      </c>
      <c r="DV64" s="7" t="n">
        <v>0.8501138405564752</v>
      </c>
      <c r="DW64" s="7" t="n">
        <v>0.8228263678077795</v>
      </c>
      <c r="DX64" s="7" t="n">
        <v>0.753590853047943</v>
      </c>
      <c r="DY64" s="7" t="n">
        <v>0.8320436424219516</v>
      </c>
      <c r="DZ64" s="7" t="n">
        <v>0.7599770178237685</v>
      </c>
      <c r="EA64" s="7" t="n">
        <v>0.8365328210544103</v>
      </c>
      <c r="EB64" s="7" t="n">
        <v>0.8952593761325427</v>
      </c>
      <c r="EC64" s="7" t="n">
        <v>0.7923401112363807</v>
      </c>
      <c r="ED64" s="7" t="n">
        <v>0.8309317116230091</v>
      </c>
      <c r="EE64" s="7" t="n">
        <v>0.5232816870577189</v>
      </c>
      <c r="EF64" s="7" t="n">
        <v>0.7595554785580122</v>
      </c>
      <c r="EG64" s="7" t="n">
        <v>0.8313348320676934</v>
      </c>
      <c r="EH64" s="7" t="n">
        <v>0.7485742709923729</v>
      </c>
      <c r="EI64" s="7" t="n">
        <v>-0.1361989139452324</v>
      </c>
      <c r="EJ64" s="7" t="n">
        <v>0.6759602809524832</v>
      </c>
      <c r="EK64" s="7" t="n">
        <v>0.8201756176486912</v>
      </c>
      <c r="EL64" s="7" t="n">
        <v>0.4543468463879047</v>
      </c>
      <c r="EM64" s="7" t="n">
        <v>0.5687405488675989</v>
      </c>
      <c r="EN64" s="7" t="n">
        <v>0.660765603155722</v>
      </c>
      <c r="EO64" s="7" t="n">
        <v>0.594369810625857</v>
      </c>
      <c r="EP64" s="7" t="n">
        <v>0.02359461011778385</v>
      </c>
      <c r="EQ64" s="7" t="n">
        <v>0.804792447840413</v>
      </c>
      <c r="ER64" s="7" t="n">
        <v>0.21520375735654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0.8835627532530759</v>
      </c>
      <c r="D65" s="7" t="n">
        <v>0.9262564011566293</v>
      </c>
      <c r="E65" s="7" t="n">
        <v>0.005933756111951657</v>
      </c>
      <c r="F65" s="7" t="n">
        <v>0.8934826727587327</v>
      </c>
      <c r="G65" s="7" t="n">
        <v>0.2650308717597676</v>
      </c>
      <c r="H65" s="7" t="n">
        <v>0.1623026694031106</v>
      </c>
      <c r="I65" s="7" t="n">
        <v>0.6492362556511594</v>
      </c>
      <c r="J65" s="7" t="n">
        <v>0.01845257981318522</v>
      </c>
      <c r="K65" s="7" t="n">
        <v>0.9568247562027344</v>
      </c>
      <c r="L65" s="7" t="n">
        <v>0.9389135268214381</v>
      </c>
      <c r="M65" s="7" t="n">
        <v>0.821335480969282</v>
      </c>
      <c r="N65" s="7" t="n">
        <v>0.4331848423013154</v>
      </c>
      <c r="O65" s="7" t="n">
        <v>0.8155509811847383</v>
      </c>
      <c r="P65" s="7" t="n">
        <v>0.8476462784620108</v>
      </c>
      <c r="Q65" s="7" t="n">
        <v>0.8545689019002516</v>
      </c>
      <c r="R65" s="7" t="n">
        <v>0.5687981575897194</v>
      </c>
      <c r="S65" s="7" t="n">
        <v>0.7685962148578247</v>
      </c>
      <c r="T65" s="7" t="n">
        <v>0.6774228475491942</v>
      </c>
      <c r="U65" s="7" t="n">
        <v>0.5689779751621905</v>
      </c>
      <c r="V65" s="7" t="n">
        <v>0.08227354044367703</v>
      </c>
      <c r="W65" s="7" t="n">
        <v>0.6801449193767232</v>
      </c>
      <c r="X65" s="7" t="n">
        <v>0.4148142855916361</v>
      </c>
      <c r="Y65" s="7" t="n">
        <v>0.7703826615585051</v>
      </c>
      <c r="Z65" s="7" t="n">
        <v>0.8583470037175766</v>
      </c>
      <c r="AA65" s="7" t="n">
        <v>0.9387909676262728</v>
      </c>
      <c r="AB65" s="7" t="n">
        <v>0.6689445187874696</v>
      </c>
      <c r="AC65" s="7" t="n">
        <v>0.2271830230371379</v>
      </c>
      <c r="AD65" s="7" t="n">
        <v>0.2269643330432547</v>
      </c>
      <c r="AE65" s="7" t="n">
        <v>0.1206375888026734</v>
      </c>
      <c r="AF65" s="7" t="n">
        <v>0.6482422551011422</v>
      </c>
      <c r="AG65" s="7" t="n">
        <v>0.1808094402880448</v>
      </c>
      <c r="AH65" s="7" t="n">
        <v>0.3827317490731976</v>
      </c>
      <c r="AI65" s="7" t="n">
        <v>0.7344271280082932</v>
      </c>
      <c r="AJ65" s="7" t="n">
        <v>0.6292617000868546</v>
      </c>
      <c r="AK65" s="7" t="n">
        <v>0.9028231240747756</v>
      </c>
      <c r="AL65" s="7" t="n">
        <v>0.927011771355688</v>
      </c>
      <c r="AM65" s="7" t="n">
        <v>0.9267577594469389</v>
      </c>
      <c r="AN65" s="7" t="n">
        <v>0.9217486383349808</v>
      </c>
      <c r="AO65" s="7" t="n">
        <v>0.8855991565800796</v>
      </c>
      <c r="AP65" s="7" t="n">
        <v>0.725599306652669</v>
      </c>
      <c r="AQ65" s="7" t="n">
        <v>0.5951639815255907</v>
      </c>
      <c r="AR65" s="7" t="n">
        <v>0.9500954287268011</v>
      </c>
      <c r="AS65" s="7" t="n">
        <v>0.8229636772754392</v>
      </c>
      <c r="AT65" s="7" t="n">
        <v>0.6942852250966719</v>
      </c>
      <c r="AU65" s="7" t="n">
        <v>0.6519090661969945</v>
      </c>
      <c r="AV65" s="7" t="n">
        <v>0.5247592970201767</v>
      </c>
      <c r="AW65" s="7" t="n">
        <v>0.5895432061111286</v>
      </c>
      <c r="AX65" s="7" t="n">
        <v>0.9285562190699165</v>
      </c>
      <c r="AY65" s="7" t="n">
        <v>0.724284278568205</v>
      </c>
      <c r="AZ65" s="7" t="n">
        <v>0.9434228085155353</v>
      </c>
      <c r="BA65" s="7" t="n">
        <v>0.1808095139410195</v>
      </c>
      <c r="BB65" s="7" t="n">
        <v>0.6285928617718338</v>
      </c>
      <c r="BC65" s="7" t="n">
        <v>0.4623734190287394</v>
      </c>
      <c r="BD65" s="7" t="n">
        <v>0.4021334633000866</v>
      </c>
      <c r="BE65" s="7" t="n">
        <v>0.4175141393638956</v>
      </c>
      <c r="BF65" s="7" t="n">
        <v>0.6536929556589988</v>
      </c>
      <c r="BG65" s="7" t="n">
        <v>0.7205714833442042</v>
      </c>
      <c r="BH65" s="7" t="n">
        <v>-0.1370823357633445</v>
      </c>
      <c r="BI65" s="7" t="n">
        <v>0.01143153605160818</v>
      </c>
      <c r="BJ65" s="7" t="n">
        <v>0.6163876933447079</v>
      </c>
      <c r="BK65" s="7" t="n">
        <v>0.5681755839563934</v>
      </c>
      <c r="BL65" s="7" t="n">
        <v>0.1620408318941147</v>
      </c>
      <c r="BM65" s="7" t="n">
        <v>0.9541580794168187</v>
      </c>
      <c r="BN65" s="7" t="n">
        <v>1</v>
      </c>
      <c r="BO65" s="7" t="n">
        <v>0.9006455974565256</v>
      </c>
      <c r="BP65" s="7" t="n">
        <v>0.6095694928285451</v>
      </c>
      <c r="BQ65" s="7" t="n">
        <v>0.5986957723364116</v>
      </c>
      <c r="BR65" s="7" t="n">
        <v>0.3830910200826223</v>
      </c>
      <c r="BS65" s="7" t="n">
        <v>0.5590602800145589</v>
      </c>
      <c r="BT65" s="7" t="n">
        <v>0.5988474690696676</v>
      </c>
      <c r="BU65" s="7" t="n">
        <v>0.1725288706284738</v>
      </c>
      <c r="BV65" s="7" t="n">
        <v>0.1886954233642485</v>
      </c>
      <c r="BW65" s="7" t="n">
        <v>0.774736536962554</v>
      </c>
      <c r="BX65" s="7" t="n">
        <v>0.9189280547193762</v>
      </c>
      <c r="BY65" s="7" t="n">
        <v>0.1191127845669556</v>
      </c>
      <c r="BZ65" s="7" t="n">
        <v>0.7578655051111158</v>
      </c>
      <c r="CA65" s="7" t="n">
        <v>0.223022661631952</v>
      </c>
      <c r="CB65" s="7" t="n">
        <v>0.6749802985864247</v>
      </c>
      <c r="CC65" s="7" t="n">
        <v>0.8882162910916798</v>
      </c>
      <c r="CD65" s="7" t="n">
        <v>0.7978160432999687</v>
      </c>
      <c r="CE65" s="7" t="n">
        <v>0.6546752940444129</v>
      </c>
      <c r="CF65" s="7" t="n">
        <v>0.04518715073553881</v>
      </c>
      <c r="CG65" s="7" t="n">
        <v>0.831274138112537</v>
      </c>
      <c r="CH65" s="7" t="n">
        <v>0.4487968530679885</v>
      </c>
      <c r="CI65" s="7" t="n">
        <v>0.7283925576925806</v>
      </c>
      <c r="CJ65" s="7" t="n">
        <v>0.8768965305225473</v>
      </c>
      <c r="CK65" s="7" t="n">
        <v>0.2207465759571749</v>
      </c>
      <c r="CL65" s="7" t="n">
        <v>0.6210344457407326</v>
      </c>
      <c r="CM65" s="7" t="n">
        <v>0.7226855877533297</v>
      </c>
      <c r="CN65" s="7" t="n">
        <v>0.1717616151034969</v>
      </c>
      <c r="CO65" s="7" t="n">
        <v>-0.09551323334184469</v>
      </c>
      <c r="CP65" s="7" t="n">
        <v>0.7003694078399836</v>
      </c>
      <c r="CQ65" s="7" t="n">
        <v>0.2959685223524017</v>
      </c>
      <c r="CR65" s="7" t="n">
        <v>0.8961793400269513</v>
      </c>
      <c r="CS65" s="7" t="n">
        <v>0.8870313306501741</v>
      </c>
      <c r="CT65" s="7" t="n">
        <v>0.9201281220740745</v>
      </c>
      <c r="CU65" s="7" t="n">
        <v>0.2867235682813458</v>
      </c>
      <c r="CV65" s="7" t="n">
        <v>0.660282200033824</v>
      </c>
      <c r="CW65" s="7" t="n">
        <v>0.5904161109498707</v>
      </c>
      <c r="CX65" s="7" t="n">
        <v>0.8479371630974095</v>
      </c>
      <c r="CY65" s="7" t="n">
        <v>0.7500830815580852</v>
      </c>
      <c r="CZ65" s="7" t="n">
        <v>0.5543196038164923</v>
      </c>
      <c r="DA65" s="7" t="n">
        <v>0.8022183464208695</v>
      </c>
      <c r="DB65" s="7" t="n">
        <v>0.9277983279491829</v>
      </c>
      <c r="DC65" s="7" t="n">
        <v>0.5876123912414554</v>
      </c>
      <c r="DD65" s="7" t="n">
        <v>0.6582828843093456</v>
      </c>
      <c r="DE65" s="7" t="n">
        <v>0.7676851074958078</v>
      </c>
      <c r="DF65" s="7" t="n">
        <v>0.851141405107863</v>
      </c>
      <c r="DG65" s="7" t="n">
        <v>0.6386175473090338</v>
      </c>
      <c r="DH65" s="7" t="n">
        <v>0.9260406206663154</v>
      </c>
      <c r="DI65" s="7" t="n">
        <v>0.4216271648841885</v>
      </c>
      <c r="DJ65" s="7" t="n">
        <v>0.9296497053695921</v>
      </c>
      <c r="DK65" s="7" t="n">
        <v>0.8014861044263681</v>
      </c>
      <c r="DL65" s="7" t="n">
        <v>0.7358004782735947</v>
      </c>
      <c r="DM65" s="7" t="n">
        <v>0.6116385598290511</v>
      </c>
      <c r="DN65" s="7" t="n">
        <v>0.5496067769847662</v>
      </c>
      <c r="DO65" s="7" t="n">
        <v>0.2196730467144892</v>
      </c>
      <c r="DP65" s="7" t="n">
        <v>0.7206298089396912</v>
      </c>
      <c r="DQ65" s="7" t="n">
        <v>0.7229097022194444</v>
      </c>
      <c r="DR65" s="7" t="n">
        <v>0.8255894402609637</v>
      </c>
      <c r="DS65" s="7" t="n">
        <v>0.6678198614992255</v>
      </c>
      <c r="DT65" s="7" t="n">
        <v>0.6991311863239346</v>
      </c>
      <c r="DU65" s="7" t="n">
        <v>0.6186628834164497</v>
      </c>
      <c r="DV65" s="7" t="n">
        <v>0.8007945073474895</v>
      </c>
      <c r="DW65" s="7" t="n">
        <v>0.8309908863499287</v>
      </c>
      <c r="DX65" s="7" t="n">
        <v>0.8085659007173215</v>
      </c>
      <c r="DY65" s="7" t="n">
        <v>0.8435241265036949</v>
      </c>
      <c r="DZ65" s="7" t="n">
        <v>0.7158365571075294</v>
      </c>
      <c r="EA65" s="7" t="n">
        <v>0.7795196677029498</v>
      </c>
      <c r="EB65" s="7" t="n">
        <v>0.9129331102521253</v>
      </c>
      <c r="EC65" s="7" t="n">
        <v>0.7185555285450959</v>
      </c>
      <c r="ED65" s="7" t="n">
        <v>0.8352730009558537</v>
      </c>
      <c r="EE65" s="7" t="n">
        <v>0.3868552573246663</v>
      </c>
      <c r="EF65" s="7" t="n">
        <v>0.6776368209490172</v>
      </c>
      <c r="EG65" s="7" t="n">
        <v>0.8357669705359879</v>
      </c>
      <c r="EH65" s="7" t="n">
        <v>0.6961159622114339</v>
      </c>
      <c r="EI65" s="7" t="n">
        <v>-0.1371260310549638</v>
      </c>
      <c r="EJ65" s="7" t="n">
        <v>0.5931132682341561</v>
      </c>
      <c r="EK65" s="7" t="n">
        <v>0.8188005329474118</v>
      </c>
      <c r="EL65" s="7" t="n">
        <v>0.3414583335605882</v>
      </c>
      <c r="EM65" s="7" t="n">
        <v>0.4852598929373531</v>
      </c>
      <c r="EN65" s="7" t="n">
        <v>0.5590314255859348</v>
      </c>
      <c r="EO65" s="7" t="n">
        <v>0.4871568898553332</v>
      </c>
      <c r="EP65" s="7" t="n">
        <v>-0.03218884825658951</v>
      </c>
      <c r="EQ65" s="7" t="n">
        <v>0.7629377749911763</v>
      </c>
      <c r="ER65" s="7" t="n">
        <v>0.1611213761193808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0.8927526902171644</v>
      </c>
      <c r="D66" s="7" t="n">
        <v>0.9482055535418855</v>
      </c>
      <c r="E66" s="7" t="n">
        <v>0.02603401291168665</v>
      </c>
      <c r="F66" s="7" t="n">
        <v>0.9314473409882043</v>
      </c>
      <c r="G66" s="7" t="n">
        <v>0.2622650002688069</v>
      </c>
      <c r="H66" s="7" t="n">
        <v>0.3285518242345714</v>
      </c>
      <c r="I66" s="7" t="n">
        <v>0.7644739389859875</v>
      </c>
      <c r="J66" s="7" t="n">
        <v>0.01806438978923399</v>
      </c>
      <c r="K66" s="7" t="n">
        <v>0.9617050742733391</v>
      </c>
      <c r="L66" s="7" t="n">
        <v>0.9637558685607477</v>
      </c>
      <c r="M66" s="7" t="n">
        <v>0.7895310881040407</v>
      </c>
      <c r="N66" s="7" t="n">
        <v>0.5464657711782493</v>
      </c>
      <c r="O66" s="7" t="n">
        <v>0.7691246638154352</v>
      </c>
      <c r="P66" s="7" t="n">
        <v>0.8253635757720257</v>
      </c>
      <c r="Q66" s="7" t="n">
        <v>0.8192794904783962</v>
      </c>
      <c r="R66" s="7" t="n">
        <v>0.6916880893990557</v>
      </c>
      <c r="S66" s="7" t="n">
        <v>0.8145591550006701</v>
      </c>
      <c r="T66" s="7" t="n">
        <v>0.7826208122579844</v>
      </c>
      <c r="U66" s="7" t="n">
        <v>0.6998711079555594</v>
      </c>
      <c r="V66" s="7" t="n">
        <v>0.2579614782136583</v>
      </c>
      <c r="W66" s="7" t="n">
        <v>0.7788886241333959</v>
      </c>
      <c r="X66" s="7" t="n">
        <v>0.4238257521597232</v>
      </c>
      <c r="Y66" s="7" t="n">
        <v>0.8338980989416475</v>
      </c>
      <c r="Z66" s="7" t="n">
        <v>0.912150528062588</v>
      </c>
      <c r="AA66" s="7" t="n">
        <v>0.9597275777077865</v>
      </c>
      <c r="AB66" s="7" t="n">
        <v>0.7586940326786615</v>
      </c>
      <c r="AC66" s="7" t="n">
        <v>0.2947299699494162</v>
      </c>
      <c r="AD66" s="7" t="n">
        <v>0.2306715781542129</v>
      </c>
      <c r="AE66" s="7" t="n">
        <v>0.3082554380889879</v>
      </c>
      <c r="AF66" s="7" t="n">
        <v>0.759464134867167</v>
      </c>
      <c r="AG66" s="7" t="n">
        <v>0.3151466250515381</v>
      </c>
      <c r="AH66" s="7" t="n">
        <v>0.5331346565125298</v>
      </c>
      <c r="AI66" s="7" t="n">
        <v>0.8316505984708772</v>
      </c>
      <c r="AJ66" s="7" t="n">
        <v>0.7389479609254657</v>
      </c>
      <c r="AK66" s="7" t="n">
        <v>0.8310298858410345</v>
      </c>
      <c r="AL66" s="7" t="n">
        <v>0.9352507173344247</v>
      </c>
      <c r="AM66" s="7" t="n">
        <v>0.8840230116285065</v>
      </c>
      <c r="AN66" s="7" t="n">
        <v>0.8421851469005103</v>
      </c>
      <c r="AO66" s="7" t="n">
        <v>0.7285763563286198</v>
      </c>
      <c r="AP66" s="7" t="n">
        <v>0.7791148363941264</v>
      </c>
      <c r="AQ66" s="7" t="n">
        <v>0.7587657123943826</v>
      </c>
      <c r="AR66" s="7" t="n">
        <v>0.9302521721838823</v>
      </c>
      <c r="AS66" s="7" t="n">
        <v>0.629729838422534</v>
      </c>
      <c r="AT66" s="7" t="n">
        <v>0.7907300797572264</v>
      </c>
      <c r="AU66" s="7" t="n">
        <v>0.7072563990815599</v>
      </c>
      <c r="AV66" s="7" t="n">
        <v>0.5451847546672656</v>
      </c>
      <c r="AW66" s="7" t="n">
        <v>0.6977413577127596</v>
      </c>
      <c r="AX66" s="7" t="n">
        <v>0.8671290662535062</v>
      </c>
      <c r="AY66" s="7" t="n">
        <v>0.8232471072158644</v>
      </c>
      <c r="AZ66" s="7" t="n">
        <v>0.9008368659942597</v>
      </c>
      <c r="BA66" s="7" t="n">
        <v>0.3151467382159986</v>
      </c>
      <c r="BB66" s="7" t="n">
        <v>0.6950939392676623</v>
      </c>
      <c r="BC66" s="7" t="n">
        <v>0.5423915670100892</v>
      </c>
      <c r="BD66" s="7" t="n">
        <v>0.4917133073554132</v>
      </c>
      <c r="BE66" s="7" t="n">
        <v>0.5222444522525985</v>
      </c>
      <c r="BF66" s="7" t="n">
        <v>0.7167452190416425</v>
      </c>
      <c r="BG66" s="7" t="n">
        <v>0.8249799683738854</v>
      </c>
      <c r="BH66" s="7" t="n">
        <v>-0.1831481113719092</v>
      </c>
      <c r="BI66" s="7" t="n">
        <v>0.1793624530427031</v>
      </c>
      <c r="BJ66" s="7" t="n">
        <v>0.755026457941228</v>
      </c>
      <c r="BK66" s="7" t="n">
        <v>0.6501671557172349</v>
      </c>
      <c r="BL66" s="7" t="n">
        <v>0.1963147797372832</v>
      </c>
      <c r="BM66" s="7" t="n">
        <v>0.9548234911115238</v>
      </c>
      <c r="BN66" s="7" t="n">
        <v>0.9006455974565256</v>
      </c>
      <c r="BO66" s="7" t="n">
        <v>1</v>
      </c>
      <c r="BP66" s="7" t="n">
        <v>0.6717219192182684</v>
      </c>
      <c r="BQ66" s="7" t="n">
        <v>0.7129603457026582</v>
      </c>
      <c r="BR66" s="7" t="n">
        <v>0.5005270893341709</v>
      </c>
      <c r="BS66" s="7" t="n">
        <v>0.671813083566855</v>
      </c>
      <c r="BT66" s="7" t="n">
        <v>0.6891705960153435</v>
      </c>
      <c r="BU66" s="7" t="n">
        <v>0.2709909301798863</v>
      </c>
      <c r="BV66" s="7" t="n">
        <v>0.3204849827042958</v>
      </c>
      <c r="BW66" s="7" t="n">
        <v>0.8151277983246162</v>
      </c>
      <c r="BX66" s="7" t="n">
        <v>0.8190606454364768</v>
      </c>
      <c r="BY66" s="7" t="n">
        <v>0.2777379863433203</v>
      </c>
      <c r="BZ66" s="7" t="n">
        <v>0.7445872353040802</v>
      </c>
      <c r="CA66" s="7" t="n">
        <v>0.3421585895141525</v>
      </c>
      <c r="CB66" s="7" t="n">
        <v>0.7800473211333491</v>
      </c>
      <c r="CC66" s="7" t="n">
        <v>0.7482611189881087</v>
      </c>
      <c r="CD66" s="7" t="n">
        <v>0.8178788103989422</v>
      </c>
      <c r="CE66" s="7" t="n">
        <v>0.735150111740828</v>
      </c>
      <c r="CF66" s="7" t="n">
        <v>0.04129636287492442</v>
      </c>
      <c r="CG66" s="7" t="n">
        <v>0.7177610930654281</v>
      </c>
      <c r="CH66" s="7" t="n">
        <v>0.4982327125753557</v>
      </c>
      <c r="CI66" s="7" t="n">
        <v>0.7536728935247254</v>
      </c>
      <c r="CJ66" s="7" t="n">
        <v>0.9148694569373901</v>
      </c>
      <c r="CK66" s="7" t="n">
        <v>0.2616250273148473</v>
      </c>
      <c r="CL66" s="7" t="n">
        <v>0.7001910834668293</v>
      </c>
      <c r="CM66" s="7" t="n">
        <v>0.8260081392866314</v>
      </c>
      <c r="CN66" s="7" t="n">
        <v>0.298775522629519</v>
      </c>
      <c r="CO66" s="7" t="n">
        <v>-0.1008153016752418</v>
      </c>
      <c r="CP66" s="7" t="n">
        <v>0.7759775068776849</v>
      </c>
      <c r="CQ66" s="7" t="n">
        <v>0.4254439835661753</v>
      </c>
      <c r="CR66" s="7" t="n">
        <v>0.7484617060989192</v>
      </c>
      <c r="CS66" s="7" t="n">
        <v>0.6907908656677223</v>
      </c>
      <c r="CT66" s="7" t="n">
        <v>0.8052142349248355</v>
      </c>
      <c r="CU66" s="7" t="n">
        <v>0.4408994926713289</v>
      </c>
      <c r="CV66" s="7" t="n">
        <v>0.7450997299289452</v>
      </c>
      <c r="CW66" s="7" t="n">
        <v>0.6753907107489322</v>
      </c>
      <c r="CX66" s="7" t="n">
        <v>0.6308454147304609</v>
      </c>
      <c r="CY66" s="7" t="n">
        <v>0.7680417379995709</v>
      </c>
      <c r="CZ66" s="7" t="n">
        <v>0.6695313266501045</v>
      </c>
      <c r="DA66" s="7" t="n">
        <v>0.5963440341971774</v>
      </c>
      <c r="DB66" s="7" t="n">
        <v>0.8246136220652418</v>
      </c>
      <c r="DC66" s="7" t="n">
        <v>0.6609471907136301</v>
      </c>
      <c r="DD66" s="7" t="n">
        <v>0.7153388106420234</v>
      </c>
      <c r="DE66" s="7" t="n">
        <v>0.8572328221170555</v>
      </c>
      <c r="DF66" s="7" t="n">
        <v>0.7071057851281883</v>
      </c>
      <c r="DG66" s="7" t="n">
        <v>0.7493565692370135</v>
      </c>
      <c r="DH66" s="7" t="n">
        <v>0.8242628359484565</v>
      </c>
      <c r="DI66" s="7" t="n">
        <v>0.5236583037866793</v>
      </c>
      <c r="DJ66" s="7" t="n">
        <v>0.8226917536865314</v>
      </c>
      <c r="DK66" s="7" t="n">
        <v>0.7153235087697544</v>
      </c>
      <c r="DL66" s="7" t="n">
        <v>0.8093014662058857</v>
      </c>
      <c r="DM66" s="7" t="n">
        <v>0.6399855250837132</v>
      </c>
      <c r="DN66" s="7" t="n">
        <v>0.6660039327769683</v>
      </c>
      <c r="DO66" s="7" t="n">
        <v>0.3265591503825785</v>
      </c>
      <c r="DP66" s="7" t="n">
        <v>0.7704552875947406</v>
      </c>
      <c r="DQ66" s="7" t="n">
        <v>0.7006800686525932</v>
      </c>
      <c r="DR66" s="7" t="n">
        <v>0.8078188260873402</v>
      </c>
      <c r="DS66" s="7" t="n">
        <v>0.7692204121558829</v>
      </c>
      <c r="DT66" s="7" t="n">
        <v>0.7470002577229234</v>
      </c>
      <c r="DU66" s="7" t="n">
        <v>0.6663757334914774</v>
      </c>
      <c r="DV66" s="7" t="n">
        <v>0.7974501860717692</v>
      </c>
      <c r="DW66" s="7" t="n">
        <v>0.7884621626570844</v>
      </c>
      <c r="DX66" s="7" t="n">
        <v>0.621724455708893</v>
      </c>
      <c r="DY66" s="7" t="n">
        <v>0.7904577312074262</v>
      </c>
      <c r="DZ66" s="7" t="n">
        <v>0.7664584240807322</v>
      </c>
      <c r="EA66" s="7" t="n">
        <v>0.8308739632319614</v>
      </c>
      <c r="EB66" s="7" t="n">
        <v>0.837043150410904</v>
      </c>
      <c r="EC66" s="7" t="n">
        <v>0.8151005183408738</v>
      </c>
      <c r="ED66" s="7" t="n">
        <v>0.7953900748147653</v>
      </c>
      <c r="EE66" s="7" t="n">
        <v>0.509491948980939</v>
      </c>
      <c r="EF66" s="7" t="n">
        <v>0.7685119188596327</v>
      </c>
      <c r="EG66" s="7" t="n">
        <v>0.7937267310675143</v>
      </c>
      <c r="EH66" s="7" t="n">
        <v>0.7589339069495036</v>
      </c>
      <c r="EI66" s="7" t="n">
        <v>-0.1831733238188126</v>
      </c>
      <c r="EJ66" s="7" t="n">
        <v>0.655848575036806</v>
      </c>
      <c r="EK66" s="7" t="n">
        <v>0.7846081908185979</v>
      </c>
      <c r="EL66" s="7" t="n">
        <v>0.4371238109315877</v>
      </c>
      <c r="EM66" s="7" t="n">
        <v>0.4890374003007528</v>
      </c>
      <c r="EN66" s="7" t="n">
        <v>0.6819488600563107</v>
      </c>
      <c r="EO66" s="7" t="n">
        <v>0.63863870514696</v>
      </c>
      <c r="EP66" s="7" t="n">
        <v>-0.03809992025656044</v>
      </c>
      <c r="EQ66" s="7" t="n">
        <v>0.8146550785282675</v>
      </c>
      <c r="ER66" s="7" t="n">
        <v>0.1586499919744951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0.694910598715428</v>
      </c>
      <c r="D67" s="7" t="n">
        <v>0.7548107967041906</v>
      </c>
      <c r="E67" s="7" t="n">
        <v>-0.0306632834897178</v>
      </c>
      <c r="F67" s="7" t="n">
        <v>0.6194448373747642</v>
      </c>
      <c r="G67" s="7" t="n">
        <v>0.03475402077269708</v>
      </c>
      <c r="H67" s="7" t="n">
        <v>0.03000750340882751</v>
      </c>
      <c r="I67" s="7" t="n">
        <v>0.3365104118384594</v>
      </c>
      <c r="J67" s="7" t="n">
        <v>-0.0426801798708354</v>
      </c>
      <c r="K67" s="7" t="n">
        <v>0.6936074845590168</v>
      </c>
      <c r="L67" s="7" t="n">
        <v>0.7222719798985968</v>
      </c>
      <c r="M67" s="7" t="n">
        <v>0.7093374903948351</v>
      </c>
      <c r="N67" s="7" t="n">
        <v>0.2440253262552965</v>
      </c>
      <c r="O67" s="7" t="n">
        <v>0.682194860234705</v>
      </c>
      <c r="P67" s="7" t="n">
        <v>0.7113213764287512</v>
      </c>
      <c r="Q67" s="7" t="n">
        <v>0.648998176987871</v>
      </c>
      <c r="R67" s="7" t="n">
        <v>0.5825413030588472</v>
      </c>
      <c r="S67" s="7" t="n">
        <v>0.6830530256226079</v>
      </c>
      <c r="T67" s="7" t="n">
        <v>0.8868059320909643</v>
      </c>
      <c r="U67" s="7" t="n">
        <v>0.6033352727288752</v>
      </c>
      <c r="V67" s="7" t="n">
        <v>-0.04595811763222953</v>
      </c>
      <c r="W67" s="7" t="n">
        <v>0.8963741494429429</v>
      </c>
      <c r="X67" s="7" t="n">
        <v>0.2572775944135443</v>
      </c>
      <c r="Y67" s="7" t="n">
        <v>0.7046946965305046</v>
      </c>
      <c r="Z67" s="7" t="n">
        <v>0.7599867583077855</v>
      </c>
      <c r="AA67" s="7" t="n">
        <v>0.7256252566566141</v>
      </c>
      <c r="AB67" s="7" t="n">
        <v>0.4031761198616854</v>
      </c>
      <c r="AC67" s="7" t="n">
        <v>0.1678415932351362</v>
      </c>
      <c r="AD67" s="7" t="n">
        <v>0.1035827740620381</v>
      </c>
      <c r="AE67" s="7" t="n">
        <v>0.03534871735463504</v>
      </c>
      <c r="AF67" s="7" t="n">
        <v>0.3902284958102424</v>
      </c>
      <c r="AG67" s="7" t="n">
        <v>0.2009069412700126</v>
      </c>
      <c r="AH67" s="7" t="n">
        <v>0.4917844101812874</v>
      </c>
      <c r="AI67" s="7" t="n">
        <v>0.6358955022801661</v>
      </c>
      <c r="AJ67" s="7" t="n">
        <v>0.3703357494892788</v>
      </c>
      <c r="AK67" s="7" t="n">
        <v>0.6698166297430415</v>
      </c>
      <c r="AL67" s="7" t="n">
        <v>0.6854685098950378</v>
      </c>
      <c r="AM67" s="7" t="n">
        <v>0.6078944092485942</v>
      </c>
      <c r="AN67" s="7" t="n">
        <v>0.5598271646657998</v>
      </c>
      <c r="AO67" s="7" t="n">
        <v>0.5002750037153016</v>
      </c>
      <c r="AP67" s="7" t="n">
        <v>0.6534163643537986</v>
      </c>
      <c r="AQ67" s="7" t="n">
        <v>0.4579171499111895</v>
      </c>
      <c r="AR67" s="7" t="n">
        <v>0.6200306535644035</v>
      </c>
      <c r="AS67" s="7" t="n">
        <v>0.4766296851084048</v>
      </c>
      <c r="AT67" s="7" t="n">
        <v>0.8939341527525743</v>
      </c>
      <c r="AU67" s="7" t="n">
        <v>0.461711595934756</v>
      </c>
      <c r="AV67" s="7" t="n">
        <v>0.5757452672356832</v>
      </c>
      <c r="AW67" s="7" t="n">
        <v>0.3618254029937623</v>
      </c>
      <c r="AX67" s="7" t="n">
        <v>0.5732406299421031</v>
      </c>
      <c r="AY67" s="7" t="n">
        <v>0.6998381529607886</v>
      </c>
      <c r="AZ67" s="7" t="n">
        <v>0.5702691763128206</v>
      </c>
      <c r="BA67" s="7" t="n">
        <v>0.2009071627068709</v>
      </c>
      <c r="BB67" s="7" t="n">
        <v>0.4247211316824279</v>
      </c>
      <c r="BC67" s="7" t="n">
        <v>0.6367724096764543</v>
      </c>
      <c r="BD67" s="7" t="n">
        <v>0.2480591857572999</v>
      </c>
      <c r="BE67" s="7" t="n">
        <v>0.5769869326166351</v>
      </c>
      <c r="BF67" s="7" t="n">
        <v>0.4735353640059504</v>
      </c>
      <c r="BG67" s="7" t="n">
        <v>0.688112671266696</v>
      </c>
      <c r="BH67" s="7" t="n">
        <v>-0.2402822625099732</v>
      </c>
      <c r="BI67" s="7" t="n">
        <v>-0.09555689172505605</v>
      </c>
      <c r="BJ67" s="7" t="n">
        <v>0.4062704885189945</v>
      </c>
      <c r="BK67" s="7" t="n">
        <v>0.6391609876008544</v>
      </c>
      <c r="BL67" s="7" t="n">
        <v>0.1583855261053177</v>
      </c>
      <c r="BM67" s="7" t="n">
        <v>0.7007160546766623</v>
      </c>
      <c r="BN67" s="7" t="n">
        <v>0.6095694928285451</v>
      </c>
      <c r="BO67" s="7" t="n">
        <v>0.6717219192182684</v>
      </c>
      <c r="BP67" s="7" t="n">
        <v>1</v>
      </c>
      <c r="BQ67" s="7" t="n">
        <v>0.5979102784530379</v>
      </c>
      <c r="BR67" s="7" t="n">
        <v>0.6843840879916125</v>
      </c>
      <c r="BS67" s="7" t="n">
        <v>0.607388223162638</v>
      </c>
      <c r="BT67" s="7" t="n">
        <v>0.919983565837878</v>
      </c>
      <c r="BU67" s="7" t="n">
        <v>0.08602504380855885</v>
      </c>
      <c r="BV67" s="7" t="n">
        <v>0.1049779922773357</v>
      </c>
      <c r="BW67" s="7" t="n">
        <v>0.6804262060146445</v>
      </c>
      <c r="BX67" s="7" t="n">
        <v>0.6402654413852211</v>
      </c>
      <c r="BY67" s="7" t="n">
        <v>-0.001056009091522515</v>
      </c>
      <c r="BZ67" s="7" t="n">
        <v>0.3275409992588721</v>
      </c>
      <c r="CA67" s="7" t="n">
        <v>0.3125929185623991</v>
      </c>
      <c r="CB67" s="7" t="n">
        <v>0.8961322504916706</v>
      </c>
      <c r="CC67" s="7" t="n">
        <v>0.5678269215596387</v>
      </c>
      <c r="CD67" s="7" t="n">
        <v>0.5443653556020841</v>
      </c>
      <c r="CE67" s="7" t="n">
        <v>0.3884048811714857</v>
      </c>
      <c r="CF67" s="7" t="n">
        <v>-0.009136422254286928</v>
      </c>
      <c r="CG67" s="7" t="n">
        <v>0.5687037447008707</v>
      </c>
      <c r="CH67" s="7" t="n">
        <v>0.2082859508454141</v>
      </c>
      <c r="CI67" s="7" t="n">
        <v>0.6403444551495948</v>
      </c>
      <c r="CJ67" s="7" t="n">
        <v>0.7245767846966227</v>
      </c>
      <c r="CK67" s="7" t="n">
        <v>0.1435853539135774</v>
      </c>
      <c r="CL67" s="7" t="n">
        <v>0.5333763317427384</v>
      </c>
      <c r="CM67" s="7" t="n">
        <v>0.692385424626545</v>
      </c>
      <c r="CN67" s="7" t="n">
        <v>0.2907560945231591</v>
      </c>
      <c r="CO67" s="7" t="n">
        <v>-0.180254919618285</v>
      </c>
      <c r="CP67" s="7" t="n">
        <v>0.5621337715784241</v>
      </c>
      <c r="CQ67" s="7" t="n">
        <v>0.5268033738486263</v>
      </c>
      <c r="CR67" s="7" t="n">
        <v>0.556658169975487</v>
      </c>
      <c r="CS67" s="7" t="n">
        <v>0.4884060980079692</v>
      </c>
      <c r="CT67" s="7" t="n">
        <v>0.6105439216053233</v>
      </c>
      <c r="CU67" s="7" t="n">
        <v>0.04237615988848847</v>
      </c>
      <c r="CV67" s="7" t="n">
        <v>0.5418589095207432</v>
      </c>
      <c r="CW67" s="7" t="n">
        <v>0.3210465895437757</v>
      </c>
      <c r="CX67" s="7" t="n">
        <v>0.4668204050342453</v>
      </c>
      <c r="CY67" s="7" t="n">
        <v>0.4402111124968647</v>
      </c>
      <c r="CZ67" s="7" t="n">
        <v>0.746434914432815</v>
      </c>
      <c r="DA67" s="7" t="n">
        <v>0.4478607394259191</v>
      </c>
      <c r="DB67" s="7" t="n">
        <v>0.6358225294261635</v>
      </c>
      <c r="DC67" s="7" t="n">
        <v>0.309990918022572</v>
      </c>
      <c r="DD67" s="7" t="n">
        <v>0.4625086016360367</v>
      </c>
      <c r="DE67" s="7" t="n">
        <v>0.479154923206387</v>
      </c>
      <c r="DF67" s="7" t="n">
        <v>0.5268957121410673</v>
      </c>
      <c r="DG67" s="7" t="n">
        <v>0.356151671979066</v>
      </c>
      <c r="DH67" s="7" t="n">
        <v>0.6217950536391321</v>
      </c>
      <c r="DI67" s="7" t="n">
        <v>0.5927326243283535</v>
      </c>
      <c r="DJ67" s="7" t="n">
        <v>0.5997067140010307</v>
      </c>
      <c r="DK67" s="7" t="n">
        <v>0.5210229805965778</v>
      </c>
      <c r="DL67" s="7" t="n">
        <v>0.5860445355907928</v>
      </c>
      <c r="DM67" s="7" t="n">
        <v>0.5653062576688485</v>
      </c>
      <c r="DN67" s="7" t="n">
        <v>0.4921993309385218</v>
      </c>
      <c r="DO67" s="7" t="n">
        <v>0.3089560642158627</v>
      </c>
      <c r="DP67" s="7" t="n">
        <v>0.5507606311410855</v>
      </c>
      <c r="DQ67" s="7" t="n">
        <v>0.5760385268121693</v>
      </c>
      <c r="DR67" s="7" t="n">
        <v>0.6426887493795962</v>
      </c>
      <c r="DS67" s="7" t="n">
        <v>0.8920873701529081</v>
      </c>
      <c r="DT67" s="7" t="n">
        <v>0.615226068521868</v>
      </c>
      <c r="DU67" s="7" t="n">
        <v>0.5787408210985472</v>
      </c>
      <c r="DV67" s="7" t="n">
        <v>0.7504494838775456</v>
      </c>
      <c r="DW67" s="7" t="n">
        <v>0.6457177136611348</v>
      </c>
      <c r="DX67" s="7" t="n">
        <v>0.4408947778001258</v>
      </c>
      <c r="DY67" s="7" t="n">
        <v>0.662661614247028</v>
      </c>
      <c r="DZ67" s="7" t="n">
        <v>0.5031739136519235</v>
      </c>
      <c r="EA67" s="7" t="n">
        <v>0.5681094455068901</v>
      </c>
      <c r="EB67" s="7" t="n">
        <v>0.5888189555930482</v>
      </c>
      <c r="EC67" s="7" t="n">
        <v>0.7003253921283648</v>
      </c>
      <c r="ED67" s="7" t="n">
        <v>0.6748660339443733</v>
      </c>
      <c r="EE67" s="7" t="n">
        <v>0.3484448294964733</v>
      </c>
      <c r="EF67" s="7" t="n">
        <v>0.8927649237905648</v>
      </c>
      <c r="EG67" s="7" t="n">
        <v>0.6747786759764678</v>
      </c>
      <c r="EH67" s="7" t="n">
        <v>0.4010938968051963</v>
      </c>
      <c r="EI67" s="7" t="n">
        <v>-0.2418392483041704</v>
      </c>
      <c r="EJ67" s="7" t="n">
        <v>0.3711262256288334</v>
      </c>
      <c r="EK67" s="7" t="n">
        <v>0.682959793916361</v>
      </c>
      <c r="EL67" s="7" t="n">
        <v>0.3790453255023483</v>
      </c>
      <c r="EM67" s="7" t="n">
        <v>0.5366113637506607</v>
      </c>
      <c r="EN67" s="7" t="n">
        <v>0.5769633826853831</v>
      </c>
      <c r="EO67" s="7" t="n">
        <v>0.3137825985356836</v>
      </c>
      <c r="EP67" s="7" t="n">
        <v>-0.07928460040459455</v>
      </c>
      <c r="EQ67" s="7" t="n">
        <v>0.5608215281144291</v>
      </c>
      <c r="ER67" s="7" t="n">
        <v>0.0415656050830747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0.6554018270555972</v>
      </c>
      <c r="D68" s="7" t="n">
        <v>0.6832251543801509</v>
      </c>
      <c r="E68" s="7" t="n">
        <v>-0.2046013264774064</v>
      </c>
      <c r="F68" s="7" t="n">
        <v>0.6097739607285112</v>
      </c>
      <c r="G68" s="7" t="n">
        <v>-0.06249122457317098</v>
      </c>
      <c r="H68" s="7" t="n">
        <v>0.2024810895569683</v>
      </c>
      <c r="I68" s="7" t="n">
        <v>0.6389024120831335</v>
      </c>
      <c r="J68" s="7" t="n">
        <v>-0.209751514319213</v>
      </c>
      <c r="K68" s="7" t="n">
        <v>0.6843013566591651</v>
      </c>
      <c r="L68" s="7" t="n">
        <v>0.7349771149453088</v>
      </c>
      <c r="M68" s="7" t="n">
        <v>0.7179816359939507</v>
      </c>
      <c r="N68" s="7" t="n">
        <v>0.6627657478508115</v>
      </c>
      <c r="O68" s="7" t="n">
        <v>0.6719532802344995</v>
      </c>
      <c r="P68" s="7" t="n">
        <v>0.735027369352995</v>
      </c>
      <c r="Q68" s="7" t="n">
        <v>0.7124182592609407</v>
      </c>
      <c r="R68" s="7" t="n">
        <v>0.5888480291755491</v>
      </c>
      <c r="S68" s="7" t="n">
        <v>0.8108534067226559</v>
      </c>
      <c r="T68" s="7" t="n">
        <v>0.5419648662524322</v>
      </c>
      <c r="U68" s="7" t="n">
        <v>0.462159719074035</v>
      </c>
      <c r="V68" s="7" t="n">
        <v>0.1957628866632344</v>
      </c>
      <c r="W68" s="7" t="n">
        <v>0.5434283821511179</v>
      </c>
      <c r="X68" s="7" t="n">
        <v>0.02334986390480824</v>
      </c>
      <c r="Y68" s="7" t="n">
        <v>0.7933074286853241</v>
      </c>
      <c r="Z68" s="7" t="n">
        <v>0.781239437357805</v>
      </c>
      <c r="AA68" s="7" t="n">
        <v>0.7262669746630781</v>
      </c>
      <c r="AB68" s="7" t="n">
        <v>0.7059585943333591</v>
      </c>
      <c r="AC68" s="7" t="n">
        <v>0.007505905973321347</v>
      </c>
      <c r="AD68" s="7" t="n">
        <v>-0.008396186110466731</v>
      </c>
      <c r="AE68" s="7" t="n">
        <v>0.2342014615860469</v>
      </c>
      <c r="AF68" s="7" t="n">
        <v>0.6987124315889881</v>
      </c>
      <c r="AG68" s="7" t="n">
        <v>0.3094463203193417</v>
      </c>
      <c r="AH68" s="7" t="n">
        <v>0.3428013083263368</v>
      </c>
      <c r="AI68" s="7" t="n">
        <v>0.5826064793812388</v>
      </c>
      <c r="AJ68" s="7" t="n">
        <v>0.6961712218724103</v>
      </c>
      <c r="AK68" s="7" t="n">
        <v>0.759006923908821</v>
      </c>
      <c r="AL68" s="7" t="n">
        <v>0.7508289332358188</v>
      </c>
      <c r="AM68" s="7" t="n">
        <v>0.6816553875228134</v>
      </c>
      <c r="AN68" s="7" t="n">
        <v>0.6290710998741663</v>
      </c>
      <c r="AO68" s="7" t="n">
        <v>0.5192580251951707</v>
      </c>
      <c r="AP68" s="7" t="n">
        <v>0.7746838958410712</v>
      </c>
      <c r="AQ68" s="7" t="n">
        <v>0.4862965881294491</v>
      </c>
      <c r="AR68" s="7" t="n">
        <v>0.6956492317362907</v>
      </c>
      <c r="AS68" s="7" t="n">
        <v>0.4680286864193425</v>
      </c>
      <c r="AT68" s="7" t="n">
        <v>0.5484170161272698</v>
      </c>
      <c r="AU68" s="7" t="n">
        <v>0.5141694568389601</v>
      </c>
      <c r="AV68" s="7" t="n">
        <v>0.2176619096714781</v>
      </c>
      <c r="AW68" s="7" t="n">
        <v>0.6908684161371126</v>
      </c>
      <c r="AX68" s="7" t="n">
        <v>0.6461456193711697</v>
      </c>
      <c r="AY68" s="7" t="n">
        <v>0.6040082690963564</v>
      </c>
      <c r="AZ68" s="7" t="n">
        <v>0.6736449807011868</v>
      </c>
      <c r="BA68" s="7" t="n">
        <v>0.3094464994324762</v>
      </c>
      <c r="BB68" s="7" t="n">
        <v>0.4597068103370874</v>
      </c>
      <c r="BC68" s="7" t="n">
        <v>0.6445124789180339</v>
      </c>
      <c r="BD68" s="7" t="n">
        <v>0.776470926035298</v>
      </c>
      <c r="BE68" s="7" t="n">
        <v>0.5926853194745156</v>
      </c>
      <c r="BF68" s="7" t="n">
        <v>0.5482241713677426</v>
      </c>
      <c r="BG68" s="7" t="n">
        <v>0.6505909117143635</v>
      </c>
      <c r="BH68" s="7" t="n">
        <v>-0.3582169246781517</v>
      </c>
      <c r="BI68" s="7" t="n">
        <v>0.1720662431489133</v>
      </c>
      <c r="BJ68" s="7" t="n">
        <v>0.7448109963824318</v>
      </c>
      <c r="BK68" s="7" t="n">
        <v>0.4004345957549684</v>
      </c>
      <c r="BL68" s="7" t="n">
        <v>0.03295424524153812</v>
      </c>
      <c r="BM68" s="7" t="n">
        <v>0.6890279836637001</v>
      </c>
      <c r="BN68" s="7" t="n">
        <v>0.5986957723364116</v>
      </c>
      <c r="BO68" s="7" t="n">
        <v>0.7129603457026582</v>
      </c>
      <c r="BP68" s="7" t="n">
        <v>0.5979102784530379</v>
      </c>
      <c r="BQ68" s="7" t="n">
        <v>1</v>
      </c>
      <c r="BR68" s="7" t="n">
        <v>0.3706830397971</v>
      </c>
      <c r="BS68" s="7" t="n">
        <v>0.3906973126272525</v>
      </c>
      <c r="BT68" s="7" t="n">
        <v>0.5652871964444612</v>
      </c>
      <c r="BU68" s="7" t="n">
        <v>0.2501937242952167</v>
      </c>
      <c r="BV68" s="7" t="n">
        <v>0.1533683635151341</v>
      </c>
      <c r="BW68" s="7" t="n">
        <v>0.9441673622417086</v>
      </c>
      <c r="BX68" s="7" t="n">
        <v>0.6937079150149378</v>
      </c>
      <c r="BY68" s="7" t="n">
        <v>0.2085930953923657</v>
      </c>
      <c r="BZ68" s="7" t="n">
        <v>0.5314178317212178</v>
      </c>
      <c r="CA68" s="7" t="n">
        <v>0.2482738503879577</v>
      </c>
      <c r="CB68" s="7" t="n">
        <v>0.5492083390739917</v>
      </c>
      <c r="CC68" s="7" t="n">
        <v>0.6686693219368084</v>
      </c>
      <c r="CD68" s="7" t="n">
        <v>0.8024971500621604</v>
      </c>
      <c r="CE68" s="7" t="n">
        <v>0.7027954729439941</v>
      </c>
      <c r="CF68" s="7" t="n">
        <v>-0.2704479227479651</v>
      </c>
      <c r="CG68" s="7" t="n">
        <v>0.7684550003620433</v>
      </c>
      <c r="CH68" s="7" t="n">
        <v>0.6498121950971116</v>
      </c>
      <c r="CI68" s="7" t="n">
        <v>0.9287672538197937</v>
      </c>
      <c r="CJ68" s="7" t="n">
        <v>0.7675252301448205</v>
      </c>
      <c r="CK68" s="7" t="n">
        <v>-0.03473563589004323</v>
      </c>
      <c r="CL68" s="7" t="n">
        <v>0.8802590644130118</v>
      </c>
      <c r="CM68" s="7" t="n">
        <v>0.6552411310280464</v>
      </c>
      <c r="CN68" s="7" t="n">
        <v>0.1954912046728231</v>
      </c>
      <c r="CO68" s="7" t="n">
        <v>-0.2971964305086945</v>
      </c>
      <c r="CP68" s="7" t="n">
        <v>0.4793872288186191</v>
      </c>
      <c r="CQ68" s="7" t="n">
        <v>0.5171418721170107</v>
      </c>
      <c r="CR68" s="7" t="n">
        <v>0.635934600517024</v>
      </c>
      <c r="CS68" s="7" t="n">
        <v>0.5214102330708108</v>
      </c>
      <c r="CT68" s="7" t="n">
        <v>0.6738734497061907</v>
      </c>
      <c r="CU68" s="7" t="n">
        <v>0.2409628491975694</v>
      </c>
      <c r="CV68" s="7" t="n">
        <v>0.5220908695414311</v>
      </c>
      <c r="CW68" s="7" t="n">
        <v>0.6684114379453071</v>
      </c>
      <c r="CX68" s="7" t="n">
        <v>0.4417930412858047</v>
      </c>
      <c r="CY68" s="7" t="n">
        <v>0.6721755065402937</v>
      </c>
      <c r="CZ68" s="7" t="n">
        <v>0.4420966759278253</v>
      </c>
      <c r="DA68" s="7" t="n">
        <v>0.4326432213130382</v>
      </c>
      <c r="DB68" s="7" t="n">
        <v>0.6795067789031429</v>
      </c>
      <c r="DC68" s="7" t="n">
        <v>0.6302337641791358</v>
      </c>
      <c r="DD68" s="7" t="n">
        <v>0.5258776975135557</v>
      </c>
      <c r="DE68" s="7" t="n">
        <v>0.7268410930694597</v>
      </c>
      <c r="DF68" s="7" t="n">
        <v>0.657004655245036</v>
      </c>
      <c r="DG68" s="7" t="n">
        <v>0.7012555786611563</v>
      </c>
      <c r="DH68" s="7" t="n">
        <v>0.6867759260818466</v>
      </c>
      <c r="DI68" s="7" t="n">
        <v>0.6128612511400851</v>
      </c>
      <c r="DJ68" s="7" t="n">
        <v>0.6125311178656313</v>
      </c>
      <c r="DK68" s="7" t="n">
        <v>0.5173566827628585</v>
      </c>
      <c r="DL68" s="7" t="n">
        <v>0.6046720875649302</v>
      </c>
      <c r="DM68" s="7" t="n">
        <v>0.542960417255454</v>
      </c>
      <c r="DN68" s="7" t="n">
        <v>0.5231228227820547</v>
      </c>
      <c r="DO68" s="7" t="n">
        <v>0.3741124329364084</v>
      </c>
      <c r="DP68" s="7" t="n">
        <v>0.5143834547314626</v>
      </c>
      <c r="DQ68" s="7" t="n">
        <v>0.5828296327545343</v>
      </c>
      <c r="DR68" s="7" t="n">
        <v>0.7463822719732209</v>
      </c>
      <c r="DS68" s="7" t="n">
        <v>0.5400725358138089</v>
      </c>
      <c r="DT68" s="7" t="n">
        <v>0.5129733904814822</v>
      </c>
      <c r="DU68" s="7" t="n">
        <v>0.7058695612947979</v>
      </c>
      <c r="DV68" s="7" t="n">
        <v>0.7520907905515722</v>
      </c>
      <c r="DW68" s="7" t="n">
        <v>0.7005135359194404</v>
      </c>
      <c r="DX68" s="7" t="n">
        <v>0.5334496235534777</v>
      </c>
      <c r="DY68" s="7" t="n">
        <v>0.6893577839851102</v>
      </c>
      <c r="DZ68" s="7" t="n">
        <v>0.7524521791411531</v>
      </c>
      <c r="EA68" s="7" t="n">
        <v>0.6232619674971083</v>
      </c>
      <c r="EB68" s="7" t="n">
        <v>0.7023731292293428</v>
      </c>
      <c r="EC68" s="7" t="n">
        <v>0.628809502919325</v>
      </c>
      <c r="ED68" s="7" t="n">
        <v>0.7057643294171104</v>
      </c>
      <c r="EE68" s="7" t="n">
        <v>0.2767866583529396</v>
      </c>
      <c r="EF68" s="7" t="n">
        <v>0.5263200881414468</v>
      </c>
      <c r="EG68" s="7" t="n">
        <v>0.7079945048440404</v>
      </c>
      <c r="EH68" s="7" t="n">
        <v>0.5779786335086915</v>
      </c>
      <c r="EI68" s="7" t="n">
        <v>-0.3572275653175332</v>
      </c>
      <c r="EJ68" s="7" t="n">
        <v>0.3952997172445659</v>
      </c>
      <c r="EK68" s="7" t="n">
        <v>0.7109123365990565</v>
      </c>
      <c r="EL68" s="7" t="n">
        <v>0.1883226791371261</v>
      </c>
      <c r="EM68" s="7" t="n">
        <v>0.1487843751268544</v>
      </c>
      <c r="EN68" s="7" t="n">
        <v>0.9930750416898798</v>
      </c>
      <c r="EO68" s="7" t="n">
        <v>0.6349099180514807</v>
      </c>
      <c r="EP68" s="7" t="n">
        <v>-0.2274593958882186</v>
      </c>
      <c r="EQ68" s="7" t="n">
        <v>0.8292162961630141</v>
      </c>
      <c r="ER68" s="7" t="n">
        <v>-0.1420379594644236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0.6158302339244076</v>
      </c>
      <c r="D69" s="7" t="n">
        <v>0.5733250106799413</v>
      </c>
      <c r="E69" s="7" t="n">
        <v>0.3611300494798907</v>
      </c>
      <c r="F69" s="7" t="n">
        <v>0.4815926729742188</v>
      </c>
      <c r="G69" s="7" t="n">
        <v>0.1923253036285738</v>
      </c>
      <c r="H69" s="7" t="n">
        <v>0.3335771633620571</v>
      </c>
      <c r="I69" s="7" t="n">
        <v>0.3411274903650627</v>
      </c>
      <c r="J69" s="7" t="n">
        <v>0.3203692407378287</v>
      </c>
      <c r="K69" s="7" t="n">
        <v>0.5137823328547936</v>
      </c>
      <c r="L69" s="7" t="n">
        <v>0.5389488666807977</v>
      </c>
      <c r="M69" s="7" t="n">
        <v>0.3149694589549796</v>
      </c>
      <c r="N69" s="7" t="n">
        <v>0.2205654265173685</v>
      </c>
      <c r="O69" s="7" t="n">
        <v>0.2914106129910654</v>
      </c>
      <c r="P69" s="7" t="n">
        <v>0.3430837536933553</v>
      </c>
      <c r="Q69" s="7" t="n">
        <v>0.3338241660131017</v>
      </c>
      <c r="R69" s="7" t="n">
        <v>0.5360714453970455</v>
      </c>
      <c r="S69" s="7" t="n">
        <v>0.4071114403276535</v>
      </c>
      <c r="T69" s="7" t="n">
        <v>0.7165769967008563</v>
      </c>
      <c r="U69" s="7" t="n">
        <v>0.7052207640764966</v>
      </c>
      <c r="V69" s="7" t="n">
        <v>0.259956334510261</v>
      </c>
      <c r="W69" s="7" t="n">
        <v>0.7172637623766011</v>
      </c>
      <c r="X69" s="7" t="n">
        <v>0.5784566471728401</v>
      </c>
      <c r="Y69" s="7" t="n">
        <v>0.6186065985725385</v>
      </c>
      <c r="Z69" s="7" t="n">
        <v>0.610023302758758</v>
      </c>
      <c r="AA69" s="7" t="n">
        <v>0.5528296603183237</v>
      </c>
      <c r="AB69" s="7" t="n">
        <v>0.2879473459788885</v>
      </c>
      <c r="AC69" s="7" t="n">
        <v>0.5900747665608661</v>
      </c>
      <c r="AD69" s="7" t="n">
        <v>0.3424440178364416</v>
      </c>
      <c r="AE69" s="7" t="n">
        <v>0.3310840769791086</v>
      </c>
      <c r="AF69" s="7" t="n">
        <v>0.3371783051864954</v>
      </c>
      <c r="AG69" s="7" t="n">
        <v>0.4015477098293198</v>
      </c>
      <c r="AH69" s="7" t="n">
        <v>0.7121701925210256</v>
      </c>
      <c r="AI69" s="7" t="n">
        <v>0.4866051543228945</v>
      </c>
      <c r="AJ69" s="7" t="n">
        <v>0.3421916223222466</v>
      </c>
      <c r="AK69" s="7" t="n">
        <v>0.3320108101443641</v>
      </c>
      <c r="AL69" s="7" t="n">
        <v>0.502413462020012</v>
      </c>
      <c r="AM69" s="7" t="n">
        <v>0.3548784853266397</v>
      </c>
      <c r="AN69" s="7" t="n">
        <v>0.3040186070916616</v>
      </c>
      <c r="AO69" s="7" t="n">
        <v>0.2477526778152937</v>
      </c>
      <c r="AP69" s="7" t="n">
        <v>0.6103059122345117</v>
      </c>
      <c r="AQ69" s="7" t="n">
        <v>0.6167733766703661</v>
      </c>
      <c r="AR69" s="7" t="n">
        <v>0.4050522901887861</v>
      </c>
      <c r="AS69" s="7" t="n">
        <v>0.2281356663079008</v>
      </c>
      <c r="AT69" s="7" t="n">
        <v>0.7113319394931941</v>
      </c>
      <c r="AU69" s="7" t="n">
        <v>0.4802080836393771</v>
      </c>
      <c r="AV69" s="7" t="n">
        <v>0.6642916449444712</v>
      </c>
      <c r="AW69" s="7" t="n">
        <v>0.3174290884220202</v>
      </c>
      <c r="AX69" s="7" t="n">
        <v>0.3111485891652449</v>
      </c>
      <c r="AY69" s="7" t="n">
        <v>0.5489041648258675</v>
      </c>
      <c r="AZ69" s="7" t="n">
        <v>0.3609059004125808</v>
      </c>
      <c r="BA69" s="7" t="n">
        <v>0.4015478253650491</v>
      </c>
      <c r="BB69" s="7" t="n">
        <v>0.4742941973320958</v>
      </c>
      <c r="BC69" s="7" t="n">
        <v>0.4554034259609809</v>
      </c>
      <c r="BD69" s="7" t="n">
        <v>0.1870324834207761</v>
      </c>
      <c r="BE69" s="7" t="n">
        <v>0.4263202577931021</v>
      </c>
      <c r="BF69" s="7" t="n">
        <v>0.4877847696009812</v>
      </c>
      <c r="BG69" s="7" t="n">
        <v>0.5119667767375938</v>
      </c>
      <c r="BH69" s="7" t="n">
        <v>-0.08424489374043019</v>
      </c>
      <c r="BI69" s="7" t="n">
        <v>0.1962973223760299</v>
      </c>
      <c r="BJ69" s="7" t="n">
        <v>0.3560913735320417</v>
      </c>
      <c r="BK69" s="7" t="n">
        <v>0.7612234565790205</v>
      </c>
      <c r="BL69" s="7" t="n">
        <v>0.4162483503402292</v>
      </c>
      <c r="BM69" s="7" t="n">
        <v>0.5300061688116983</v>
      </c>
      <c r="BN69" s="7" t="n">
        <v>0.3830910200826223</v>
      </c>
      <c r="BO69" s="7" t="n">
        <v>0.5005270893341709</v>
      </c>
      <c r="BP69" s="7" t="n">
        <v>0.6843840879916125</v>
      </c>
      <c r="BQ69" s="7" t="n">
        <v>0.3706830397971</v>
      </c>
      <c r="BR69" s="7" t="n">
        <v>1</v>
      </c>
      <c r="BS69" s="7" t="n">
        <v>0.704982589978321</v>
      </c>
      <c r="BT69" s="7" t="n">
        <v>0.7044684613846743</v>
      </c>
      <c r="BU69" s="7" t="n">
        <v>0.3851888285984826</v>
      </c>
      <c r="BV69" s="7" t="n">
        <v>0.4205894212959826</v>
      </c>
      <c r="BW69" s="7" t="n">
        <v>0.4087427156360003</v>
      </c>
      <c r="BX69" s="7" t="n">
        <v>0.3074730388515992</v>
      </c>
      <c r="BY69" s="7" t="n">
        <v>0.331516812303602</v>
      </c>
      <c r="BZ69" s="7" t="n">
        <v>0.3478863382194586</v>
      </c>
      <c r="CA69" s="7" t="n">
        <v>0.6188687272711638</v>
      </c>
      <c r="CB69" s="7" t="n">
        <v>0.7275447519619046</v>
      </c>
      <c r="CC69" s="7" t="n">
        <v>0.2594033314805013</v>
      </c>
      <c r="CD69" s="7" t="n">
        <v>0.335425261132631</v>
      </c>
      <c r="CE69" s="7" t="n">
        <v>0.2755141612068781</v>
      </c>
      <c r="CF69" s="7" t="n">
        <v>0.2315895615859962</v>
      </c>
      <c r="CG69" s="7" t="n">
        <v>0.2658217813260818</v>
      </c>
      <c r="CH69" s="7" t="n">
        <v>0.1547757949882047</v>
      </c>
      <c r="CI69" s="7" t="n">
        <v>0.3554624544256982</v>
      </c>
      <c r="CJ69" s="7" t="n">
        <v>0.6147262759507941</v>
      </c>
      <c r="CK69" s="7" t="n">
        <v>0.5615344410043012</v>
      </c>
      <c r="CL69" s="7" t="n">
        <v>0.3950911637554964</v>
      </c>
      <c r="CM69" s="7" t="n">
        <v>0.5156657520849128</v>
      </c>
      <c r="CN69" s="7" t="n">
        <v>0.6485851946951231</v>
      </c>
      <c r="CO69" s="7" t="n">
        <v>0.04297487545811542</v>
      </c>
      <c r="CP69" s="7" t="n">
        <v>0.7174938625852854</v>
      </c>
      <c r="CQ69" s="7" t="n">
        <v>0.4312608051737679</v>
      </c>
      <c r="CR69" s="7" t="n">
        <v>0.2452980097186145</v>
      </c>
      <c r="CS69" s="7" t="n">
        <v>0.2299902606003873</v>
      </c>
      <c r="CT69" s="7" t="n">
        <v>0.2912917183730445</v>
      </c>
      <c r="CU69" s="7" t="n">
        <v>0.3067729551811509</v>
      </c>
      <c r="CV69" s="7" t="n">
        <v>0.4762965392948373</v>
      </c>
      <c r="CW69" s="7" t="n">
        <v>0.2769535782488295</v>
      </c>
      <c r="CX69" s="7" t="n">
        <v>0.2208553999876433</v>
      </c>
      <c r="CY69" s="7" t="n">
        <v>0.2891109856185449</v>
      </c>
      <c r="CZ69" s="7" t="n">
        <v>0.5634773235782116</v>
      </c>
      <c r="DA69" s="7" t="n">
        <v>0.2004011552223533</v>
      </c>
      <c r="DB69" s="7" t="n">
        <v>0.3170761209920917</v>
      </c>
      <c r="DC69" s="7" t="n">
        <v>0.2341864383791775</v>
      </c>
      <c r="DD69" s="7" t="n">
        <v>0.4750648599053978</v>
      </c>
      <c r="DE69" s="7" t="n">
        <v>0.3712295314641346</v>
      </c>
      <c r="DF69" s="7" t="n">
        <v>0.2560294740969175</v>
      </c>
      <c r="DG69" s="7" t="n">
        <v>0.300341348165269</v>
      </c>
      <c r="DH69" s="7" t="n">
        <v>0.3034172701958073</v>
      </c>
      <c r="DI69" s="7" t="n">
        <v>0.4513359165001079</v>
      </c>
      <c r="DJ69" s="7" t="n">
        <v>0.2851766548447962</v>
      </c>
      <c r="DK69" s="7" t="n">
        <v>0.4366469734142796</v>
      </c>
      <c r="DL69" s="7" t="n">
        <v>0.4186163488201353</v>
      </c>
      <c r="DM69" s="7" t="n">
        <v>0.2614147301694881</v>
      </c>
      <c r="DN69" s="7" t="n">
        <v>0.4982267178799146</v>
      </c>
      <c r="DO69" s="7" t="n">
        <v>0.5622394667528544</v>
      </c>
      <c r="DP69" s="7" t="n">
        <v>0.4439975817529576</v>
      </c>
      <c r="DQ69" s="7" t="n">
        <v>0.244548331498527</v>
      </c>
      <c r="DR69" s="7" t="n">
        <v>0.4438343120312664</v>
      </c>
      <c r="DS69" s="7" t="n">
        <v>0.7120142546725597</v>
      </c>
      <c r="DT69" s="7" t="n">
        <v>0.5668420262570752</v>
      </c>
      <c r="DU69" s="7" t="n">
        <v>0.6193758584893415</v>
      </c>
      <c r="DV69" s="7" t="n">
        <v>0.4428265699586428</v>
      </c>
      <c r="DW69" s="7" t="n">
        <v>0.2929285083488195</v>
      </c>
      <c r="DX69" s="7" t="n">
        <v>0.1845800196502229</v>
      </c>
      <c r="DY69" s="7" t="n">
        <v>0.3062432201062731</v>
      </c>
      <c r="DZ69" s="7" t="n">
        <v>0.3858198231175138</v>
      </c>
      <c r="EA69" s="7" t="n">
        <v>0.4130358506407418</v>
      </c>
      <c r="EB69" s="7" t="n">
        <v>0.3047750130310106</v>
      </c>
      <c r="EC69" s="7" t="n">
        <v>0.4972092016814406</v>
      </c>
      <c r="ED69" s="7" t="n">
        <v>0.3170473349077223</v>
      </c>
      <c r="EE69" s="7" t="n">
        <v>0.698728372837385</v>
      </c>
      <c r="EF69" s="7" t="n">
        <v>0.7252381586050665</v>
      </c>
      <c r="EG69" s="7" t="n">
        <v>0.3146483233304147</v>
      </c>
      <c r="EH69" s="7" t="n">
        <v>0.3202173846160111</v>
      </c>
      <c r="EI69" s="7" t="n">
        <v>-0.09181053659670456</v>
      </c>
      <c r="EJ69" s="7" t="n">
        <v>0.4419894851326344</v>
      </c>
      <c r="EK69" s="7" t="n">
        <v>0.3151438012986311</v>
      </c>
      <c r="EL69" s="7" t="n">
        <v>0.6689604821685409</v>
      </c>
      <c r="EM69" s="7" t="n">
        <v>0.6389516358192723</v>
      </c>
      <c r="EN69" s="7" t="n">
        <v>0.3811922364382773</v>
      </c>
      <c r="EO69" s="7" t="n">
        <v>0.4052768991829415</v>
      </c>
      <c r="EP69" s="7" t="n">
        <v>0.2532713738704711</v>
      </c>
      <c r="EQ69" s="7" t="n">
        <v>0.4012126581620133</v>
      </c>
      <c r="ER69" s="7" t="n">
        <v>0.3876763435951233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0.7184781984836589</v>
      </c>
      <c r="D70" s="7" t="n">
        <v>0.7029158685860949</v>
      </c>
      <c r="E70" s="7" t="n">
        <v>0.2707243248420064</v>
      </c>
      <c r="F70" s="7" t="n">
        <v>0.6614293205511521</v>
      </c>
      <c r="G70" s="7" t="n">
        <v>0.2862222206155527</v>
      </c>
      <c r="H70" s="7" t="n">
        <v>0.3332160628483998</v>
      </c>
      <c r="I70" s="7" t="n">
        <v>0.5324233365398849</v>
      </c>
      <c r="J70" s="7" t="n">
        <v>0.2148454413464167</v>
      </c>
      <c r="K70" s="7" t="n">
        <v>0.6711915867166446</v>
      </c>
      <c r="L70" s="7" t="n">
        <v>0.6740207919639479</v>
      </c>
      <c r="M70" s="7" t="n">
        <v>0.4619966195391216</v>
      </c>
      <c r="N70" s="7" t="n">
        <v>0.3129016644917961</v>
      </c>
      <c r="O70" s="7" t="n">
        <v>0.4495013801086721</v>
      </c>
      <c r="P70" s="7" t="n">
        <v>0.5013738365216098</v>
      </c>
      <c r="Q70" s="7" t="n">
        <v>0.5323453004786338</v>
      </c>
      <c r="R70" s="7" t="n">
        <v>0.5293532797427906</v>
      </c>
      <c r="S70" s="7" t="n">
        <v>0.5380987235030763</v>
      </c>
      <c r="T70" s="7" t="n">
        <v>0.6553530511095822</v>
      </c>
      <c r="U70" s="7" t="n">
        <v>0.5527382247562049</v>
      </c>
      <c r="V70" s="7" t="n">
        <v>0.2528010777990083</v>
      </c>
      <c r="W70" s="7" t="n">
        <v>0.656371622482725</v>
      </c>
      <c r="X70" s="7" t="n">
        <v>0.5705321629725361</v>
      </c>
      <c r="Y70" s="7" t="n">
        <v>0.6669663241996874</v>
      </c>
      <c r="Z70" s="7" t="n">
        <v>0.6897219233716</v>
      </c>
      <c r="AA70" s="7" t="n">
        <v>0.6869634662107559</v>
      </c>
      <c r="AB70" s="7" t="n">
        <v>0.4507953131908171</v>
      </c>
      <c r="AC70" s="7" t="n">
        <v>0.5356041585287552</v>
      </c>
      <c r="AD70" s="7" t="n">
        <v>0.2794408632437933</v>
      </c>
      <c r="AE70" s="7" t="n">
        <v>0.3286745317450523</v>
      </c>
      <c r="AF70" s="7" t="n">
        <v>0.4940501972935628</v>
      </c>
      <c r="AG70" s="7" t="n">
        <v>0.3999020877271195</v>
      </c>
      <c r="AH70" s="7" t="n">
        <v>0.6359147578656107</v>
      </c>
      <c r="AI70" s="7" t="n">
        <v>0.5726101838242568</v>
      </c>
      <c r="AJ70" s="7" t="n">
        <v>0.4864140719928802</v>
      </c>
      <c r="AK70" s="7" t="n">
        <v>0.4788461513399075</v>
      </c>
      <c r="AL70" s="7" t="n">
        <v>0.6317027968824107</v>
      </c>
      <c r="AM70" s="7" t="n">
        <v>0.5180257805512882</v>
      </c>
      <c r="AN70" s="7" t="n">
        <v>0.4825010888478338</v>
      </c>
      <c r="AO70" s="7" t="n">
        <v>0.4211995418277475</v>
      </c>
      <c r="AP70" s="7" t="n">
        <v>0.6437796492505704</v>
      </c>
      <c r="AQ70" s="7" t="n">
        <v>0.7568674588475283</v>
      </c>
      <c r="AR70" s="7" t="n">
        <v>0.5948893944442166</v>
      </c>
      <c r="AS70" s="7" t="n">
        <v>0.3895857672114909</v>
      </c>
      <c r="AT70" s="7" t="n">
        <v>0.657725791758094</v>
      </c>
      <c r="AU70" s="7" t="n">
        <v>0.53873675776107</v>
      </c>
      <c r="AV70" s="7" t="n">
        <v>0.7496311627217999</v>
      </c>
      <c r="AW70" s="7" t="n">
        <v>0.4556423730548276</v>
      </c>
      <c r="AX70" s="7" t="n">
        <v>0.4941421542169189</v>
      </c>
      <c r="AY70" s="7" t="n">
        <v>0.5716843621304875</v>
      </c>
      <c r="AZ70" s="7" t="n">
        <v>0.5633130812613619</v>
      </c>
      <c r="BA70" s="7" t="n">
        <v>0.3999021818505967</v>
      </c>
      <c r="BB70" s="7" t="n">
        <v>0.5535318304181093</v>
      </c>
      <c r="BC70" s="7" t="n">
        <v>0.5121179338444456</v>
      </c>
      <c r="BD70" s="7" t="n">
        <v>0.3008757691136434</v>
      </c>
      <c r="BE70" s="7" t="n">
        <v>0.5078358937230297</v>
      </c>
      <c r="BF70" s="7" t="n">
        <v>0.5447932459599324</v>
      </c>
      <c r="BG70" s="7" t="n">
        <v>0.4932652038371459</v>
      </c>
      <c r="BH70" s="7" t="n">
        <v>-0.04064927288425178</v>
      </c>
      <c r="BI70" s="7" t="n">
        <v>0.1662584940020563</v>
      </c>
      <c r="BJ70" s="7" t="n">
        <v>0.5265316772738289</v>
      </c>
      <c r="BK70" s="7" t="n">
        <v>0.9313394578751395</v>
      </c>
      <c r="BL70" s="7" t="n">
        <v>0.2935597701805791</v>
      </c>
      <c r="BM70" s="7" t="n">
        <v>0.6730448381862384</v>
      </c>
      <c r="BN70" s="7" t="n">
        <v>0.5590602800145589</v>
      </c>
      <c r="BO70" s="7" t="n">
        <v>0.671813083566855</v>
      </c>
      <c r="BP70" s="7" t="n">
        <v>0.607388223162638</v>
      </c>
      <c r="BQ70" s="7" t="n">
        <v>0.3906973126272525</v>
      </c>
      <c r="BR70" s="7" t="n">
        <v>0.704982589978321</v>
      </c>
      <c r="BS70" s="7" t="n">
        <v>1</v>
      </c>
      <c r="BT70" s="7" t="n">
        <v>0.5688702794591859</v>
      </c>
      <c r="BU70" s="7" t="n">
        <v>0.2494633754827109</v>
      </c>
      <c r="BV70" s="7" t="n">
        <v>0.4343501552169576</v>
      </c>
      <c r="BW70" s="7" t="n">
        <v>0.4501598792265866</v>
      </c>
      <c r="BX70" s="7" t="n">
        <v>0.4727952908883562</v>
      </c>
      <c r="BY70" s="7" t="n">
        <v>0.2933541825801307</v>
      </c>
      <c r="BZ70" s="7" t="n">
        <v>0.5943611781534993</v>
      </c>
      <c r="CA70" s="7" t="n">
        <v>0.5057838156134834</v>
      </c>
      <c r="CB70" s="7" t="n">
        <v>0.6590980586750328</v>
      </c>
      <c r="CC70" s="7" t="n">
        <v>0.420190367098243</v>
      </c>
      <c r="CD70" s="7" t="n">
        <v>0.4959036500491493</v>
      </c>
      <c r="CE70" s="7" t="n">
        <v>0.4238877004904113</v>
      </c>
      <c r="CF70" s="7" t="n">
        <v>0.2949851284477553</v>
      </c>
      <c r="CG70" s="7" t="n">
        <v>0.3796355840740019</v>
      </c>
      <c r="CH70" s="7" t="n">
        <v>0.319895728052644</v>
      </c>
      <c r="CI70" s="7" t="n">
        <v>0.3889020170992593</v>
      </c>
      <c r="CJ70" s="7" t="n">
        <v>0.6990731806410841</v>
      </c>
      <c r="CK70" s="7" t="n">
        <v>0.5335189770935667</v>
      </c>
      <c r="CL70" s="7" t="n">
        <v>0.4174545554728773</v>
      </c>
      <c r="CM70" s="7" t="n">
        <v>0.4938196325728501</v>
      </c>
      <c r="CN70" s="7" t="n">
        <v>0.6447898960698368</v>
      </c>
      <c r="CO70" s="7" t="n">
        <v>0.1092352008377395</v>
      </c>
      <c r="CP70" s="7" t="n">
        <v>0.8128293981935686</v>
      </c>
      <c r="CQ70" s="7" t="n">
        <v>0.4579806372104374</v>
      </c>
      <c r="CR70" s="7" t="n">
        <v>0.4044696443945786</v>
      </c>
      <c r="CS70" s="7" t="n">
        <v>0.3990559989942045</v>
      </c>
      <c r="CT70" s="7" t="n">
        <v>0.4581064508744181</v>
      </c>
      <c r="CU70" s="7" t="n">
        <v>0.4320741981087544</v>
      </c>
      <c r="CV70" s="7" t="n">
        <v>0.5967652214705662</v>
      </c>
      <c r="CW70" s="7" t="n">
        <v>0.405585787516243</v>
      </c>
      <c r="CX70" s="7" t="n">
        <v>0.3758114770976768</v>
      </c>
      <c r="CY70" s="7" t="n">
        <v>0.5011581811988285</v>
      </c>
      <c r="CZ70" s="7" t="n">
        <v>0.5057247241170728</v>
      </c>
      <c r="DA70" s="7" t="n">
        <v>0.3631158937855817</v>
      </c>
      <c r="DB70" s="7" t="n">
        <v>0.4793432842795859</v>
      </c>
      <c r="DC70" s="7" t="n">
        <v>0.3706566603424994</v>
      </c>
      <c r="DD70" s="7" t="n">
        <v>0.5337989772971051</v>
      </c>
      <c r="DE70" s="7" t="n">
        <v>0.5928983906236681</v>
      </c>
      <c r="DF70" s="7" t="n">
        <v>0.3939552972447349</v>
      </c>
      <c r="DG70" s="7" t="n">
        <v>0.4367655819622127</v>
      </c>
      <c r="DH70" s="7" t="n">
        <v>0.4717137998073665</v>
      </c>
      <c r="DI70" s="7" t="n">
        <v>0.4967908979291484</v>
      </c>
      <c r="DJ70" s="7" t="n">
        <v>0.4809222624171187</v>
      </c>
      <c r="DK70" s="7" t="n">
        <v>0.5551666175670902</v>
      </c>
      <c r="DL70" s="7" t="n">
        <v>0.4811963373907593</v>
      </c>
      <c r="DM70" s="7" t="n">
        <v>0.3934300294551333</v>
      </c>
      <c r="DN70" s="7" t="n">
        <v>0.8168970187204529</v>
      </c>
      <c r="DO70" s="7" t="n">
        <v>0.4880758557458192</v>
      </c>
      <c r="DP70" s="7" t="n">
        <v>0.6200267877560723</v>
      </c>
      <c r="DQ70" s="7" t="n">
        <v>0.4043843812543746</v>
      </c>
      <c r="DR70" s="7" t="n">
        <v>0.5187480314769379</v>
      </c>
      <c r="DS70" s="7" t="n">
        <v>0.6365662165921242</v>
      </c>
      <c r="DT70" s="7" t="n">
        <v>0.7115078741186311</v>
      </c>
      <c r="DU70" s="7" t="n">
        <v>0.6060093712065842</v>
      </c>
      <c r="DV70" s="7" t="n">
        <v>0.5677285779763145</v>
      </c>
      <c r="DW70" s="7" t="n">
        <v>0.4472985517190154</v>
      </c>
      <c r="DX70" s="7" t="n">
        <v>0.3382873178925859</v>
      </c>
      <c r="DY70" s="7" t="n">
        <v>0.4512649146814936</v>
      </c>
      <c r="DZ70" s="7" t="n">
        <v>0.5335709460942518</v>
      </c>
      <c r="EA70" s="7" t="n">
        <v>0.5345541136110304</v>
      </c>
      <c r="EB70" s="7" t="n">
        <v>0.5093900997962136</v>
      </c>
      <c r="EC70" s="7" t="n">
        <v>0.4776919694371857</v>
      </c>
      <c r="ED70" s="7" t="n">
        <v>0.4591589787508012</v>
      </c>
      <c r="EE70" s="7" t="n">
        <v>0.7212794091703554</v>
      </c>
      <c r="EF70" s="7" t="n">
        <v>0.702662325017019</v>
      </c>
      <c r="EG70" s="7" t="n">
        <v>0.4528898249473665</v>
      </c>
      <c r="EH70" s="7" t="n">
        <v>0.5711670043892662</v>
      </c>
      <c r="EI70" s="7" t="n">
        <v>-0.04618020960081452</v>
      </c>
      <c r="EJ70" s="7" t="n">
        <v>0.5237046614959091</v>
      </c>
      <c r="EK70" s="7" t="n">
        <v>0.4473848648708329</v>
      </c>
      <c r="EL70" s="7" t="n">
        <v>0.5047253733788384</v>
      </c>
      <c r="EM70" s="7" t="n">
        <v>0.7090907939430063</v>
      </c>
      <c r="EN70" s="7" t="n">
        <v>0.3812833661999325</v>
      </c>
      <c r="EO70" s="7" t="n">
        <v>0.5042711746459357</v>
      </c>
      <c r="EP70" s="7" t="n">
        <v>0.2211793517060904</v>
      </c>
      <c r="EQ70" s="7" t="n">
        <v>0.5457675174060806</v>
      </c>
      <c r="ER70" s="7" t="n">
        <v>0.3771086244366021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0.6892477438634397</v>
      </c>
      <c r="D71" s="7" t="n">
        <v>0.7525719533741418</v>
      </c>
      <c r="E71" s="7" t="n">
        <v>0.01756752037120483</v>
      </c>
      <c r="F71" s="7" t="n">
        <v>0.6250896373075051</v>
      </c>
      <c r="G71" s="7" t="n">
        <v>0.02873977560662291</v>
      </c>
      <c r="H71" s="7" t="n">
        <v>0.1267637670435657</v>
      </c>
      <c r="I71" s="7" t="n">
        <v>0.3931918044557604</v>
      </c>
      <c r="J71" s="7" t="n">
        <v>0.002769129504119371</v>
      </c>
      <c r="K71" s="7" t="n">
        <v>0.7043244853405476</v>
      </c>
      <c r="L71" s="7" t="n">
        <v>0.735247473319537</v>
      </c>
      <c r="M71" s="7" t="n">
        <v>0.6545640817430759</v>
      </c>
      <c r="N71" s="7" t="n">
        <v>0.2422677522417394</v>
      </c>
      <c r="O71" s="7" t="n">
        <v>0.6338548933825596</v>
      </c>
      <c r="P71" s="7" t="n">
        <v>0.6605341806971398</v>
      </c>
      <c r="Q71" s="7" t="n">
        <v>0.595617060315266</v>
      </c>
      <c r="R71" s="7" t="n">
        <v>0.6440751307607746</v>
      </c>
      <c r="S71" s="7" t="n">
        <v>0.6632789346595322</v>
      </c>
      <c r="T71" s="7" t="n">
        <v>0.9226149393472503</v>
      </c>
      <c r="U71" s="7" t="n">
        <v>0.761915985608396</v>
      </c>
      <c r="V71" s="7" t="n">
        <v>0.05115742546878638</v>
      </c>
      <c r="W71" s="7" t="n">
        <v>0.9326561686461313</v>
      </c>
      <c r="X71" s="7" t="n">
        <v>0.3312268864386138</v>
      </c>
      <c r="Y71" s="7" t="n">
        <v>0.6946380637826707</v>
      </c>
      <c r="Z71" s="7" t="n">
        <v>0.7586452446080196</v>
      </c>
      <c r="AA71" s="7" t="n">
        <v>0.7326369421274813</v>
      </c>
      <c r="AB71" s="7" t="n">
        <v>0.4348333910461021</v>
      </c>
      <c r="AC71" s="7" t="n">
        <v>0.2275811399603966</v>
      </c>
      <c r="AD71" s="7" t="n">
        <v>0.1770626366440652</v>
      </c>
      <c r="AE71" s="7" t="n">
        <v>0.1111100696315238</v>
      </c>
      <c r="AF71" s="7" t="n">
        <v>0.4188999621458726</v>
      </c>
      <c r="AG71" s="7" t="n">
        <v>0.2558073412561015</v>
      </c>
      <c r="AH71" s="7" t="n">
        <v>0.5790721925840997</v>
      </c>
      <c r="AI71" s="7" t="n">
        <v>0.707306551379085</v>
      </c>
      <c r="AJ71" s="7" t="n">
        <v>0.3965984150970933</v>
      </c>
      <c r="AK71" s="7" t="n">
        <v>0.6198084289452515</v>
      </c>
      <c r="AL71" s="7" t="n">
        <v>0.7043043638863515</v>
      </c>
      <c r="AM71" s="7" t="n">
        <v>0.6265008084823771</v>
      </c>
      <c r="AN71" s="7" t="n">
        <v>0.5786430804274294</v>
      </c>
      <c r="AO71" s="7" t="n">
        <v>0.488930783790135</v>
      </c>
      <c r="AP71" s="7" t="n">
        <v>0.6217582944502843</v>
      </c>
      <c r="AQ71" s="7" t="n">
        <v>0.505515988306087</v>
      </c>
      <c r="AR71" s="7" t="n">
        <v>0.6383878844909026</v>
      </c>
      <c r="AS71" s="7" t="n">
        <v>0.4412586686893251</v>
      </c>
      <c r="AT71" s="7" t="n">
        <v>0.9223651982770728</v>
      </c>
      <c r="AU71" s="7" t="n">
        <v>0.4766384136828004</v>
      </c>
      <c r="AV71" s="7" t="n">
        <v>0.5732802804661825</v>
      </c>
      <c r="AW71" s="7" t="n">
        <v>0.3771144240988322</v>
      </c>
      <c r="AX71" s="7" t="n">
        <v>0.5897874361281035</v>
      </c>
      <c r="AY71" s="7" t="n">
        <v>0.8057418749204004</v>
      </c>
      <c r="AZ71" s="7" t="n">
        <v>0.5812199981241812</v>
      </c>
      <c r="BA71" s="7" t="n">
        <v>0.2558074695819915</v>
      </c>
      <c r="BB71" s="7" t="n">
        <v>0.436000342109816</v>
      </c>
      <c r="BC71" s="7" t="n">
        <v>0.5381352290276281</v>
      </c>
      <c r="BD71" s="7" t="n">
        <v>0.2282196690618822</v>
      </c>
      <c r="BE71" s="7" t="n">
        <v>0.5134776801614329</v>
      </c>
      <c r="BF71" s="7" t="n">
        <v>0.4856564691212338</v>
      </c>
      <c r="BG71" s="7" t="n">
        <v>0.8211106358469958</v>
      </c>
      <c r="BH71" s="7" t="n">
        <v>-0.2534924075801592</v>
      </c>
      <c r="BI71" s="7" t="n">
        <v>-0.02374161672081831</v>
      </c>
      <c r="BJ71" s="7" t="n">
        <v>0.4224217539118821</v>
      </c>
      <c r="BK71" s="7" t="n">
        <v>0.5949624087035897</v>
      </c>
      <c r="BL71" s="7" t="n">
        <v>0.2272432778800402</v>
      </c>
      <c r="BM71" s="7" t="n">
        <v>0.7086509296417596</v>
      </c>
      <c r="BN71" s="7" t="n">
        <v>0.5988474690696676</v>
      </c>
      <c r="BO71" s="7" t="n">
        <v>0.6891705960153435</v>
      </c>
      <c r="BP71" s="7" t="n">
        <v>0.919983565837878</v>
      </c>
      <c r="BQ71" s="7" t="n">
        <v>0.5652871964444612</v>
      </c>
      <c r="BR71" s="7" t="n">
        <v>0.7044684613846743</v>
      </c>
      <c r="BS71" s="7" t="n">
        <v>0.5688702794591859</v>
      </c>
      <c r="BT71" s="7" t="n">
        <v>1</v>
      </c>
      <c r="BU71" s="7" t="n">
        <v>0.1606041031738515</v>
      </c>
      <c r="BV71" s="7" t="n">
        <v>0.1310076925952739</v>
      </c>
      <c r="BW71" s="7" t="n">
        <v>0.6414511627937454</v>
      </c>
      <c r="BX71" s="7" t="n">
        <v>0.592002642381519</v>
      </c>
      <c r="BY71" s="7" t="n">
        <v>0.08629522879684123</v>
      </c>
      <c r="BZ71" s="7" t="n">
        <v>0.3243404255356944</v>
      </c>
      <c r="CA71" s="7" t="n">
        <v>0.3283252663288224</v>
      </c>
      <c r="CB71" s="7" t="n">
        <v>0.9327674024373813</v>
      </c>
      <c r="CC71" s="7" t="n">
        <v>0.533164941230209</v>
      </c>
      <c r="CD71" s="7" t="n">
        <v>0.5133799609319449</v>
      </c>
      <c r="CE71" s="7" t="n">
        <v>0.4123796290307805</v>
      </c>
      <c r="CF71" s="7" t="n">
        <v>0.008408318976573152</v>
      </c>
      <c r="CG71" s="7" t="n">
        <v>0.532605644474164</v>
      </c>
      <c r="CH71" s="7" t="n">
        <v>0.1935934752989512</v>
      </c>
      <c r="CI71" s="7" t="n">
        <v>0.5907880679062436</v>
      </c>
      <c r="CJ71" s="7" t="n">
        <v>0.7202241887538997</v>
      </c>
      <c r="CK71" s="7" t="n">
        <v>0.1990880373550825</v>
      </c>
      <c r="CL71" s="7" t="n">
        <v>0.5038592713506796</v>
      </c>
      <c r="CM71" s="7" t="n">
        <v>0.8244641165411077</v>
      </c>
      <c r="CN71" s="7" t="n">
        <v>0.2770433923940184</v>
      </c>
      <c r="CO71" s="7" t="n">
        <v>-0.1929574256249934</v>
      </c>
      <c r="CP71" s="7" t="n">
        <v>0.5941197609413491</v>
      </c>
      <c r="CQ71" s="7" t="n">
        <v>0.4767044462592331</v>
      </c>
      <c r="CR71" s="7" t="n">
        <v>0.5295023203757984</v>
      </c>
      <c r="CS71" s="7" t="n">
        <v>0.4580631622843512</v>
      </c>
      <c r="CT71" s="7" t="n">
        <v>0.5711156426813574</v>
      </c>
      <c r="CU71" s="7" t="n">
        <v>0.12147186907331</v>
      </c>
      <c r="CV71" s="7" t="n">
        <v>0.5871809992415681</v>
      </c>
      <c r="CW71" s="7" t="n">
        <v>0.3371879222853392</v>
      </c>
      <c r="CX71" s="7" t="n">
        <v>0.4389403763829897</v>
      </c>
      <c r="CY71" s="7" t="n">
        <v>0.4131115057057388</v>
      </c>
      <c r="CZ71" s="7" t="n">
        <v>0.7201033858358729</v>
      </c>
      <c r="DA71" s="7" t="n">
        <v>0.4161450100092466</v>
      </c>
      <c r="DB71" s="7" t="n">
        <v>0.6126623076960369</v>
      </c>
      <c r="DC71" s="7" t="n">
        <v>0.3374823890137278</v>
      </c>
      <c r="DD71" s="7" t="n">
        <v>0.4768174914376555</v>
      </c>
      <c r="DE71" s="7" t="n">
        <v>0.5115923431662397</v>
      </c>
      <c r="DF71" s="7" t="n">
        <v>0.4973500786692354</v>
      </c>
      <c r="DG71" s="7" t="n">
        <v>0.3944345571084154</v>
      </c>
      <c r="DH71" s="7" t="n">
        <v>0.587748157482098</v>
      </c>
      <c r="DI71" s="7" t="n">
        <v>0.5355128678408247</v>
      </c>
      <c r="DJ71" s="7" t="n">
        <v>0.591148579395688</v>
      </c>
      <c r="DK71" s="7" t="n">
        <v>0.5020924261222338</v>
      </c>
      <c r="DL71" s="7" t="n">
        <v>0.6852000236953739</v>
      </c>
      <c r="DM71" s="7" t="n">
        <v>0.4997080726702704</v>
      </c>
      <c r="DN71" s="7" t="n">
        <v>0.4545335635723652</v>
      </c>
      <c r="DO71" s="7" t="n">
        <v>0.3690535184437425</v>
      </c>
      <c r="DP71" s="7" t="n">
        <v>0.5855906120405134</v>
      </c>
      <c r="DQ71" s="7" t="n">
        <v>0.5094344933309251</v>
      </c>
      <c r="DR71" s="7" t="n">
        <v>0.6173527385297717</v>
      </c>
      <c r="DS71" s="7" t="n">
        <v>0.9321016182947545</v>
      </c>
      <c r="DT71" s="7" t="n">
        <v>0.5786521084322485</v>
      </c>
      <c r="DU71" s="7" t="n">
        <v>0.5341389423379546</v>
      </c>
      <c r="DV71" s="7" t="n">
        <v>0.7126400105489815</v>
      </c>
      <c r="DW71" s="7" t="n">
        <v>0.5929016989725955</v>
      </c>
      <c r="DX71" s="7" t="n">
        <v>0.421727126050582</v>
      </c>
      <c r="DY71" s="7" t="n">
        <v>0.6124320699430655</v>
      </c>
      <c r="DZ71" s="7" t="n">
        <v>0.4704813595105696</v>
      </c>
      <c r="EA71" s="7" t="n">
        <v>0.6259615747436579</v>
      </c>
      <c r="EB71" s="7" t="n">
        <v>0.5521996219689905</v>
      </c>
      <c r="EC71" s="7" t="n">
        <v>0.8174483813195402</v>
      </c>
      <c r="ED71" s="7" t="n">
        <v>0.6258903570262359</v>
      </c>
      <c r="EE71" s="7" t="n">
        <v>0.3800135088566865</v>
      </c>
      <c r="EF71" s="7" t="n">
        <v>0.8761727291072864</v>
      </c>
      <c r="EG71" s="7" t="n">
        <v>0.6264711899138973</v>
      </c>
      <c r="EH71" s="7" t="n">
        <v>0.4059966126323343</v>
      </c>
      <c r="EI71" s="7" t="n">
        <v>-0.254746133151543</v>
      </c>
      <c r="EJ71" s="7" t="n">
        <v>0.3813129155232804</v>
      </c>
      <c r="EK71" s="7" t="n">
        <v>0.6320354594147579</v>
      </c>
      <c r="EL71" s="7" t="n">
        <v>0.4594396441679198</v>
      </c>
      <c r="EM71" s="7" t="n">
        <v>0.5274772377474032</v>
      </c>
      <c r="EN71" s="7" t="n">
        <v>0.5418028484881465</v>
      </c>
      <c r="EO71" s="7" t="n">
        <v>0.3253269846688874</v>
      </c>
      <c r="EP71" s="7" t="n">
        <v>-0.08173388682008724</v>
      </c>
      <c r="EQ71" s="7" t="n">
        <v>0.529989079237989</v>
      </c>
      <c r="ER71" s="7" t="n">
        <v>0.08941502566950003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0.328368674770486</v>
      </c>
      <c r="D72" s="7" t="n">
        <v>0.2301893352697232</v>
      </c>
      <c r="E72" s="7" t="n">
        <v>0.2785287985701133</v>
      </c>
      <c r="F72" s="7" t="n">
        <v>0.2418840379026334</v>
      </c>
      <c r="G72" s="7" t="n">
        <v>0.1907349174322133</v>
      </c>
      <c r="H72" s="7" t="n">
        <v>0.6527747329544681</v>
      </c>
      <c r="I72" s="7" t="n">
        <v>0.5378695143098461</v>
      </c>
      <c r="J72" s="7" t="n">
        <v>0.2505862943683043</v>
      </c>
      <c r="K72" s="7" t="n">
        <v>0.2629274820807293</v>
      </c>
      <c r="L72" s="7" t="n">
        <v>0.2729526569521122</v>
      </c>
      <c r="M72" s="7" t="n">
        <v>-0.03738227063056115</v>
      </c>
      <c r="N72" s="7" t="n">
        <v>0.3486495914272583</v>
      </c>
      <c r="O72" s="7" t="n">
        <v>-0.058854970935723</v>
      </c>
      <c r="P72" s="7" t="n">
        <v>0.01012590862089442</v>
      </c>
      <c r="Q72" s="7" t="n">
        <v>0.06310282981054251</v>
      </c>
      <c r="R72" s="7" t="n">
        <v>0.304350075154862</v>
      </c>
      <c r="S72" s="7" t="n">
        <v>0.1275347790041637</v>
      </c>
      <c r="T72" s="7" t="n">
        <v>0.1468074950625056</v>
      </c>
      <c r="U72" s="7" t="n">
        <v>0.4420648258895294</v>
      </c>
      <c r="V72" s="7" t="n">
        <v>0.6286412799214751</v>
      </c>
      <c r="W72" s="7" t="n">
        <v>0.1468594629535125</v>
      </c>
      <c r="X72" s="7" t="n">
        <v>0.3463788356769664</v>
      </c>
      <c r="Y72" s="7" t="n">
        <v>0.363148656758703</v>
      </c>
      <c r="Z72" s="7" t="n">
        <v>0.2971291437387127</v>
      </c>
      <c r="AA72" s="7" t="n">
        <v>0.277825806110836</v>
      </c>
      <c r="AB72" s="7" t="n">
        <v>0.336393783005402</v>
      </c>
      <c r="AC72" s="7" t="n">
        <v>0.4381592091661481</v>
      </c>
      <c r="AD72" s="7" t="n">
        <v>0.1945204540319142</v>
      </c>
      <c r="AE72" s="7" t="n">
        <v>0.6065941267142551</v>
      </c>
      <c r="AF72" s="7" t="n">
        <v>0.4116478585151215</v>
      </c>
      <c r="AG72" s="7" t="n">
        <v>0.4776090160058856</v>
      </c>
      <c r="AH72" s="7" t="n">
        <v>0.4382530660594348</v>
      </c>
      <c r="AI72" s="7" t="n">
        <v>0.2112692384507369</v>
      </c>
      <c r="AJ72" s="7" t="n">
        <v>0.4187368766877387</v>
      </c>
      <c r="AK72" s="7" t="n">
        <v>0.06807429239933925</v>
      </c>
      <c r="AL72" s="7" t="n">
        <v>0.28155871206654</v>
      </c>
      <c r="AM72" s="7" t="n">
        <v>0.1993039607436792</v>
      </c>
      <c r="AN72" s="7" t="n">
        <v>0.1829938272977353</v>
      </c>
      <c r="AO72" s="7" t="n">
        <v>0.1414673000161075</v>
      </c>
      <c r="AP72" s="7" t="n">
        <v>0.4061660888342267</v>
      </c>
      <c r="AQ72" s="7" t="n">
        <v>0.4591090521136056</v>
      </c>
      <c r="AR72" s="7" t="n">
        <v>0.238419631693725</v>
      </c>
      <c r="AS72" s="7" t="n">
        <v>0.1339253146067177</v>
      </c>
      <c r="AT72" s="7" t="n">
        <v>0.1456164102799618</v>
      </c>
      <c r="AU72" s="7" t="n">
        <v>0.3088288797184793</v>
      </c>
      <c r="AV72" s="7" t="n">
        <v>0.1401647903705407</v>
      </c>
      <c r="AW72" s="7" t="n">
        <v>0.4303589393358423</v>
      </c>
      <c r="AX72" s="7" t="n">
        <v>0.1708156127764659</v>
      </c>
      <c r="AY72" s="7" t="n">
        <v>0.2272700271081494</v>
      </c>
      <c r="AZ72" s="7" t="n">
        <v>0.2380349806720038</v>
      </c>
      <c r="BA72" s="7" t="n">
        <v>0.4776090299795589</v>
      </c>
      <c r="BB72" s="7" t="n">
        <v>0.3264980130618172</v>
      </c>
      <c r="BC72" s="7" t="n">
        <v>0.1144932384265421</v>
      </c>
      <c r="BD72" s="7" t="n">
        <v>0.3582953700045352</v>
      </c>
      <c r="BE72" s="7" t="n">
        <v>0.112567194366888</v>
      </c>
      <c r="BF72" s="7" t="n">
        <v>0.3350606881850441</v>
      </c>
      <c r="BG72" s="7" t="n">
        <v>0.2301765266598561</v>
      </c>
      <c r="BH72" s="7" t="n">
        <v>0.00920668960992514</v>
      </c>
      <c r="BI72" s="7" t="n">
        <v>0.5974666933691727</v>
      </c>
      <c r="BJ72" s="7" t="n">
        <v>0.4535916949752778</v>
      </c>
      <c r="BK72" s="7" t="n">
        <v>0.3126963907994919</v>
      </c>
      <c r="BL72" s="7" t="n">
        <v>0.2988060139571624</v>
      </c>
      <c r="BM72" s="7" t="n">
        <v>0.2778082811829607</v>
      </c>
      <c r="BN72" s="7" t="n">
        <v>0.1725288706284738</v>
      </c>
      <c r="BO72" s="7" t="n">
        <v>0.2709909301798863</v>
      </c>
      <c r="BP72" s="7" t="n">
        <v>0.08602504380855885</v>
      </c>
      <c r="BQ72" s="7" t="n">
        <v>0.2501937242952167</v>
      </c>
      <c r="BR72" s="7" t="n">
        <v>0.3851888285984826</v>
      </c>
      <c r="BS72" s="7" t="n">
        <v>0.2494633754827109</v>
      </c>
      <c r="BT72" s="7" t="n">
        <v>0.1606041031738515</v>
      </c>
      <c r="BU72" s="7" t="n">
        <v>1</v>
      </c>
      <c r="BV72" s="7" t="n">
        <v>0.5212321761813133</v>
      </c>
      <c r="BW72" s="7" t="n">
        <v>0.1808825796293194</v>
      </c>
      <c r="BX72" s="7" t="n">
        <v>0.04663113787473602</v>
      </c>
      <c r="BY72" s="7" t="n">
        <v>0.6976308441621419</v>
      </c>
      <c r="BZ72" s="7" t="n">
        <v>0.3084622283951169</v>
      </c>
      <c r="CA72" s="7" t="n">
        <v>0.4684077249180022</v>
      </c>
      <c r="CB72" s="7" t="n">
        <v>0.1559312621222562</v>
      </c>
      <c r="CC72" s="7" t="n">
        <v>0.09481591262390242</v>
      </c>
      <c r="CD72" s="7" t="n">
        <v>0.2532222040457786</v>
      </c>
      <c r="CE72" s="7" t="n">
        <v>0.299432333911027</v>
      </c>
      <c r="CF72" s="7" t="n">
        <v>0.09530496656712131</v>
      </c>
      <c r="CG72" s="7" t="n">
        <v>0.1267935348080969</v>
      </c>
      <c r="CH72" s="7" t="n">
        <v>0.311054331956609</v>
      </c>
      <c r="CI72" s="7" t="n">
        <v>0.1409399112732597</v>
      </c>
      <c r="CJ72" s="7" t="n">
        <v>0.3568077219434425</v>
      </c>
      <c r="CK72" s="7" t="n">
        <v>0.3674031898075651</v>
      </c>
      <c r="CL72" s="7" t="n">
        <v>0.3379787043897508</v>
      </c>
      <c r="CM72" s="7" t="n">
        <v>0.2326478654012069</v>
      </c>
      <c r="CN72" s="7" t="n">
        <v>0.5005454177022317</v>
      </c>
      <c r="CO72" s="7" t="n">
        <v>0.1248864908606592</v>
      </c>
      <c r="CP72" s="7" t="n">
        <v>0.40937444241049</v>
      </c>
      <c r="CQ72" s="7" t="n">
        <v>0.1141943633662942</v>
      </c>
      <c r="CR72" s="7" t="n">
        <v>0.04077064379500528</v>
      </c>
      <c r="CS72" s="7" t="n">
        <v>0.1079833149589497</v>
      </c>
      <c r="CT72" s="7" t="n">
        <v>0.09844558871334651</v>
      </c>
      <c r="CU72" s="7" t="n">
        <v>0.5991200373224024</v>
      </c>
      <c r="CV72" s="7" t="n">
        <v>0.2623838320857038</v>
      </c>
      <c r="CW72" s="7" t="n">
        <v>0.3627463920749335</v>
      </c>
      <c r="CX72" s="7" t="n">
        <v>0.1148582944328074</v>
      </c>
      <c r="CY72" s="7" t="n">
        <v>0.1522271669691092</v>
      </c>
      <c r="CZ72" s="7" t="n">
        <v>0.1008918197596668</v>
      </c>
      <c r="DA72" s="7" t="n">
        <v>0.11671102689942</v>
      </c>
      <c r="DB72" s="7" t="n">
        <v>0.1274183124588243</v>
      </c>
      <c r="DC72" s="7" t="n">
        <v>0.284356085010089</v>
      </c>
      <c r="DD72" s="7" t="n">
        <v>0.328136391025286</v>
      </c>
      <c r="DE72" s="7" t="n">
        <v>0.3819012017499319</v>
      </c>
      <c r="DF72" s="7" t="n">
        <v>0.1469147643632251</v>
      </c>
      <c r="DG72" s="7" t="n">
        <v>0.4037891939706111</v>
      </c>
      <c r="DH72" s="7" t="n">
        <v>0.0643471437696464</v>
      </c>
      <c r="DI72" s="7" t="n">
        <v>0.1313782990481246</v>
      </c>
      <c r="DJ72" s="7" t="n">
        <v>0.08835126843563788</v>
      </c>
      <c r="DK72" s="7" t="n">
        <v>0.320149255185686</v>
      </c>
      <c r="DL72" s="7" t="n">
        <v>0.2097258064951489</v>
      </c>
      <c r="DM72" s="7" t="n">
        <v>-0.06073466946579363</v>
      </c>
      <c r="DN72" s="7" t="n">
        <v>0.1695467413809484</v>
      </c>
      <c r="DO72" s="7" t="n">
        <v>0.5462158113254109</v>
      </c>
      <c r="DP72" s="7" t="n">
        <v>0.1872752565019374</v>
      </c>
      <c r="DQ72" s="7" t="n">
        <v>-0.07497448457492414</v>
      </c>
      <c r="DR72" s="7" t="n">
        <v>0.2357114725451677</v>
      </c>
      <c r="DS72" s="7" t="n">
        <v>0.1425523294238458</v>
      </c>
      <c r="DT72" s="7" t="n">
        <v>0.2239363420861436</v>
      </c>
      <c r="DU72" s="7" t="n">
        <v>0.4623720496706809</v>
      </c>
      <c r="DV72" s="7" t="n">
        <v>0.1134021083275003</v>
      </c>
      <c r="DW72" s="7" t="n">
        <v>0.00874750995988316</v>
      </c>
      <c r="DX72" s="7" t="n">
        <v>0.1468612781339365</v>
      </c>
      <c r="DY72" s="7" t="n">
        <v>0.01762254283279308</v>
      </c>
      <c r="DZ72" s="7" t="n">
        <v>0.2192643385701515</v>
      </c>
      <c r="EA72" s="7" t="n">
        <v>0.2175309489566234</v>
      </c>
      <c r="EB72" s="7" t="n">
        <v>0.09229760299302751</v>
      </c>
      <c r="EC72" s="7" t="n">
        <v>0.1938796080744177</v>
      </c>
      <c r="ED72" s="7" t="n">
        <v>0.0103045401603061</v>
      </c>
      <c r="EE72" s="7" t="n">
        <v>0.5145520202230842</v>
      </c>
      <c r="EF72" s="7" t="n">
        <v>0.1461433812158398</v>
      </c>
      <c r="EG72" s="7" t="n">
        <v>0.01364507704167059</v>
      </c>
      <c r="EH72" s="7" t="n">
        <v>0.2934896810205162</v>
      </c>
      <c r="EI72" s="7" t="n">
        <v>0.002073008001770545</v>
      </c>
      <c r="EJ72" s="7" t="n">
        <v>0.3132379856174516</v>
      </c>
      <c r="EK72" s="7" t="n">
        <v>0.001235852159574185</v>
      </c>
      <c r="EL72" s="7" t="n">
        <v>0.3933440707232527</v>
      </c>
      <c r="EM72" s="7" t="n">
        <v>0.1023187772129289</v>
      </c>
      <c r="EN72" s="7" t="n">
        <v>0.2703704536629821</v>
      </c>
      <c r="EO72" s="7" t="n">
        <v>0.5108366628967745</v>
      </c>
      <c r="EP72" s="7" t="n">
        <v>0.2735285429056253</v>
      </c>
      <c r="EQ72" s="7" t="n">
        <v>0.2044530420803546</v>
      </c>
      <c r="ER72" s="7" t="n">
        <v>0.2171011264558612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0.4016427424961859</v>
      </c>
      <c r="D73" s="7" t="n">
        <v>0.275708811876212</v>
      </c>
      <c r="E73" s="7" t="n">
        <v>0.3779047486974538</v>
      </c>
      <c r="F73" s="7" t="n">
        <v>0.3099861055902997</v>
      </c>
      <c r="G73" s="7" t="n">
        <v>0.3279842322376416</v>
      </c>
      <c r="H73" s="7" t="n">
        <v>0.5840506908295453</v>
      </c>
      <c r="I73" s="7" t="n">
        <v>0.5111584297401236</v>
      </c>
      <c r="J73" s="7" t="n">
        <v>0.3402904679951816</v>
      </c>
      <c r="K73" s="7" t="n">
        <v>0.2771428276265296</v>
      </c>
      <c r="L73" s="7" t="n">
        <v>0.2860118654177606</v>
      </c>
      <c r="M73" s="7" t="n">
        <v>-0.04358801502646743</v>
      </c>
      <c r="N73" s="7" t="n">
        <v>0.4733876947770062</v>
      </c>
      <c r="O73" s="7" t="n">
        <v>-0.04003149330491611</v>
      </c>
      <c r="P73" s="7" t="n">
        <v>0.01196853188613197</v>
      </c>
      <c r="Q73" s="7" t="n">
        <v>0.0987848514487762</v>
      </c>
      <c r="R73" s="7" t="n">
        <v>0.347464594955225</v>
      </c>
      <c r="S73" s="7" t="n">
        <v>0.1665071410868325</v>
      </c>
      <c r="T73" s="7" t="n">
        <v>0.2412269844319057</v>
      </c>
      <c r="U73" s="7" t="n">
        <v>0.4258406113283913</v>
      </c>
      <c r="V73" s="7" t="n">
        <v>0.5437787196820021</v>
      </c>
      <c r="W73" s="7" t="n">
        <v>0.2279646675211683</v>
      </c>
      <c r="X73" s="7" t="n">
        <v>0.4942429993059777</v>
      </c>
      <c r="Y73" s="7" t="n">
        <v>0.4128610075501613</v>
      </c>
      <c r="Z73" s="7" t="n">
        <v>0.3267738418927551</v>
      </c>
      <c r="AA73" s="7" t="n">
        <v>0.2973363396830002</v>
      </c>
      <c r="AB73" s="7" t="n">
        <v>0.4147513756193933</v>
      </c>
      <c r="AC73" s="7" t="n">
        <v>0.5724357415957929</v>
      </c>
      <c r="AD73" s="7" t="n">
        <v>0.2239824101695946</v>
      </c>
      <c r="AE73" s="7" t="n">
        <v>0.5384933513247484</v>
      </c>
      <c r="AF73" s="7" t="n">
        <v>0.5354696879341557</v>
      </c>
      <c r="AG73" s="7" t="n">
        <v>0.4027117233771035</v>
      </c>
      <c r="AH73" s="7" t="n">
        <v>0.4495821850216113</v>
      </c>
      <c r="AI73" s="7" t="n">
        <v>0.2710738508659373</v>
      </c>
      <c r="AJ73" s="7" t="n">
        <v>0.5533323017062586</v>
      </c>
      <c r="AK73" s="7" t="n">
        <v>0.04709028885759693</v>
      </c>
      <c r="AL73" s="7" t="n">
        <v>0.2758952948252647</v>
      </c>
      <c r="AM73" s="7" t="n">
        <v>0.1453180009172273</v>
      </c>
      <c r="AN73" s="7" t="n">
        <v>0.1100809082900229</v>
      </c>
      <c r="AO73" s="7" t="n">
        <v>0.04680088809809002</v>
      </c>
      <c r="AP73" s="7" t="n">
        <v>0.4458398677056318</v>
      </c>
      <c r="AQ73" s="7" t="n">
        <v>0.584546880772815</v>
      </c>
      <c r="AR73" s="7" t="n">
        <v>0.2134556656191619</v>
      </c>
      <c r="AS73" s="7" t="n">
        <v>0.06086957231412318</v>
      </c>
      <c r="AT73" s="7" t="n">
        <v>0.232883113435727</v>
      </c>
      <c r="AU73" s="7" t="n">
        <v>0.3236177671226019</v>
      </c>
      <c r="AV73" s="7" t="n">
        <v>0.3452073842513674</v>
      </c>
      <c r="AW73" s="7" t="n">
        <v>0.5370007973939871</v>
      </c>
      <c r="AX73" s="7" t="n">
        <v>0.1102932312830689</v>
      </c>
      <c r="AY73" s="7" t="n">
        <v>0.259818362288485</v>
      </c>
      <c r="AZ73" s="7" t="n">
        <v>0.2082605673467373</v>
      </c>
      <c r="BA73" s="7" t="n">
        <v>0.4027119237643608</v>
      </c>
      <c r="BB73" s="7" t="n">
        <v>0.345361746194761</v>
      </c>
      <c r="BC73" s="7" t="n">
        <v>0.08208531181837637</v>
      </c>
      <c r="BD73" s="7" t="n">
        <v>0.2291469105775187</v>
      </c>
      <c r="BE73" s="7" t="n">
        <v>0.07711148535041294</v>
      </c>
      <c r="BF73" s="7" t="n">
        <v>0.3411469471546882</v>
      </c>
      <c r="BG73" s="7" t="n">
        <v>0.1931577582733461</v>
      </c>
      <c r="BH73" s="7" t="n">
        <v>0.1843012243334181</v>
      </c>
      <c r="BI73" s="7" t="n">
        <v>0.4889316106825379</v>
      </c>
      <c r="BJ73" s="7" t="n">
        <v>0.4864533479630781</v>
      </c>
      <c r="BK73" s="7" t="n">
        <v>0.4382478007615986</v>
      </c>
      <c r="BL73" s="7" t="n">
        <v>0.2931894228564146</v>
      </c>
      <c r="BM73" s="7" t="n">
        <v>0.2871273614340217</v>
      </c>
      <c r="BN73" s="7" t="n">
        <v>0.1886954233642485</v>
      </c>
      <c r="BO73" s="7" t="n">
        <v>0.3204849827042958</v>
      </c>
      <c r="BP73" s="7" t="n">
        <v>0.1049779922773357</v>
      </c>
      <c r="BQ73" s="7" t="n">
        <v>0.1533683635151341</v>
      </c>
      <c r="BR73" s="7" t="n">
        <v>0.4205894212959826</v>
      </c>
      <c r="BS73" s="7" t="n">
        <v>0.4343501552169576</v>
      </c>
      <c r="BT73" s="7" t="n">
        <v>0.1310076925952739</v>
      </c>
      <c r="BU73" s="7" t="n">
        <v>0.5212321761813133</v>
      </c>
      <c r="BV73" s="7" t="n">
        <v>1</v>
      </c>
      <c r="BW73" s="7" t="n">
        <v>0.126924705052673</v>
      </c>
      <c r="BX73" s="7" t="n">
        <v>0.0354695888879098</v>
      </c>
      <c r="BY73" s="7" t="n">
        <v>0.5941996637961284</v>
      </c>
      <c r="BZ73" s="7" t="n">
        <v>0.3185814752997808</v>
      </c>
      <c r="CA73" s="7" t="n">
        <v>0.4626210441129136</v>
      </c>
      <c r="CB73" s="7" t="n">
        <v>0.246615585991382</v>
      </c>
      <c r="CC73" s="7" t="n">
        <v>0.0147685674599529</v>
      </c>
      <c r="CD73" s="7" t="n">
        <v>0.208930495565845</v>
      </c>
      <c r="CE73" s="7" t="n">
        <v>0.3899894160841749</v>
      </c>
      <c r="CF73" s="7" t="n">
        <v>0.293898811112371</v>
      </c>
      <c r="CG73" s="7" t="n">
        <v>0.003961237449388367</v>
      </c>
      <c r="CH73" s="7" t="n">
        <v>0.2848706622540808</v>
      </c>
      <c r="CI73" s="7" t="n">
        <v>0.07531102726185417</v>
      </c>
      <c r="CJ73" s="7" t="n">
        <v>0.3827216182673919</v>
      </c>
      <c r="CK73" s="7" t="n">
        <v>0.6099659294905955</v>
      </c>
      <c r="CL73" s="7" t="n">
        <v>0.1661873661897777</v>
      </c>
      <c r="CM73" s="7" t="n">
        <v>0.1914986426411925</v>
      </c>
      <c r="CN73" s="7" t="n">
        <v>0.6936706165197251</v>
      </c>
      <c r="CO73" s="7" t="n">
        <v>0.3022234957159478</v>
      </c>
      <c r="CP73" s="7" t="n">
        <v>0.5786506101659706</v>
      </c>
      <c r="CQ73" s="7" t="n">
        <v>0.06236081856406708</v>
      </c>
      <c r="CR73" s="7" t="n">
        <v>-0.00878517249580011</v>
      </c>
      <c r="CS73" s="7" t="n">
        <v>0.03684962381354787</v>
      </c>
      <c r="CT73" s="7" t="n">
        <v>0.04625210089953099</v>
      </c>
      <c r="CU73" s="7" t="n">
        <v>0.4985327905062958</v>
      </c>
      <c r="CV73" s="7" t="n">
        <v>0.3684337782133149</v>
      </c>
      <c r="CW73" s="7" t="n">
        <v>0.4998591090484953</v>
      </c>
      <c r="CX73" s="7" t="n">
        <v>0.02573965906922592</v>
      </c>
      <c r="CY73" s="7" t="n">
        <v>0.1707506023853788</v>
      </c>
      <c r="CZ73" s="7" t="n">
        <v>0.2268607556080572</v>
      </c>
      <c r="DA73" s="7" t="n">
        <v>0.02717455076331641</v>
      </c>
      <c r="DB73" s="7" t="n">
        <v>0.08522166242247098</v>
      </c>
      <c r="DC73" s="7" t="n">
        <v>0.3821415183425219</v>
      </c>
      <c r="DD73" s="7" t="n">
        <v>0.3420054690142649</v>
      </c>
      <c r="DE73" s="7" t="n">
        <v>0.411231962888943</v>
      </c>
      <c r="DF73" s="7" t="n">
        <v>0.002467429249451906</v>
      </c>
      <c r="DG73" s="7" t="n">
        <v>0.4770171869271845</v>
      </c>
      <c r="DH73" s="7" t="n">
        <v>0.04587697760460211</v>
      </c>
      <c r="DI73" s="7" t="n">
        <v>0.07898185741404419</v>
      </c>
      <c r="DJ73" s="7" t="n">
        <v>0.03604391495749203</v>
      </c>
      <c r="DK73" s="7" t="n">
        <v>0.2535398828769981</v>
      </c>
      <c r="DL73" s="7" t="n">
        <v>0.2019495945208578</v>
      </c>
      <c r="DM73" s="7" t="n">
        <v>-0.008163759454934874</v>
      </c>
      <c r="DN73" s="7" t="n">
        <v>0.3385552738418685</v>
      </c>
      <c r="DO73" s="7" t="n">
        <v>0.4750271904815806</v>
      </c>
      <c r="DP73" s="7" t="n">
        <v>0.2962234381625219</v>
      </c>
      <c r="DQ73" s="7" t="n">
        <v>-0.02949430325698186</v>
      </c>
      <c r="DR73" s="7" t="n">
        <v>0.1601409703517068</v>
      </c>
      <c r="DS73" s="7" t="n">
        <v>0.2234524575591266</v>
      </c>
      <c r="DT73" s="7" t="n">
        <v>0.3357995152029649</v>
      </c>
      <c r="DU73" s="7" t="n">
        <v>0.483332161217304</v>
      </c>
      <c r="DV73" s="7" t="n">
        <v>0.07423349156011953</v>
      </c>
      <c r="DW73" s="7" t="n">
        <v>0.00702662637610743</v>
      </c>
      <c r="DX73" s="7" t="n">
        <v>0.00706522312540167</v>
      </c>
      <c r="DY73" s="7" t="n">
        <v>0.01038707114006437</v>
      </c>
      <c r="DZ73" s="7" t="n">
        <v>0.1903764672493376</v>
      </c>
      <c r="EA73" s="7" t="n">
        <v>0.2203597388352644</v>
      </c>
      <c r="EB73" s="7" t="n">
        <v>0.09109939101214283</v>
      </c>
      <c r="EC73" s="7" t="n">
        <v>0.1587392625194166</v>
      </c>
      <c r="ED73" s="7" t="n">
        <v>0.01645757323736186</v>
      </c>
      <c r="EE73" s="7" t="n">
        <v>0.7614606396399543</v>
      </c>
      <c r="EF73" s="7" t="n">
        <v>0.2684255727236769</v>
      </c>
      <c r="EG73" s="7" t="n">
        <v>0.01459262877139163</v>
      </c>
      <c r="EH73" s="7" t="n">
        <v>0.2433569651694435</v>
      </c>
      <c r="EI73" s="7" t="n">
        <v>0.17737901805867</v>
      </c>
      <c r="EJ73" s="7" t="n">
        <v>0.3357002578410017</v>
      </c>
      <c r="EK73" s="7" t="n">
        <v>0.009692188731989621</v>
      </c>
      <c r="EL73" s="7" t="n">
        <v>0.4383802205988397</v>
      </c>
      <c r="EM73" s="7" t="n">
        <v>0.3047042903725175</v>
      </c>
      <c r="EN73" s="7" t="n">
        <v>0.1454557039653308</v>
      </c>
      <c r="EO73" s="7" t="n">
        <v>0.6168233037817999</v>
      </c>
      <c r="EP73" s="7" t="n">
        <v>0.4063100396630738</v>
      </c>
      <c r="EQ73" s="7" t="n">
        <v>0.2052701768506354</v>
      </c>
      <c r="ER73" s="7" t="n">
        <v>0.4241410906377706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0.7676704081191943</v>
      </c>
      <c r="D74" s="7" t="n">
        <v>0.8196193523880879</v>
      </c>
      <c r="E74" s="7" t="n">
        <v>-0.211399167339117</v>
      </c>
      <c r="F74" s="7" t="n">
        <v>0.7348726785667996</v>
      </c>
      <c r="G74" s="7" t="n">
        <v>-0.01630762801810663</v>
      </c>
      <c r="H74" s="7" t="n">
        <v>0.1152693528582327</v>
      </c>
      <c r="I74" s="7" t="n">
        <v>0.6419413028557388</v>
      </c>
      <c r="J74" s="7" t="n">
        <v>-0.2141174448874682</v>
      </c>
      <c r="K74" s="7" t="n">
        <v>0.8186426689015137</v>
      </c>
      <c r="L74" s="7" t="n">
        <v>0.8557066411183822</v>
      </c>
      <c r="M74" s="7" t="n">
        <v>0.8605768340200984</v>
      </c>
      <c r="N74" s="7" t="n">
        <v>0.614568300692072</v>
      </c>
      <c r="O74" s="7" t="n">
        <v>0.8240231779073454</v>
      </c>
      <c r="P74" s="7" t="n">
        <v>0.8776187828146709</v>
      </c>
      <c r="Q74" s="7" t="n">
        <v>0.8454686073551104</v>
      </c>
      <c r="R74" s="7" t="n">
        <v>0.620685910946753</v>
      </c>
      <c r="S74" s="7" t="n">
        <v>0.8803439545852672</v>
      </c>
      <c r="T74" s="7" t="n">
        <v>0.6388536453889767</v>
      </c>
      <c r="U74" s="7" t="n">
        <v>0.5041703798098621</v>
      </c>
      <c r="V74" s="7" t="n">
        <v>0.07312415016792649</v>
      </c>
      <c r="W74" s="7" t="n">
        <v>0.6430147912038698</v>
      </c>
      <c r="X74" s="7" t="n">
        <v>0.1166209685295014</v>
      </c>
      <c r="Y74" s="7" t="n">
        <v>0.8428882368577149</v>
      </c>
      <c r="Z74" s="7" t="n">
        <v>0.8680330939210856</v>
      </c>
      <c r="AA74" s="7" t="n">
        <v>0.8470781907199484</v>
      </c>
      <c r="AB74" s="7" t="n">
        <v>0.7372655839217823</v>
      </c>
      <c r="AC74" s="7" t="n">
        <v>0.01490250716126149</v>
      </c>
      <c r="AD74" s="7" t="n">
        <v>0.01723014155156839</v>
      </c>
      <c r="AE74" s="7" t="n">
        <v>0.119150340160611</v>
      </c>
      <c r="AF74" s="7" t="n">
        <v>0.7171988805753633</v>
      </c>
      <c r="AG74" s="7" t="n">
        <v>0.2751232405415636</v>
      </c>
      <c r="AH74" s="7" t="n">
        <v>0.3303504832664229</v>
      </c>
      <c r="AI74" s="7" t="n">
        <v>0.6744392983179696</v>
      </c>
      <c r="AJ74" s="7" t="n">
        <v>0.7073431970472468</v>
      </c>
      <c r="AK74" s="7" t="n">
        <v>0.9017450855894049</v>
      </c>
      <c r="AL74" s="7" t="n">
        <v>0.8613000060015589</v>
      </c>
      <c r="AM74" s="7" t="n">
        <v>0.8155482926220725</v>
      </c>
      <c r="AN74" s="7" t="n">
        <v>0.7708480604306153</v>
      </c>
      <c r="AO74" s="7" t="n">
        <v>0.6771290940688728</v>
      </c>
      <c r="AP74" s="7" t="n">
        <v>0.8094652136625785</v>
      </c>
      <c r="AQ74" s="7" t="n">
        <v>0.5002678899090371</v>
      </c>
      <c r="AR74" s="7" t="n">
        <v>0.825056468765797</v>
      </c>
      <c r="AS74" s="7" t="n">
        <v>0.6309404290592694</v>
      </c>
      <c r="AT74" s="7" t="n">
        <v>0.6489168130304425</v>
      </c>
      <c r="AU74" s="7" t="n">
        <v>0.5685518210989977</v>
      </c>
      <c r="AV74" s="7" t="n">
        <v>0.3314270445554902</v>
      </c>
      <c r="AW74" s="7" t="n">
        <v>0.6846801728893661</v>
      </c>
      <c r="AX74" s="7" t="n">
        <v>0.7893637176116336</v>
      </c>
      <c r="AY74" s="7" t="n">
        <v>0.6875473473918711</v>
      </c>
      <c r="AZ74" s="7" t="n">
        <v>0.8044666061456952</v>
      </c>
      <c r="BA74" s="7" t="n">
        <v>0.2751234924325709</v>
      </c>
      <c r="BB74" s="7" t="n">
        <v>0.4982443127763337</v>
      </c>
      <c r="BC74" s="7" t="n">
        <v>0.6409733832777884</v>
      </c>
      <c r="BD74" s="7" t="n">
        <v>0.701749152971092</v>
      </c>
      <c r="BE74" s="7" t="n">
        <v>0.5819100250100216</v>
      </c>
      <c r="BF74" s="7" t="n">
        <v>0.5900098635173844</v>
      </c>
      <c r="BG74" s="7" t="n">
        <v>0.7186308658913408</v>
      </c>
      <c r="BH74" s="7" t="n">
        <v>-0.3364379710405623</v>
      </c>
      <c r="BI74" s="7" t="n">
        <v>0.0281660897266583</v>
      </c>
      <c r="BJ74" s="7" t="n">
        <v>0.7348324319917463</v>
      </c>
      <c r="BK74" s="7" t="n">
        <v>0.472466038690538</v>
      </c>
      <c r="BL74" s="7" t="n">
        <v>0.02100934466644248</v>
      </c>
      <c r="BM74" s="7" t="n">
        <v>0.8218021804396507</v>
      </c>
      <c r="BN74" s="7" t="n">
        <v>0.774736536962554</v>
      </c>
      <c r="BO74" s="7" t="n">
        <v>0.8151277983246162</v>
      </c>
      <c r="BP74" s="7" t="n">
        <v>0.6804262060146445</v>
      </c>
      <c r="BQ74" s="7" t="n">
        <v>0.9441673622417086</v>
      </c>
      <c r="BR74" s="7" t="n">
        <v>0.4087427156360003</v>
      </c>
      <c r="BS74" s="7" t="n">
        <v>0.4501598792265866</v>
      </c>
      <c r="BT74" s="7" t="n">
        <v>0.6414511627937454</v>
      </c>
      <c r="BU74" s="7" t="n">
        <v>0.1808825796293194</v>
      </c>
      <c r="BV74" s="7" t="n">
        <v>0.126924705052673</v>
      </c>
      <c r="BW74" s="7" t="n">
        <v>1</v>
      </c>
      <c r="BX74" s="7" t="n">
        <v>0.8597809594806242</v>
      </c>
      <c r="BY74" s="7" t="n">
        <v>0.09807610083422311</v>
      </c>
      <c r="BZ74" s="7" t="n">
        <v>0.6131301657094387</v>
      </c>
      <c r="CA74" s="7" t="n">
        <v>0.205176728018144</v>
      </c>
      <c r="CB74" s="7" t="n">
        <v>0.6427611469171056</v>
      </c>
      <c r="CC74" s="7" t="n">
        <v>0.8220200309222877</v>
      </c>
      <c r="CD74" s="7" t="n">
        <v>0.8698803338571266</v>
      </c>
      <c r="CE74" s="7" t="n">
        <v>0.7375586877037321</v>
      </c>
      <c r="CF74" s="7" t="n">
        <v>-0.2252963585418042</v>
      </c>
      <c r="CG74" s="7" t="n">
        <v>0.8720271145991848</v>
      </c>
      <c r="CH74" s="7" t="n">
        <v>0.6155893386848018</v>
      </c>
      <c r="CI74" s="7" t="n">
        <v>0.980079992446827</v>
      </c>
      <c r="CJ74" s="7" t="n">
        <v>0.8542961058991301</v>
      </c>
      <c r="CK74" s="7" t="n">
        <v>0.003484776849853942</v>
      </c>
      <c r="CL74" s="7" t="n">
        <v>0.8367792442349076</v>
      </c>
      <c r="CM74" s="7" t="n">
        <v>0.723711836117206</v>
      </c>
      <c r="CN74" s="7" t="n">
        <v>0.1634016113621913</v>
      </c>
      <c r="CO74" s="7" t="n">
        <v>-0.2941633976978494</v>
      </c>
      <c r="CP74" s="7" t="n">
        <v>0.5448873898914829</v>
      </c>
      <c r="CQ74" s="7" t="n">
        <v>0.4923360650016861</v>
      </c>
      <c r="CR74" s="7" t="n">
        <v>0.8092476102040319</v>
      </c>
      <c r="CS74" s="7" t="n">
        <v>0.6937943300519281</v>
      </c>
      <c r="CT74" s="7" t="n">
        <v>0.8359750083405146</v>
      </c>
      <c r="CU74" s="7" t="n">
        <v>0.1738978331083711</v>
      </c>
      <c r="CV74" s="7" t="n">
        <v>0.5941949281144655</v>
      </c>
      <c r="CW74" s="7" t="n">
        <v>0.6784296471793305</v>
      </c>
      <c r="CX74" s="7" t="n">
        <v>0.6168016833396586</v>
      </c>
      <c r="CY74" s="7" t="n">
        <v>0.7457222272603545</v>
      </c>
      <c r="CZ74" s="7" t="n">
        <v>0.508986097013423</v>
      </c>
      <c r="DA74" s="7" t="n">
        <v>0.5967886078849979</v>
      </c>
      <c r="DB74" s="7" t="n">
        <v>0.8391938214958031</v>
      </c>
      <c r="DC74" s="7" t="n">
        <v>0.6647395386741114</v>
      </c>
      <c r="DD74" s="7" t="n">
        <v>0.5766028475909213</v>
      </c>
      <c r="DE74" s="7" t="n">
        <v>0.7676827996515768</v>
      </c>
      <c r="DF74" s="7" t="n">
        <v>0.7904741914225224</v>
      </c>
      <c r="DG74" s="7" t="n">
        <v>0.7165845212657783</v>
      </c>
      <c r="DH74" s="7" t="n">
        <v>0.8468416564760457</v>
      </c>
      <c r="DI74" s="7" t="n">
        <v>0.6068157060081236</v>
      </c>
      <c r="DJ74" s="7" t="n">
        <v>0.7845342123436608</v>
      </c>
      <c r="DK74" s="7" t="n">
        <v>0.6309468501609948</v>
      </c>
      <c r="DL74" s="7" t="n">
        <v>0.6858780153444716</v>
      </c>
      <c r="DM74" s="7" t="n">
        <v>0.6497529554696562</v>
      </c>
      <c r="DN74" s="7" t="n">
        <v>0.5347664812399638</v>
      </c>
      <c r="DO74" s="7" t="n">
        <v>0.3273316475445622</v>
      </c>
      <c r="DP74" s="7" t="n">
        <v>0.6141479870260387</v>
      </c>
      <c r="DQ74" s="7" t="n">
        <v>0.7206136161735651</v>
      </c>
      <c r="DR74" s="7" t="n">
        <v>0.8432015197460092</v>
      </c>
      <c r="DS74" s="7" t="n">
        <v>0.6361021595042824</v>
      </c>
      <c r="DT74" s="7" t="n">
        <v>0.6007403855157888</v>
      </c>
      <c r="DU74" s="7" t="n">
        <v>0.7147280715988606</v>
      </c>
      <c r="DV74" s="7" t="n">
        <v>0.8666245848312617</v>
      </c>
      <c r="DW74" s="7" t="n">
        <v>0.8468669723320845</v>
      </c>
      <c r="DX74" s="7" t="n">
        <v>0.6696532576633989</v>
      </c>
      <c r="DY74" s="7" t="n">
        <v>0.8445866644977353</v>
      </c>
      <c r="DZ74" s="7" t="n">
        <v>0.8069826070985214</v>
      </c>
      <c r="EA74" s="7" t="n">
        <v>0.7166769285960676</v>
      </c>
      <c r="EB74" s="7" t="n">
        <v>0.8442858716622981</v>
      </c>
      <c r="EC74" s="7" t="n">
        <v>0.7085274473857622</v>
      </c>
      <c r="ED74" s="7" t="n">
        <v>0.8536341990135763</v>
      </c>
      <c r="EE74" s="7" t="n">
        <v>0.2698940820045909</v>
      </c>
      <c r="EF74" s="7" t="n">
        <v>0.636148522578329</v>
      </c>
      <c r="EG74" s="7" t="n">
        <v>0.8577089113877546</v>
      </c>
      <c r="EH74" s="7" t="n">
        <v>0.6372232265078639</v>
      </c>
      <c r="EI74" s="7" t="n">
        <v>-0.3356183016464075</v>
      </c>
      <c r="EJ74" s="7" t="n">
        <v>0.4327032863682428</v>
      </c>
      <c r="EK74" s="7" t="n">
        <v>0.8520569263584762</v>
      </c>
      <c r="EL74" s="7" t="n">
        <v>0.2112402731863203</v>
      </c>
      <c r="EM74" s="7" t="n">
        <v>0.2569390008852722</v>
      </c>
      <c r="EN74" s="7" t="n">
        <v>0.9255829165791134</v>
      </c>
      <c r="EO74" s="7" t="n">
        <v>0.601044124473687</v>
      </c>
      <c r="EP74" s="7" t="n">
        <v>-0.2278071141769006</v>
      </c>
      <c r="EQ74" s="7" t="n">
        <v>0.8878548721928822</v>
      </c>
      <c r="ER74" s="7" t="n">
        <v>-0.08453068252711068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0.8137318232340154</v>
      </c>
      <c r="D75" s="7" t="n">
        <v>0.8661896501174513</v>
      </c>
      <c r="E75" s="7" t="n">
        <v>-0.2062586598875294</v>
      </c>
      <c r="F75" s="7" t="n">
        <v>0.7797366845219483</v>
      </c>
      <c r="G75" s="7" t="n">
        <v>0.06245299817111117</v>
      </c>
      <c r="H75" s="7" t="n">
        <v>-0.009209190174829407</v>
      </c>
      <c r="I75" s="7" t="n">
        <v>0.5698197655804857</v>
      </c>
      <c r="J75" s="7" t="n">
        <v>-0.1924077162342049</v>
      </c>
      <c r="K75" s="7" t="n">
        <v>0.8889335908801753</v>
      </c>
      <c r="L75" s="7" t="n">
        <v>0.8968053519814009</v>
      </c>
      <c r="M75" s="7" t="n">
        <v>0.9442792013963563</v>
      </c>
      <c r="N75" s="7" t="n">
        <v>0.447301366702876</v>
      </c>
      <c r="O75" s="7" t="n">
        <v>0.9426808470011931</v>
      </c>
      <c r="P75" s="7" t="n">
        <v>0.9519457197670861</v>
      </c>
      <c r="Q75" s="7" t="n">
        <v>0.93356077502193</v>
      </c>
      <c r="R75" s="7" t="n">
        <v>0.5739398059284766</v>
      </c>
      <c r="S75" s="7" t="n">
        <v>0.8769554930079948</v>
      </c>
      <c r="T75" s="7" t="n">
        <v>0.605197168009328</v>
      </c>
      <c r="U75" s="7" t="n">
        <v>0.4517544449468142</v>
      </c>
      <c r="V75" s="7" t="n">
        <v>-0.07936104969361248</v>
      </c>
      <c r="W75" s="7" t="n">
        <v>0.6136361677393709</v>
      </c>
      <c r="X75" s="7" t="n">
        <v>0.1698279109583474</v>
      </c>
      <c r="Y75" s="7" t="n">
        <v>0.7983243571730194</v>
      </c>
      <c r="Z75" s="7" t="n">
        <v>0.8660299485537062</v>
      </c>
      <c r="AA75" s="7" t="n">
        <v>0.8947466852860135</v>
      </c>
      <c r="AB75" s="7" t="n">
        <v>0.6305966889663518</v>
      </c>
      <c r="AC75" s="7" t="n">
        <v>0.009701259992318091</v>
      </c>
      <c r="AD75" s="7" t="n">
        <v>0.03337188386328854</v>
      </c>
      <c r="AE75" s="7" t="n">
        <v>-0.02543919869307464</v>
      </c>
      <c r="AF75" s="7" t="n">
        <v>0.5985116025515995</v>
      </c>
      <c r="AG75" s="7" t="n">
        <v>0.2461343860577476</v>
      </c>
      <c r="AH75" s="7" t="n">
        <v>0.2769795971202179</v>
      </c>
      <c r="AI75" s="7" t="n">
        <v>0.6667476127772336</v>
      </c>
      <c r="AJ75" s="7" t="n">
        <v>0.5814710899728706</v>
      </c>
      <c r="AK75" s="7" t="n">
        <v>0.9947396439555118</v>
      </c>
      <c r="AL75" s="7" t="n">
        <v>0.9085520779906134</v>
      </c>
      <c r="AM75" s="7" t="n">
        <v>0.9136834740226517</v>
      </c>
      <c r="AN75" s="7" t="n">
        <v>0.904734895054474</v>
      </c>
      <c r="AO75" s="7" t="n">
        <v>0.8744020634966775</v>
      </c>
      <c r="AP75" s="7" t="n">
        <v>0.7498723204149004</v>
      </c>
      <c r="AQ75" s="7" t="n">
        <v>0.4233546584515815</v>
      </c>
      <c r="AR75" s="7" t="n">
        <v>0.9148832464702246</v>
      </c>
      <c r="AS75" s="7" t="n">
        <v>0.8322847740873605</v>
      </c>
      <c r="AT75" s="7" t="n">
        <v>0.6227059041969607</v>
      </c>
      <c r="AU75" s="7" t="n">
        <v>0.5735302410839522</v>
      </c>
      <c r="AV75" s="7" t="n">
        <v>0.415821147828994</v>
      </c>
      <c r="AW75" s="7" t="n">
        <v>0.5621316594748736</v>
      </c>
      <c r="AX75" s="7" t="n">
        <v>0.9087839877722318</v>
      </c>
      <c r="AY75" s="7" t="n">
        <v>0.6746832458122908</v>
      </c>
      <c r="AZ75" s="7" t="n">
        <v>0.9081330158828034</v>
      </c>
      <c r="BA75" s="7" t="n">
        <v>0.2461345942410093</v>
      </c>
      <c r="BB75" s="7" t="n">
        <v>0.5091204444356522</v>
      </c>
      <c r="BC75" s="7" t="n">
        <v>0.5538366456088305</v>
      </c>
      <c r="BD75" s="7" t="n">
        <v>0.4564502773188949</v>
      </c>
      <c r="BE75" s="7" t="n">
        <v>0.5107366944434553</v>
      </c>
      <c r="BF75" s="7" t="n">
        <v>0.5823734655019197</v>
      </c>
      <c r="BG75" s="7" t="n">
        <v>0.7024622587204209</v>
      </c>
      <c r="BH75" s="7" t="n">
        <v>-0.2718404488997691</v>
      </c>
      <c r="BI75" s="7" t="n">
        <v>-0.1406653833092637</v>
      </c>
      <c r="BJ75" s="7" t="n">
        <v>0.5809060627097914</v>
      </c>
      <c r="BK75" s="7" t="n">
        <v>0.4828836073493901</v>
      </c>
      <c r="BL75" s="7" t="n">
        <v>-0.00524433352329411</v>
      </c>
      <c r="BM75" s="7" t="n">
        <v>0.8898323787230422</v>
      </c>
      <c r="BN75" s="7" t="n">
        <v>0.9189280547193762</v>
      </c>
      <c r="BO75" s="7" t="n">
        <v>0.8190606454364768</v>
      </c>
      <c r="BP75" s="7" t="n">
        <v>0.6402654413852211</v>
      </c>
      <c r="BQ75" s="7" t="n">
        <v>0.6937079150149378</v>
      </c>
      <c r="BR75" s="7" t="n">
        <v>0.3074730388515992</v>
      </c>
      <c r="BS75" s="7" t="n">
        <v>0.4727952908883562</v>
      </c>
      <c r="BT75" s="7" t="n">
        <v>0.592002642381519</v>
      </c>
      <c r="BU75" s="7" t="n">
        <v>0.04663113787473602</v>
      </c>
      <c r="BV75" s="7" t="n">
        <v>0.0354695888879098</v>
      </c>
      <c r="BW75" s="7" t="n">
        <v>0.8597809594806242</v>
      </c>
      <c r="BX75" s="7" t="n">
        <v>1</v>
      </c>
      <c r="BY75" s="7" t="n">
        <v>-0.04919785786343157</v>
      </c>
      <c r="BZ75" s="7" t="n">
        <v>0.7081265956562116</v>
      </c>
      <c r="CA75" s="7" t="n">
        <v>0.152556753274958</v>
      </c>
      <c r="CB75" s="7" t="n">
        <v>0.6077808779284845</v>
      </c>
      <c r="CC75" s="7" t="n">
        <v>0.9436975827362926</v>
      </c>
      <c r="CD75" s="7" t="n">
        <v>0.8674938768472504</v>
      </c>
      <c r="CE75" s="7" t="n">
        <v>0.6401612105608089</v>
      </c>
      <c r="CF75" s="7" t="n">
        <v>-0.1419585922669498</v>
      </c>
      <c r="CG75" s="7" t="n">
        <v>0.8990618884296833</v>
      </c>
      <c r="CH75" s="7" t="n">
        <v>0.4755820926213475</v>
      </c>
      <c r="CI75" s="7" t="n">
        <v>0.8307946173575967</v>
      </c>
      <c r="CJ75" s="7" t="n">
        <v>0.8559239088243326</v>
      </c>
      <c r="CK75" s="7" t="n">
        <v>0.01367284470848984</v>
      </c>
      <c r="CL75" s="7" t="n">
        <v>0.6864386607319007</v>
      </c>
      <c r="CM75" s="7" t="n">
        <v>0.706478998267271</v>
      </c>
      <c r="CN75" s="7" t="n">
        <v>0.06961114027820707</v>
      </c>
      <c r="CO75" s="7" t="n">
        <v>-0.2389028220741985</v>
      </c>
      <c r="CP75" s="7" t="n">
        <v>0.5614600719317202</v>
      </c>
      <c r="CQ75" s="7" t="n">
        <v>0.3835614817785741</v>
      </c>
      <c r="CR75" s="7" t="n">
        <v>0.9564277598437981</v>
      </c>
      <c r="CS75" s="7" t="n">
        <v>0.9112363321434579</v>
      </c>
      <c r="CT75" s="7" t="n">
        <v>0.9730769056684229</v>
      </c>
      <c r="CU75" s="7" t="n">
        <v>0.1226787623818978</v>
      </c>
      <c r="CV75" s="7" t="n">
        <v>0.5823374979727388</v>
      </c>
      <c r="CW75" s="7" t="n">
        <v>0.5676974628744421</v>
      </c>
      <c r="CX75" s="7" t="n">
        <v>0.8462750898862114</v>
      </c>
      <c r="CY75" s="7" t="n">
        <v>0.7908909356902637</v>
      </c>
      <c r="CZ75" s="7" t="n">
        <v>0.4739763795995345</v>
      </c>
      <c r="DA75" s="7" t="n">
        <v>0.8129668225001901</v>
      </c>
      <c r="DB75" s="7" t="n">
        <v>0.9670745005353204</v>
      </c>
      <c r="DC75" s="7" t="n">
        <v>0.5857160699989187</v>
      </c>
      <c r="DD75" s="7" t="n">
        <v>0.5765233696608866</v>
      </c>
      <c r="DE75" s="7" t="n">
        <v>0.7221056039766851</v>
      </c>
      <c r="DF75" s="7" t="n">
        <v>0.8965558833193217</v>
      </c>
      <c r="DG75" s="7" t="n">
        <v>0.5950002910904058</v>
      </c>
      <c r="DH75" s="7" t="n">
        <v>0.9906256334280875</v>
      </c>
      <c r="DI75" s="7" t="n">
        <v>0.5192297714344143</v>
      </c>
      <c r="DJ75" s="7" t="n">
        <v>0.950256475495261</v>
      </c>
      <c r="DK75" s="7" t="n">
        <v>0.7728811385993283</v>
      </c>
      <c r="DL75" s="7" t="n">
        <v>0.7048078461714</v>
      </c>
      <c r="DM75" s="7" t="n">
        <v>0.7530231079692508</v>
      </c>
      <c r="DN75" s="7" t="n">
        <v>0.5316263983536552</v>
      </c>
      <c r="DO75" s="7" t="n">
        <v>0.2610362290114929</v>
      </c>
      <c r="DP75" s="7" t="n">
        <v>0.6613625578130425</v>
      </c>
      <c r="DQ75" s="7" t="n">
        <v>0.8548228012458967</v>
      </c>
      <c r="DR75" s="7" t="n">
        <v>0.8582219125139818</v>
      </c>
      <c r="DS75" s="7" t="n">
        <v>0.6048023559781291</v>
      </c>
      <c r="DT75" s="7" t="n">
        <v>0.6513380805300287</v>
      </c>
      <c r="DU75" s="7" t="n">
        <v>0.6378388268942309</v>
      </c>
      <c r="DV75" s="7" t="n">
        <v>0.9002262907010937</v>
      </c>
      <c r="DW75" s="7" t="n">
        <v>0.9510302337318803</v>
      </c>
      <c r="DX75" s="7" t="n">
        <v>0.8341818629815988</v>
      </c>
      <c r="DY75" s="7" t="n">
        <v>0.9558620527032253</v>
      </c>
      <c r="DZ75" s="7" t="n">
        <v>0.7788695853382355</v>
      </c>
      <c r="EA75" s="7" t="n">
        <v>0.7417044151803257</v>
      </c>
      <c r="EB75" s="7" t="n">
        <v>0.9759224147102618</v>
      </c>
      <c r="EC75" s="7" t="n">
        <v>0.7027183923069696</v>
      </c>
      <c r="ED75" s="7" t="n">
        <v>0.9544705741581809</v>
      </c>
      <c r="EE75" s="7" t="n">
        <v>0.2162735972123483</v>
      </c>
      <c r="EF75" s="7" t="n">
        <v>0.6091427931575665</v>
      </c>
      <c r="EG75" s="7" t="n">
        <v>0.9559441159500072</v>
      </c>
      <c r="EH75" s="7" t="n">
        <v>0.689042650760916</v>
      </c>
      <c r="EI75" s="7" t="n">
        <v>-0.2711441001062888</v>
      </c>
      <c r="EJ75" s="7" t="n">
        <v>0.4508820973800798</v>
      </c>
      <c r="EK75" s="7" t="n">
        <v>0.9455409626517595</v>
      </c>
      <c r="EL75" s="7" t="n">
        <v>0.1796191878856493</v>
      </c>
      <c r="EM75" s="7" t="n">
        <v>0.3535378145073311</v>
      </c>
      <c r="EN75" s="7" t="n">
        <v>0.6597578706934163</v>
      </c>
      <c r="EO75" s="7" t="n">
        <v>0.4393972678718054</v>
      </c>
      <c r="EP75" s="7" t="n">
        <v>-0.2065421506635476</v>
      </c>
      <c r="EQ75" s="7" t="n">
        <v>0.8338945424777574</v>
      </c>
      <c r="ER75" s="7" t="n">
        <v>-0.05530487545392283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0.3266677347939421</v>
      </c>
      <c r="D76" s="7" t="n">
        <v>0.2151829123581875</v>
      </c>
      <c r="E76" s="7" t="n">
        <v>0.4314963267018035</v>
      </c>
      <c r="F76" s="7" t="n">
        <v>0.2930277151608764</v>
      </c>
      <c r="G76" s="7" t="n">
        <v>0.3742398203911912</v>
      </c>
      <c r="H76" s="7" t="n">
        <v>0.9662082543964549</v>
      </c>
      <c r="I76" s="7" t="n">
        <v>0.5434241147972823</v>
      </c>
      <c r="J76" s="7" t="n">
        <v>0.3846519895955549</v>
      </c>
      <c r="K76" s="7" t="n">
        <v>0.2396540161435538</v>
      </c>
      <c r="L76" s="7" t="n">
        <v>0.2240875394513986</v>
      </c>
      <c r="M76" s="7" t="n">
        <v>-0.127861037576232</v>
      </c>
      <c r="N76" s="7" t="n">
        <v>0.3494469480444996</v>
      </c>
      <c r="O76" s="7" t="n">
        <v>-0.135238946367929</v>
      </c>
      <c r="P76" s="7" t="n">
        <v>-0.0742345864762181</v>
      </c>
      <c r="Q76" s="7" t="n">
        <v>-0.002931051916431919</v>
      </c>
      <c r="R76" s="7" t="n">
        <v>0.2271048253066423</v>
      </c>
      <c r="S76" s="7" t="n">
        <v>0.04360911130676483</v>
      </c>
      <c r="T76" s="7" t="n">
        <v>0.1465413402474037</v>
      </c>
      <c r="U76" s="7" t="n">
        <v>0.430280189360235</v>
      </c>
      <c r="V76" s="7" t="n">
        <v>0.9829481225857378</v>
      </c>
      <c r="W76" s="7" t="n">
        <v>0.133616547248112</v>
      </c>
      <c r="X76" s="7" t="n">
        <v>0.4534643256772545</v>
      </c>
      <c r="Y76" s="7" t="n">
        <v>0.2928634304769716</v>
      </c>
      <c r="Z76" s="7" t="n">
        <v>0.2385630753021872</v>
      </c>
      <c r="AA76" s="7" t="n">
        <v>0.2425050117800814</v>
      </c>
      <c r="AB76" s="7" t="n">
        <v>0.2927513647645768</v>
      </c>
      <c r="AC76" s="7" t="n">
        <v>0.552715621419251</v>
      </c>
      <c r="AD76" s="7" t="n">
        <v>0.2509011399536853</v>
      </c>
      <c r="AE76" s="7" t="n">
        <v>0.9579889785968995</v>
      </c>
      <c r="AF76" s="7" t="n">
        <v>0.3894920150263925</v>
      </c>
      <c r="AG76" s="7" t="n">
        <v>0.3271289466637001</v>
      </c>
      <c r="AH76" s="7" t="n">
        <v>0.5636628911534201</v>
      </c>
      <c r="AI76" s="7" t="n">
        <v>0.1800150277647549</v>
      </c>
      <c r="AJ76" s="7" t="n">
        <v>0.3980738208929472</v>
      </c>
      <c r="AK76" s="7" t="n">
        <v>-0.02740065091627263</v>
      </c>
      <c r="AL76" s="7" t="n">
        <v>0.2189730299462746</v>
      </c>
      <c r="AM76" s="7" t="n">
        <v>0.07721031960557111</v>
      </c>
      <c r="AN76" s="7" t="n">
        <v>0.05405963529571765</v>
      </c>
      <c r="AO76" s="7" t="n">
        <v>-0.007527040314090377</v>
      </c>
      <c r="AP76" s="7" t="n">
        <v>0.3304731957005643</v>
      </c>
      <c r="AQ76" s="7" t="n">
        <v>0.6666637057495686</v>
      </c>
      <c r="AR76" s="7" t="n">
        <v>0.1814379496581108</v>
      </c>
      <c r="AS76" s="7" t="n">
        <v>-0.0324009573051687</v>
      </c>
      <c r="AT76" s="7" t="n">
        <v>0.1337390036866525</v>
      </c>
      <c r="AU76" s="7" t="n">
        <v>0.3905013355638004</v>
      </c>
      <c r="AV76" s="7" t="n">
        <v>0.2441004371475209</v>
      </c>
      <c r="AW76" s="7" t="n">
        <v>0.3630348298385558</v>
      </c>
      <c r="AX76" s="7" t="n">
        <v>0.04307884006130253</v>
      </c>
      <c r="AY76" s="7" t="n">
        <v>0.1840987792485211</v>
      </c>
      <c r="AZ76" s="7" t="n">
        <v>0.1826121049314613</v>
      </c>
      <c r="BA76" s="7" t="n">
        <v>0.3271287524710587</v>
      </c>
      <c r="BB76" s="7" t="n">
        <v>0.4317874426745806</v>
      </c>
      <c r="BC76" s="7" t="n">
        <v>0.06582615481400018</v>
      </c>
      <c r="BD76" s="7" t="n">
        <v>0.2424914067609272</v>
      </c>
      <c r="BE76" s="7" t="n">
        <v>0.1070927773990613</v>
      </c>
      <c r="BF76" s="7" t="n">
        <v>0.4010193472851892</v>
      </c>
      <c r="BG76" s="7" t="n">
        <v>0.1485855482679661</v>
      </c>
      <c r="BH76" s="7" t="n">
        <v>0.1503478003164666</v>
      </c>
      <c r="BI76" s="7" t="n">
        <v>0.9380253124325485</v>
      </c>
      <c r="BJ76" s="7" t="n">
        <v>0.4376579061036004</v>
      </c>
      <c r="BK76" s="7" t="n">
        <v>0.3188899725614601</v>
      </c>
      <c r="BL76" s="7" t="n">
        <v>0.3109482872055522</v>
      </c>
      <c r="BM76" s="7" t="n">
        <v>0.254572966041443</v>
      </c>
      <c r="BN76" s="7" t="n">
        <v>0.1191127845669556</v>
      </c>
      <c r="BO76" s="7" t="n">
        <v>0.2777379863433203</v>
      </c>
      <c r="BP76" s="7" t="n">
        <v>-0.001056009091522515</v>
      </c>
      <c r="BQ76" s="7" t="n">
        <v>0.2085930953923657</v>
      </c>
      <c r="BR76" s="7" t="n">
        <v>0.331516812303602</v>
      </c>
      <c r="BS76" s="7" t="n">
        <v>0.2933541825801307</v>
      </c>
      <c r="BT76" s="7" t="n">
        <v>0.08629522879684123</v>
      </c>
      <c r="BU76" s="7" t="n">
        <v>0.6976308441621419</v>
      </c>
      <c r="BV76" s="7" t="n">
        <v>0.5941996637961284</v>
      </c>
      <c r="BW76" s="7" t="n">
        <v>0.09807610083422311</v>
      </c>
      <c r="BX76" s="7" t="n">
        <v>-0.04919785786343157</v>
      </c>
      <c r="BY76" s="7" t="n">
        <v>1</v>
      </c>
      <c r="BZ76" s="7" t="n">
        <v>0.2975061612643178</v>
      </c>
      <c r="CA76" s="7" t="n">
        <v>0.6118769670978507</v>
      </c>
      <c r="CB76" s="7" t="n">
        <v>0.1563295132319925</v>
      </c>
      <c r="CC76" s="7" t="n">
        <v>-0.04843359466763521</v>
      </c>
      <c r="CD76" s="7" t="n">
        <v>0.1575694260564195</v>
      </c>
      <c r="CE76" s="7" t="n">
        <v>0.2458743959189991</v>
      </c>
      <c r="CF76" s="7" t="n">
        <v>0.303808060841349</v>
      </c>
      <c r="CG76" s="7" t="n">
        <v>-0.01999735250628919</v>
      </c>
      <c r="CH76" s="7" t="n">
        <v>0.1877158451051599</v>
      </c>
      <c r="CI76" s="7" t="n">
        <v>0.03755988662892617</v>
      </c>
      <c r="CJ76" s="7" t="n">
        <v>0.3010405743721342</v>
      </c>
      <c r="CK76" s="7" t="n">
        <v>0.5352395036384328</v>
      </c>
      <c r="CL76" s="7" t="n">
        <v>0.2816805799746035</v>
      </c>
      <c r="CM76" s="7" t="n">
        <v>0.1480150558623081</v>
      </c>
      <c r="CN76" s="7" t="n">
        <v>0.5462956672914772</v>
      </c>
      <c r="CO76" s="7" t="n">
        <v>0.2596828242520147</v>
      </c>
      <c r="CP76" s="7" t="n">
        <v>0.4768856306762367</v>
      </c>
      <c r="CQ76" s="7" t="n">
        <v>0.08602646365743882</v>
      </c>
      <c r="CR76" s="7" t="n">
        <v>-0.08815870399583101</v>
      </c>
      <c r="CS76" s="7" t="n">
        <v>-0.02379904665075425</v>
      </c>
      <c r="CT76" s="7" t="n">
        <v>-0.03048247268681151</v>
      </c>
      <c r="CU76" s="7" t="n">
        <v>0.8591825598259191</v>
      </c>
      <c r="CV76" s="7" t="n">
        <v>0.2748091289926043</v>
      </c>
      <c r="CW76" s="7" t="n">
        <v>0.3083196816432733</v>
      </c>
      <c r="CX76" s="7" t="n">
        <v>-0.04511045709963987</v>
      </c>
      <c r="CY76" s="7" t="n">
        <v>0.07274710293366225</v>
      </c>
      <c r="CZ76" s="7" t="n">
        <v>0.1759804518492749</v>
      </c>
      <c r="DA76" s="7" t="n">
        <v>-0.0500946261131888</v>
      </c>
      <c r="DB76" s="7" t="n">
        <v>-0.003893059298680445</v>
      </c>
      <c r="DC76" s="7" t="n">
        <v>0.2218274256982269</v>
      </c>
      <c r="DD76" s="7" t="n">
        <v>0.399600735420408</v>
      </c>
      <c r="DE76" s="7" t="n">
        <v>0.3595311733307094</v>
      </c>
      <c r="DF76" s="7" t="n">
        <v>-0.01603433883058102</v>
      </c>
      <c r="DG76" s="7" t="n">
        <v>0.3638483987648992</v>
      </c>
      <c r="DH76" s="7" t="n">
        <v>-0.02768796642838356</v>
      </c>
      <c r="DI76" s="7" t="n">
        <v>0.08100112175995458</v>
      </c>
      <c r="DJ76" s="7" t="n">
        <v>-0.04627856772443494</v>
      </c>
      <c r="DK76" s="7" t="n">
        <v>0.2508814823226966</v>
      </c>
      <c r="DL76" s="7" t="n">
        <v>0.1253071557762148</v>
      </c>
      <c r="DM76" s="7" t="n">
        <v>-0.05450346897098353</v>
      </c>
      <c r="DN76" s="7" t="n">
        <v>0.2331238339518101</v>
      </c>
      <c r="DO76" s="7" t="n">
        <v>0.4123426316003578</v>
      </c>
      <c r="DP76" s="7" t="n">
        <v>0.1848468377433448</v>
      </c>
      <c r="DQ76" s="7" t="n">
        <v>-0.1151869720667952</v>
      </c>
      <c r="DR76" s="7" t="n">
        <v>0.0846175511856153</v>
      </c>
      <c r="DS76" s="7" t="n">
        <v>0.140073520336229</v>
      </c>
      <c r="DT76" s="7" t="n">
        <v>0.2090869896050009</v>
      </c>
      <c r="DU76" s="7" t="n">
        <v>0.3771049404151386</v>
      </c>
      <c r="DV76" s="7" t="n">
        <v>0.01324572854371601</v>
      </c>
      <c r="DW76" s="7" t="n">
        <v>-0.08402299646534152</v>
      </c>
      <c r="DX76" s="7" t="n">
        <v>-0.02959344750774285</v>
      </c>
      <c r="DY76" s="7" t="n">
        <v>-0.09185187958062586</v>
      </c>
      <c r="DZ76" s="7" t="n">
        <v>0.09628994773150484</v>
      </c>
      <c r="EA76" s="7" t="n">
        <v>0.1439223558480903</v>
      </c>
      <c r="EB76" s="7" t="n">
        <v>0.03066608861222275</v>
      </c>
      <c r="EC76" s="7" t="n">
        <v>0.09795735885271782</v>
      </c>
      <c r="ED76" s="7" t="n">
        <v>-0.08440936710390928</v>
      </c>
      <c r="EE76" s="7" t="n">
        <v>0.6377185875255883</v>
      </c>
      <c r="EF76" s="7" t="n">
        <v>0.1163820261495542</v>
      </c>
      <c r="EG76" s="7" t="n">
        <v>-0.08516373572855535</v>
      </c>
      <c r="EH76" s="7" t="n">
        <v>0.2387612373278</v>
      </c>
      <c r="EI76" s="7" t="n">
        <v>0.1455614406769788</v>
      </c>
      <c r="EJ76" s="7" t="n">
        <v>0.4352444480629042</v>
      </c>
      <c r="EK76" s="7" t="n">
        <v>-0.08477083098884781</v>
      </c>
      <c r="EL76" s="7" t="n">
        <v>0.3822614447415076</v>
      </c>
      <c r="EM76" s="7" t="n">
        <v>0.2245042549438415</v>
      </c>
      <c r="EN76" s="7" t="n">
        <v>0.2321010169206195</v>
      </c>
      <c r="EO76" s="7" t="n">
        <v>0.5592424363190956</v>
      </c>
      <c r="EP76" s="7" t="n">
        <v>0.4163973000531235</v>
      </c>
      <c r="EQ76" s="7" t="n">
        <v>0.09303379607891479</v>
      </c>
      <c r="ER76" s="7" t="n">
        <v>0.4446465920201154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0.730344343385109</v>
      </c>
      <c r="D77" s="7" t="n">
        <v>0.7131566946175855</v>
      </c>
      <c r="E77" s="7" t="n">
        <v>0.008630227943452942</v>
      </c>
      <c r="F77" s="7" t="n">
        <v>0.7007771350263962</v>
      </c>
      <c r="G77" s="7" t="n">
        <v>0.1799145407408066</v>
      </c>
      <c r="H77" s="7" t="n">
        <v>0.3224187283502504</v>
      </c>
      <c r="I77" s="7" t="n">
        <v>0.7332226323241172</v>
      </c>
      <c r="J77" s="7" t="n">
        <v>0.01402818039329199</v>
      </c>
      <c r="K77" s="7" t="n">
        <v>0.7676076823469338</v>
      </c>
      <c r="L77" s="7" t="n">
        <v>0.7701867667391901</v>
      </c>
      <c r="M77" s="7" t="n">
        <v>0.6116144706801169</v>
      </c>
      <c r="N77" s="7" t="n">
        <v>0.530907609592601</v>
      </c>
      <c r="O77" s="7" t="n">
        <v>0.6018372750916625</v>
      </c>
      <c r="P77" s="7" t="n">
        <v>0.6435724572308079</v>
      </c>
      <c r="Q77" s="7" t="n">
        <v>0.7048050136757469</v>
      </c>
      <c r="R77" s="7" t="n">
        <v>0.4806499053370113</v>
      </c>
      <c r="S77" s="7" t="n">
        <v>0.6755413431727967</v>
      </c>
      <c r="T77" s="7" t="n">
        <v>0.4277000293656553</v>
      </c>
      <c r="U77" s="7" t="n">
        <v>0.521973379408004</v>
      </c>
      <c r="V77" s="7" t="n">
        <v>0.2682749044238727</v>
      </c>
      <c r="W77" s="7" t="n">
        <v>0.4275056950090057</v>
      </c>
      <c r="X77" s="7" t="n">
        <v>0.3485025761717949</v>
      </c>
      <c r="Y77" s="7" t="n">
        <v>0.7170276850855636</v>
      </c>
      <c r="Z77" s="7" t="n">
        <v>0.7437890220608798</v>
      </c>
      <c r="AA77" s="7" t="n">
        <v>0.7712256800167523</v>
      </c>
      <c r="AB77" s="7" t="n">
        <v>0.6327323008560669</v>
      </c>
      <c r="AC77" s="7" t="n">
        <v>0.2835001819399168</v>
      </c>
      <c r="AD77" s="7" t="n">
        <v>0.1091064651559218</v>
      </c>
      <c r="AE77" s="7" t="n">
        <v>0.3009972724418553</v>
      </c>
      <c r="AF77" s="7" t="n">
        <v>0.6610785363627397</v>
      </c>
      <c r="AG77" s="7" t="n">
        <v>0.3570894221849581</v>
      </c>
      <c r="AH77" s="7" t="n">
        <v>0.423558805107783</v>
      </c>
      <c r="AI77" s="7" t="n">
        <v>0.5198397970617501</v>
      </c>
      <c r="AJ77" s="7" t="n">
        <v>0.6549870561939023</v>
      </c>
      <c r="AK77" s="7" t="n">
        <v>0.7018812146728657</v>
      </c>
      <c r="AL77" s="7" t="n">
        <v>0.7875888426931816</v>
      </c>
      <c r="AM77" s="7" t="n">
        <v>0.7446100912094356</v>
      </c>
      <c r="AN77" s="7" t="n">
        <v>0.740791210533431</v>
      </c>
      <c r="AO77" s="7" t="n">
        <v>0.706643326302545</v>
      </c>
      <c r="AP77" s="7" t="n">
        <v>0.7064280773800637</v>
      </c>
      <c r="AQ77" s="7" t="n">
        <v>0.6872926020080459</v>
      </c>
      <c r="AR77" s="7" t="n">
        <v>0.8026846552028227</v>
      </c>
      <c r="AS77" s="7" t="n">
        <v>0.6358367698701117</v>
      </c>
      <c r="AT77" s="7" t="n">
        <v>0.4409988997549558</v>
      </c>
      <c r="AU77" s="7" t="n">
        <v>0.5895601505157751</v>
      </c>
      <c r="AV77" s="7" t="n">
        <v>0.4006075037029351</v>
      </c>
      <c r="AW77" s="7" t="n">
        <v>0.6425775940443865</v>
      </c>
      <c r="AX77" s="7" t="n">
        <v>0.7403757654383821</v>
      </c>
      <c r="AY77" s="7" t="n">
        <v>0.498605767423717</v>
      </c>
      <c r="AZ77" s="7" t="n">
        <v>0.8005667176806293</v>
      </c>
      <c r="BA77" s="7" t="n">
        <v>0.3570895173652631</v>
      </c>
      <c r="BB77" s="7" t="n">
        <v>0.576914707589637</v>
      </c>
      <c r="BC77" s="7" t="n">
        <v>0.3901763190217282</v>
      </c>
      <c r="BD77" s="7" t="n">
        <v>0.4693959005889942</v>
      </c>
      <c r="BE77" s="7" t="n">
        <v>0.4192346850314377</v>
      </c>
      <c r="BF77" s="7" t="n">
        <v>0.5960809053368427</v>
      </c>
      <c r="BG77" s="7" t="n">
        <v>0.5624704474351606</v>
      </c>
      <c r="BH77" s="7" t="n">
        <v>-0.2012202457225407</v>
      </c>
      <c r="BI77" s="7" t="n">
        <v>0.2017968822880071</v>
      </c>
      <c r="BJ77" s="7" t="n">
        <v>0.6429438188147473</v>
      </c>
      <c r="BK77" s="7" t="n">
        <v>0.5327755236060924</v>
      </c>
      <c r="BL77" s="7" t="n">
        <v>0.09137540500109857</v>
      </c>
      <c r="BM77" s="7" t="n">
        <v>0.7649233609992071</v>
      </c>
      <c r="BN77" s="7" t="n">
        <v>0.7578655051111158</v>
      </c>
      <c r="BO77" s="7" t="n">
        <v>0.7445872353040802</v>
      </c>
      <c r="BP77" s="7" t="n">
        <v>0.3275409992588721</v>
      </c>
      <c r="BQ77" s="7" t="n">
        <v>0.5314178317212178</v>
      </c>
      <c r="BR77" s="7" t="n">
        <v>0.3478863382194586</v>
      </c>
      <c r="BS77" s="7" t="n">
        <v>0.5943611781534993</v>
      </c>
      <c r="BT77" s="7" t="n">
        <v>0.3243404255356944</v>
      </c>
      <c r="BU77" s="7" t="n">
        <v>0.3084622283951169</v>
      </c>
      <c r="BV77" s="7" t="n">
        <v>0.3185814752997808</v>
      </c>
      <c r="BW77" s="7" t="n">
        <v>0.6131301657094387</v>
      </c>
      <c r="BX77" s="7" t="n">
        <v>0.7081265956562116</v>
      </c>
      <c r="BY77" s="7" t="n">
        <v>0.2975061612643178</v>
      </c>
      <c r="BZ77" s="7" t="n">
        <v>1</v>
      </c>
      <c r="CA77" s="7" t="n">
        <v>0.3050758734069265</v>
      </c>
      <c r="CB77" s="7" t="n">
        <v>0.4293087732542145</v>
      </c>
      <c r="CC77" s="7" t="n">
        <v>0.6960106957184986</v>
      </c>
      <c r="CD77" s="7" t="n">
        <v>0.751521879643967</v>
      </c>
      <c r="CE77" s="7" t="n">
        <v>0.6287007079454594</v>
      </c>
      <c r="CF77" s="7" t="n">
        <v>0.02268372241529001</v>
      </c>
      <c r="CG77" s="7" t="n">
        <v>0.6457629248620879</v>
      </c>
      <c r="CH77" s="7" t="n">
        <v>0.4949198510235756</v>
      </c>
      <c r="CI77" s="7" t="n">
        <v>0.5685432303302291</v>
      </c>
      <c r="CJ77" s="7" t="n">
        <v>0.7650275311437233</v>
      </c>
      <c r="CK77" s="7" t="n">
        <v>0.2473192613649724</v>
      </c>
      <c r="CL77" s="7" t="n">
        <v>0.6048629765988989</v>
      </c>
      <c r="CM77" s="7" t="n">
        <v>0.5660698955975079</v>
      </c>
      <c r="CN77" s="7" t="n">
        <v>0.355197613165853</v>
      </c>
      <c r="CO77" s="7" t="n">
        <v>-0.1230663504438484</v>
      </c>
      <c r="CP77" s="7" t="n">
        <v>0.6994411211905359</v>
      </c>
      <c r="CQ77" s="7" t="n">
        <v>0.309242070551907</v>
      </c>
      <c r="CR77" s="7" t="n">
        <v>0.6893922979894787</v>
      </c>
      <c r="CS77" s="7" t="n">
        <v>0.6909030308040915</v>
      </c>
      <c r="CT77" s="7" t="n">
        <v>0.7195079801786257</v>
      </c>
      <c r="CU77" s="7" t="n">
        <v>0.5903743956974093</v>
      </c>
      <c r="CV77" s="7" t="n">
        <v>0.4926571837899552</v>
      </c>
      <c r="CW77" s="7" t="n">
        <v>0.6415573254875697</v>
      </c>
      <c r="CX77" s="7" t="n">
        <v>0.6394602579580317</v>
      </c>
      <c r="CY77" s="7" t="n">
        <v>0.8583329505519579</v>
      </c>
      <c r="CZ77" s="7" t="n">
        <v>0.3001365424843603</v>
      </c>
      <c r="DA77" s="7" t="n">
        <v>0.6113042756163029</v>
      </c>
      <c r="DB77" s="7" t="n">
        <v>0.7216526251980062</v>
      </c>
      <c r="DC77" s="7" t="n">
        <v>0.5847141676747571</v>
      </c>
      <c r="DD77" s="7" t="n">
        <v>0.5924225784633576</v>
      </c>
      <c r="DE77" s="7" t="n">
        <v>0.7926707759098243</v>
      </c>
      <c r="DF77" s="7" t="n">
        <v>0.6756596876178048</v>
      </c>
      <c r="DG77" s="7" t="n">
        <v>0.6571395277080462</v>
      </c>
      <c r="DH77" s="7" t="n">
        <v>0.7191024213944234</v>
      </c>
      <c r="DI77" s="7" t="n">
        <v>0.3925389098412583</v>
      </c>
      <c r="DJ77" s="7" t="n">
        <v>0.7143525447492546</v>
      </c>
      <c r="DK77" s="7" t="n">
        <v>0.7102026848530937</v>
      </c>
      <c r="DL77" s="7" t="n">
        <v>0.5945296334023631</v>
      </c>
      <c r="DM77" s="7" t="n">
        <v>0.4618754587855989</v>
      </c>
      <c r="DN77" s="7" t="n">
        <v>0.6927435570329888</v>
      </c>
      <c r="DO77" s="7" t="n">
        <v>0.3863586528611808</v>
      </c>
      <c r="DP77" s="7" t="n">
        <v>0.5531646290698813</v>
      </c>
      <c r="DQ77" s="7" t="n">
        <v>0.5569759450895178</v>
      </c>
      <c r="DR77" s="7" t="n">
        <v>0.7408988241613447</v>
      </c>
      <c r="DS77" s="7" t="n">
        <v>0.4078595584754584</v>
      </c>
      <c r="DT77" s="7" t="n">
        <v>0.5815792297065245</v>
      </c>
      <c r="DU77" s="7" t="n">
        <v>0.6410427806613316</v>
      </c>
      <c r="DV77" s="7" t="n">
        <v>0.6329569393271982</v>
      </c>
      <c r="DW77" s="7" t="n">
        <v>0.6474298827037495</v>
      </c>
      <c r="DX77" s="7" t="n">
        <v>0.6462634305315789</v>
      </c>
      <c r="DY77" s="7" t="n">
        <v>0.6417055896326735</v>
      </c>
      <c r="DZ77" s="7" t="n">
        <v>0.8212909682654345</v>
      </c>
      <c r="EA77" s="7" t="n">
        <v>0.623602282706618</v>
      </c>
      <c r="EB77" s="7" t="n">
        <v>0.7479233367795559</v>
      </c>
      <c r="EC77" s="7" t="n">
        <v>0.5384482531191469</v>
      </c>
      <c r="ED77" s="7" t="n">
        <v>0.6339226074396556</v>
      </c>
      <c r="EE77" s="7" t="n">
        <v>0.5013364567340257</v>
      </c>
      <c r="EF77" s="7" t="n">
        <v>0.4610360840202392</v>
      </c>
      <c r="EG77" s="7" t="n">
        <v>0.6280253081305404</v>
      </c>
      <c r="EH77" s="7" t="n">
        <v>0.7898481350923542</v>
      </c>
      <c r="EI77" s="7" t="n">
        <v>-0.203744630634388</v>
      </c>
      <c r="EJ77" s="7" t="n">
        <v>0.5491131845289983</v>
      </c>
      <c r="EK77" s="7" t="n">
        <v>0.613109944709797</v>
      </c>
      <c r="EL77" s="7" t="n">
        <v>0.2946978540270002</v>
      </c>
      <c r="EM77" s="7" t="n">
        <v>0.3618184708058169</v>
      </c>
      <c r="EN77" s="7" t="n">
        <v>0.5235051938011562</v>
      </c>
      <c r="EO77" s="7" t="n">
        <v>0.5670524027064449</v>
      </c>
      <c r="EP77" s="7" t="n">
        <v>-0.01583346481000408</v>
      </c>
      <c r="EQ77" s="7" t="n">
        <v>0.8030361615571988</v>
      </c>
      <c r="ER77" s="7" t="n">
        <v>0.138988532308997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0.4530725550958503</v>
      </c>
      <c r="D78" s="7" t="n">
        <v>0.3663832483533874</v>
      </c>
      <c r="E78" s="7" t="n">
        <v>0.2879948903234059</v>
      </c>
      <c r="F78" s="7" t="n">
        <v>0.31285547441783</v>
      </c>
      <c r="G78" s="7" t="n">
        <v>0.2308514644670957</v>
      </c>
      <c r="H78" s="7" t="n">
        <v>0.5944575153471769</v>
      </c>
      <c r="I78" s="7" t="n">
        <v>0.4341715201555592</v>
      </c>
      <c r="J78" s="7" t="n">
        <v>0.231239021567036</v>
      </c>
      <c r="K78" s="7" t="n">
        <v>0.3458618106910987</v>
      </c>
      <c r="L78" s="7" t="n">
        <v>0.3627171578350114</v>
      </c>
      <c r="M78" s="7" t="n">
        <v>0.1005855318965548</v>
      </c>
      <c r="N78" s="7" t="n">
        <v>0.3223862937632585</v>
      </c>
      <c r="O78" s="7" t="n">
        <v>0.1002862257226193</v>
      </c>
      <c r="P78" s="7" t="n">
        <v>0.1502509291557333</v>
      </c>
      <c r="Q78" s="7" t="n">
        <v>0.1964045177567084</v>
      </c>
      <c r="R78" s="7" t="n">
        <v>0.3868449350690249</v>
      </c>
      <c r="S78" s="7" t="n">
        <v>0.2493843238092417</v>
      </c>
      <c r="T78" s="7" t="n">
        <v>0.4022827065771823</v>
      </c>
      <c r="U78" s="7" t="n">
        <v>0.5292851358595472</v>
      </c>
      <c r="V78" s="7" t="n">
        <v>0.5484530051682084</v>
      </c>
      <c r="W78" s="7" t="n">
        <v>0.3935991278374642</v>
      </c>
      <c r="X78" s="7" t="n">
        <v>0.4328311044698563</v>
      </c>
      <c r="Y78" s="7" t="n">
        <v>0.4894313122684213</v>
      </c>
      <c r="Z78" s="7" t="n">
        <v>0.4613842566519417</v>
      </c>
      <c r="AA78" s="7" t="n">
        <v>0.3886000833611548</v>
      </c>
      <c r="AB78" s="7" t="n">
        <v>0.3047837166182294</v>
      </c>
      <c r="AC78" s="7" t="n">
        <v>0.4906913478685851</v>
      </c>
      <c r="AD78" s="7" t="n">
        <v>0.1508239811730796</v>
      </c>
      <c r="AE78" s="7" t="n">
        <v>0.6904641625712276</v>
      </c>
      <c r="AF78" s="7" t="n">
        <v>0.3797350967073807</v>
      </c>
      <c r="AG78" s="7" t="n">
        <v>0.4648389039497205</v>
      </c>
      <c r="AH78" s="7" t="n">
        <v>0.9005776076630304</v>
      </c>
      <c r="AI78" s="7" t="n">
        <v>0.3002485457333579</v>
      </c>
      <c r="AJ78" s="7" t="n">
        <v>0.3887600405664114</v>
      </c>
      <c r="AK78" s="7" t="n">
        <v>0.1746543600887291</v>
      </c>
      <c r="AL78" s="7" t="n">
        <v>0.3626385061736726</v>
      </c>
      <c r="AM78" s="7" t="n">
        <v>0.2202689548151764</v>
      </c>
      <c r="AN78" s="7" t="n">
        <v>0.1827735344943973</v>
      </c>
      <c r="AO78" s="7" t="n">
        <v>0.1624736609949646</v>
      </c>
      <c r="AP78" s="7" t="n">
        <v>0.514192250355931</v>
      </c>
      <c r="AQ78" s="7" t="n">
        <v>0.5889224818991429</v>
      </c>
      <c r="AR78" s="7" t="n">
        <v>0.2822148947728688</v>
      </c>
      <c r="AS78" s="7" t="n">
        <v>0.1335936698320914</v>
      </c>
      <c r="AT78" s="7" t="n">
        <v>0.3918102894564809</v>
      </c>
      <c r="AU78" s="7" t="n">
        <v>0.5090449760188671</v>
      </c>
      <c r="AV78" s="7" t="n">
        <v>0.4935994025978411</v>
      </c>
      <c r="AW78" s="7" t="n">
        <v>0.371765460680512</v>
      </c>
      <c r="AX78" s="7" t="n">
        <v>0.1737634108499471</v>
      </c>
      <c r="AY78" s="7" t="n">
        <v>0.3235730827156142</v>
      </c>
      <c r="AZ78" s="7" t="n">
        <v>0.2774943869053358</v>
      </c>
      <c r="BA78" s="7" t="n">
        <v>0.4648386314076006</v>
      </c>
      <c r="BB78" s="7" t="n">
        <v>0.5086277088832658</v>
      </c>
      <c r="BC78" s="7" t="n">
        <v>0.3820862918438383</v>
      </c>
      <c r="BD78" s="7" t="n">
        <v>0.1846845366448339</v>
      </c>
      <c r="BE78" s="7" t="n">
        <v>0.3942867469364899</v>
      </c>
      <c r="BF78" s="7" t="n">
        <v>0.5184176746481084</v>
      </c>
      <c r="BG78" s="7" t="n">
        <v>0.2344160612617808</v>
      </c>
      <c r="BH78" s="7" t="n">
        <v>-0.07520730250813626</v>
      </c>
      <c r="BI78" s="7" t="n">
        <v>0.4818826941645585</v>
      </c>
      <c r="BJ78" s="7" t="n">
        <v>0.4075530655574349</v>
      </c>
      <c r="BK78" s="7" t="n">
        <v>0.5657668002909776</v>
      </c>
      <c r="BL78" s="7" t="n">
        <v>0.2315725228981043</v>
      </c>
      <c r="BM78" s="7" t="n">
        <v>0.3724597229838614</v>
      </c>
      <c r="BN78" s="7" t="n">
        <v>0.223022661631952</v>
      </c>
      <c r="BO78" s="7" t="n">
        <v>0.3421585895141525</v>
      </c>
      <c r="BP78" s="7" t="n">
        <v>0.3125929185623991</v>
      </c>
      <c r="BQ78" s="7" t="n">
        <v>0.2482738503879577</v>
      </c>
      <c r="BR78" s="7" t="n">
        <v>0.6188687272711638</v>
      </c>
      <c r="BS78" s="7" t="n">
        <v>0.5057838156134834</v>
      </c>
      <c r="BT78" s="7" t="n">
        <v>0.3283252663288224</v>
      </c>
      <c r="BU78" s="7" t="n">
        <v>0.4684077249180022</v>
      </c>
      <c r="BV78" s="7" t="n">
        <v>0.4626210441129136</v>
      </c>
      <c r="BW78" s="7" t="n">
        <v>0.205176728018144</v>
      </c>
      <c r="BX78" s="7" t="n">
        <v>0.152556753274958</v>
      </c>
      <c r="BY78" s="7" t="n">
        <v>0.6118769670978507</v>
      </c>
      <c r="BZ78" s="7" t="n">
        <v>0.3050758734069265</v>
      </c>
      <c r="CA78" s="7" t="n">
        <v>1</v>
      </c>
      <c r="CB78" s="7" t="n">
        <v>0.4112591989395302</v>
      </c>
      <c r="CC78" s="7" t="n">
        <v>0.09739719135372887</v>
      </c>
      <c r="CD78" s="7" t="n">
        <v>0.2572780872264761</v>
      </c>
      <c r="CE78" s="7" t="n">
        <v>0.2740744256866968</v>
      </c>
      <c r="CF78" s="7" t="n">
        <v>0.1497554296226411</v>
      </c>
      <c r="CG78" s="7" t="n">
        <v>0.1146230961800705</v>
      </c>
      <c r="CH78" s="7" t="n">
        <v>0.160911337605571</v>
      </c>
      <c r="CI78" s="7" t="n">
        <v>0.1338154665010994</v>
      </c>
      <c r="CJ78" s="7" t="n">
        <v>0.4662553713359364</v>
      </c>
      <c r="CK78" s="7" t="n">
        <v>0.4625595375671305</v>
      </c>
      <c r="CL78" s="7" t="n">
        <v>0.3767823492559293</v>
      </c>
      <c r="CM78" s="7" t="n">
        <v>0.2324209805517028</v>
      </c>
      <c r="CN78" s="7" t="n">
        <v>0.676952039738273</v>
      </c>
      <c r="CO78" s="7" t="n">
        <v>0.0327552521684993</v>
      </c>
      <c r="CP78" s="7" t="n">
        <v>0.6059164373968041</v>
      </c>
      <c r="CQ78" s="7" t="n">
        <v>0.3697401693976312</v>
      </c>
      <c r="CR78" s="7" t="n">
        <v>0.06053188880846242</v>
      </c>
      <c r="CS78" s="7" t="n">
        <v>0.1365875514140465</v>
      </c>
      <c r="CT78" s="7" t="n">
        <v>0.1510306637969818</v>
      </c>
      <c r="CU78" s="7" t="n">
        <v>0.5833985175949418</v>
      </c>
      <c r="CV78" s="7" t="n">
        <v>0.3998563570455688</v>
      </c>
      <c r="CW78" s="7" t="n">
        <v>0.3227012173393405</v>
      </c>
      <c r="CX78" s="7" t="n">
        <v>0.1336234367786715</v>
      </c>
      <c r="CY78" s="7" t="n">
        <v>0.1713634844223855</v>
      </c>
      <c r="CZ78" s="7" t="n">
        <v>0.3886636475241984</v>
      </c>
      <c r="DA78" s="7" t="n">
        <v>0.1244702061056004</v>
      </c>
      <c r="DB78" s="7" t="n">
        <v>0.148957100505282</v>
      </c>
      <c r="DC78" s="7" t="n">
        <v>0.2181454314082955</v>
      </c>
      <c r="DD78" s="7" t="n">
        <v>0.5034325151770106</v>
      </c>
      <c r="DE78" s="7" t="n">
        <v>0.38000256330344</v>
      </c>
      <c r="DF78" s="7" t="n">
        <v>0.1157489975525868</v>
      </c>
      <c r="DG78" s="7" t="n">
        <v>0.3509692709245191</v>
      </c>
      <c r="DH78" s="7" t="n">
        <v>0.1436186716372064</v>
      </c>
      <c r="DI78" s="7" t="n">
        <v>0.3793583028459411</v>
      </c>
      <c r="DJ78" s="7" t="n">
        <v>0.1302581093582552</v>
      </c>
      <c r="DK78" s="7" t="n">
        <v>0.4547540337114862</v>
      </c>
      <c r="DL78" s="7" t="n">
        <v>0.2033332409697726</v>
      </c>
      <c r="DM78" s="7" t="n">
        <v>0.2740334539626761</v>
      </c>
      <c r="DN78" s="7" t="n">
        <v>0.3484655241550083</v>
      </c>
      <c r="DO78" s="7" t="n">
        <v>0.5172851098820818</v>
      </c>
      <c r="DP78" s="7" t="n">
        <v>0.3404950606195212</v>
      </c>
      <c r="DQ78" s="7" t="n">
        <v>0.1832918842645545</v>
      </c>
      <c r="DR78" s="7" t="n">
        <v>0.2648982464042239</v>
      </c>
      <c r="DS78" s="7" t="n">
        <v>0.3987456857391077</v>
      </c>
      <c r="DT78" s="7" t="n">
        <v>0.4806028414996701</v>
      </c>
      <c r="DU78" s="7" t="n">
        <v>0.5449492448880924</v>
      </c>
      <c r="DV78" s="7" t="n">
        <v>0.2355144230509626</v>
      </c>
      <c r="DW78" s="7" t="n">
        <v>0.1424517864061546</v>
      </c>
      <c r="DX78" s="7" t="n">
        <v>0.1125595142528181</v>
      </c>
      <c r="DY78" s="7" t="n">
        <v>0.1352366790437861</v>
      </c>
      <c r="DZ78" s="7" t="n">
        <v>0.2493979640382917</v>
      </c>
      <c r="EA78" s="7" t="n">
        <v>0.2272333593422701</v>
      </c>
      <c r="EB78" s="7" t="n">
        <v>0.1924735492398491</v>
      </c>
      <c r="EC78" s="7" t="n">
        <v>0.2017187708432742</v>
      </c>
      <c r="ED78" s="7" t="n">
        <v>0.1470995641962926</v>
      </c>
      <c r="EE78" s="7" t="n">
        <v>0.6141767734723144</v>
      </c>
      <c r="EF78" s="7" t="n">
        <v>0.4056693924519997</v>
      </c>
      <c r="EG78" s="7" t="n">
        <v>0.1429515777737901</v>
      </c>
      <c r="EH78" s="7" t="n">
        <v>0.2954629907820052</v>
      </c>
      <c r="EI78" s="7" t="n">
        <v>-0.07842027084005163</v>
      </c>
      <c r="EJ78" s="7" t="n">
        <v>0.4854219761781761</v>
      </c>
      <c r="EK78" s="7" t="n">
        <v>0.1526661897960515</v>
      </c>
      <c r="EL78" s="7" t="n">
        <v>0.4217975337486129</v>
      </c>
      <c r="EM78" s="7" t="n">
        <v>0.4587865819136095</v>
      </c>
      <c r="EN78" s="7" t="n">
        <v>0.2828984025516316</v>
      </c>
      <c r="EO78" s="7" t="n">
        <v>0.5065708528698218</v>
      </c>
      <c r="EP78" s="7" t="n">
        <v>0.2123165586715798</v>
      </c>
      <c r="EQ78" s="7" t="n">
        <v>0.2488265793856978</v>
      </c>
      <c r="ER78" s="7" t="n">
        <v>0.3120913979215389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0.7397431893582758</v>
      </c>
      <c r="D79" s="7" t="n">
        <v>0.8287433825296658</v>
      </c>
      <c r="E79" s="7" t="n">
        <v>0.05258626208377909</v>
      </c>
      <c r="F79" s="7" t="n">
        <v>0.7195059263031247</v>
      </c>
      <c r="G79" s="7" t="n">
        <v>0.0894536490266494</v>
      </c>
      <c r="H79" s="7" t="n">
        <v>0.2155091050541138</v>
      </c>
      <c r="I79" s="7" t="n">
        <v>0.4862392567938959</v>
      </c>
      <c r="J79" s="7" t="n">
        <v>0.03999190106023733</v>
      </c>
      <c r="K79" s="7" t="n">
        <v>0.7654377866675093</v>
      </c>
      <c r="L79" s="7" t="n">
        <v>0.7839698821602982</v>
      </c>
      <c r="M79" s="7" t="n">
        <v>0.6585269439716567</v>
      </c>
      <c r="N79" s="7" t="n">
        <v>0.3037727568332356</v>
      </c>
      <c r="O79" s="7" t="n">
        <v>0.6356966634165062</v>
      </c>
      <c r="P79" s="7" t="n">
        <v>0.6748532295920786</v>
      </c>
      <c r="Q79" s="7" t="n">
        <v>0.601558446286845</v>
      </c>
      <c r="R79" s="7" t="n">
        <v>0.5929318219678956</v>
      </c>
      <c r="S79" s="7" t="n">
        <v>0.6486729665540203</v>
      </c>
      <c r="T79" s="7" t="n">
        <v>0.9988951719333115</v>
      </c>
      <c r="U79" s="7" t="n">
        <v>0.7820304787950472</v>
      </c>
      <c r="V79" s="7" t="n">
        <v>0.1191884305856287</v>
      </c>
      <c r="W79" s="7" t="n">
        <v>0.9986803284873952</v>
      </c>
      <c r="X79" s="7" t="n">
        <v>0.4299615483729281</v>
      </c>
      <c r="Y79" s="7" t="n">
        <v>0.7019868294928236</v>
      </c>
      <c r="Z79" s="7" t="n">
        <v>0.7913132380999101</v>
      </c>
      <c r="AA79" s="7" t="n">
        <v>0.7853564393145572</v>
      </c>
      <c r="AB79" s="7" t="n">
        <v>0.5198191586615237</v>
      </c>
      <c r="AC79" s="7" t="n">
        <v>0.3079072789701825</v>
      </c>
      <c r="AD79" s="7" t="n">
        <v>0.2297791385363</v>
      </c>
      <c r="AE79" s="7" t="n">
        <v>0.2125267381663964</v>
      </c>
      <c r="AF79" s="7" t="n">
        <v>0.5114358049445635</v>
      </c>
      <c r="AG79" s="7" t="n">
        <v>0.2483999954162856</v>
      </c>
      <c r="AH79" s="7" t="n">
        <v>0.6555183943421086</v>
      </c>
      <c r="AI79" s="7" t="n">
        <v>0.7112937128732515</v>
      </c>
      <c r="AJ79" s="7" t="n">
        <v>0.487823017502978</v>
      </c>
      <c r="AK79" s="7" t="n">
        <v>0.6292686469571516</v>
      </c>
      <c r="AL79" s="7" t="n">
        <v>0.7344117637099883</v>
      </c>
      <c r="AM79" s="7" t="n">
        <v>0.632299287741041</v>
      </c>
      <c r="AN79" s="7" t="n">
        <v>0.5781800647750349</v>
      </c>
      <c r="AO79" s="7" t="n">
        <v>0.4796206927698238</v>
      </c>
      <c r="AP79" s="7" t="n">
        <v>0.6276768529661938</v>
      </c>
      <c r="AQ79" s="7" t="n">
        <v>0.6636170269569684</v>
      </c>
      <c r="AR79" s="7" t="n">
        <v>0.6784565573837543</v>
      </c>
      <c r="AS79" s="7" t="n">
        <v>0.4289421917868874</v>
      </c>
      <c r="AT79" s="7" t="n">
        <v>0.9978221484712585</v>
      </c>
      <c r="AU79" s="7" t="n">
        <v>0.5519239418530041</v>
      </c>
      <c r="AV79" s="7" t="n">
        <v>0.6465513775743007</v>
      </c>
      <c r="AW79" s="7" t="n">
        <v>0.4528498051348204</v>
      </c>
      <c r="AX79" s="7" t="n">
        <v>0.5987077368446717</v>
      </c>
      <c r="AY79" s="7" t="n">
        <v>0.7737350862800743</v>
      </c>
      <c r="AZ79" s="7" t="n">
        <v>0.6206973609192374</v>
      </c>
      <c r="BA79" s="7" t="n">
        <v>0.2484000080413633</v>
      </c>
      <c r="BB79" s="7" t="n">
        <v>0.5214411406501084</v>
      </c>
      <c r="BC79" s="7" t="n">
        <v>0.5337997387988225</v>
      </c>
      <c r="BD79" s="7" t="n">
        <v>0.2202183644188765</v>
      </c>
      <c r="BE79" s="7" t="n">
        <v>0.5189304726159435</v>
      </c>
      <c r="BF79" s="7" t="n">
        <v>0.5576691728010956</v>
      </c>
      <c r="BG79" s="7" t="n">
        <v>0.7734655388053057</v>
      </c>
      <c r="BH79" s="7" t="n">
        <v>-0.2494079930286197</v>
      </c>
      <c r="BI79" s="7" t="n">
        <v>0.02858396402103758</v>
      </c>
      <c r="BJ79" s="7" t="n">
        <v>0.5068753913956497</v>
      </c>
      <c r="BK79" s="7" t="n">
        <v>0.6838170158207396</v>
      </c>
      <c r="BL79" s="7" t="n">
        <v>0.2406101867042079</v>
      </c>
      <c r="BM79" s="7" t="n">
        <v>0.767679318912295</v>
      </c>
      <c r="BN79" s="7" t="n">
        <v>0.6749802985864247</v>
      </c>
      <c r="BO79" s="7" t="n">
        <v>0.7800473211333491</v>
      </c>
      <c r="BP79" s="7" t="n">
        <v>0.8961322504916706</v>
      </c>
      <c r="BQ79" s="7" t="n">
        <v>0.5492083390739917</v>
      </c>
      <c r="BR79" s="7" t="n">
        <v>0.7275447519619046</v>
      </c>
      <c r="BS79" s="7" t="n">
        <v>0.6590980586750328</v>
      </c>
      <c r="BT79" s="7" t="n">
        <v>0.9327674024373813</v>
      </c>
      <c r="BU79" s="7" t="n">
        <v>0.1559312621222562</v>
      </c>
      <c r="BV79" s="7" t="n">
        <v>0.246615585991382</v>
      </c>
      <c r="BW79" s="7" t="n">
        <v>0.6427611469171056</v>
      </c>
      <c r="BX79" s="7" t="n">
        <v>0.6077808779284845</v>
      </c>
      <c r="BY79" s="7" t="n">
        <v>0.1563295132319925</v>
      </c>
      <c r="BZ79" s="7" t="n">
        <v>0.4293087732542145</v>
      </c>
      <c r="CA79" s="7" t="n">
        <v>0.4112591989395302</v>
      </c>
      <c r="CB79" s="7" t="n">
        <v>1</v>
      </c>
      <c r="CC79" s="7" t="n">
        <v>0.5243524226430792</v>
      </c>
      <c r="CD79" s="7" t="n">
        <v>0.5618773765756848</v>
      </c>
      <c r="CE79" s="7" t="n">
        <v>0.481015367179679</v>
      </c>
      <c r="CF79" s="7" t="n">
        <v>0.07985607647008044</v>
      </c>
      <c r="CG79" s="7" t="n">
        <v>0.4981477066163403</v>
      </c>
      <c r="CH79" s="7" t="n">
        <v>0.2083253550474989</v>
      </c>
      <c r="CI79" s="7" t="n">
        <v>0.5755923378126131</v>
      </c>
      <c r="CJ79" s="7" t="n">
        <v>0.7512189590445145</v>
      </c>
      <c r="CK79" s="7" t="n">
        <v>0.287302110846292</v>
      </c>
      <c r="CL79" s="7" t="n">
        <v>0.5013750758317788</v>
      </c>
      <c r="CM79" s="7" t="n">
        <v>0.7758273464470731</v>
      </c>
      <c r="CN79" s="7" t="n">
        <v>0.3287703019460834</v>
      </c>
      <c r="CO79" s="7" t="n">
        <v>-0.1766269342671252</v>
      </c>
      <c r="CP79" s="7" t="n">
        <v>0.7008694018417948</v>
      </c>
      <c r="CQ79" s="7" t="n">
        <v>0.488900519625016</v>
      </c>
      <c r="CR79" s="7" t="n">
        <v>0.5254661232625486</v>
      </c>
      <c r="CS79" s="7" t="n">
        <v>0.4531823301713467</v>
      </c>
      <c r="CT79" s="7" t="n">
        <v>0.5800339798362562</v>
      </c>
      <c r="CU79" s="7" t="n">
        <v>0.2514353572743702</v>
      </c>
      <c r="CV79" s="7" t="n">
        <v>0.6051071058748398</v>
      </c>
      <c r="CW79" s="7" t="n">
        <v>0.4121076431830842</v>
      </c>
      <c r="CX79" s="7" t="n">
        <v>0.4300198274040969</v>
      </c>
      <c r="CY79" s="7" t="n">
        <v>0.4883203807151274</v>
      </c>
      <c r="CZ79" s="7" t="n">
        <v>0.877002535582396</v>
      </c>
      <c r="DA79" s="7" t="n">
        <v>0.3972405067695811</v>
      </c>
      <c r="DB79" s="7" t="n">
        <v>0.6232180317167042</v>
      </c>
      <c r="DC79" s="7" t="n">
        <v>0.4063595522644661</v>
      </c>
      <c r="DD79" s="7" t="n">
        <v>0.554576459419802</v>
      </c>
      <c r="DE79" s="7" t="n">
        <v>0.586423896824927</v>
      </c>
      <c r="DF79" s="7" t="n">
        <v>0.4687808848917802</v>
      </c>
      <c r="DG79" s="7" t="n">
        <v>0.4891928736925737</v>
      </c>
      <c r="DH79" s="7" t="n">
        <v>0.6038498154640981</v>
      </c>
      <c r="DI79" s="7" t="n">
        <v>0.5381652534043064</v>
      </c>
      <c r="DJ79" s="7" t="n">
        <v>0.5907180660101593</v>
      </c>
      <c r="DK79" s="7" t="n">
        <v>0.5139880936737714</v>
      </c>
      <c r="DL79" s="7" t="n">
        <v>0.6623596291325123</v>
      </c>
      <c r="DM79" s="7" t="n">
        <v>0.5179795719166685</v>
      </c>
      <c r="DN79" s="7" t="n">
        <v>0.5094162531536963</v>
      </c>
      <c r="DO79" s="7" t="n">
        <v>0.3213654384382655</v>
      </c>
      <c r="DP79" s="7" t="n">
        <v>0.6103889652149996</v>
      </c>
      <c r="DQ79" s="7" t="n">
        <v>0.532800094486537</v>
      </c>
      <c r="DR79" s="7" t="n">
        <v>0.6008046307529998</v>
      </c>
      <c r="DS79" s="7" t="n">
        <v>0.9983034668690546</v>
      </c>
      <c r="DT79" s="7" t="n">
        <v>0.6305132174565911</v>
      </c>
      <c r="DU79" s="7" t="n">
        <v>0.5226361623663158</v>
      </c>
      <c r="DV79" s="7" t="n">
        <v>0.7191226424104399</v>
      </c>
      <c r="DW79" s="7" t="n">
        <v>0.6098547459233706</v>
      </c>
      <c r="DX79" s="7" t="n">
        <v>0.3881821692918966</v>
      </c>
      <c r="DY79" s="7" t="n">
        <v>0.6257701292447644</v>
      </c>
      <c r="DZ79" s="7" t="n">
        <v>0.5213699637745681</v>
      </c>
      <c r="EA79" s="7" t="n">
        <v>0.622034171103045</v>
      </c>
      <c r="EB79" s="7" t="n">
        <v>0.582221156054453</v>
      </c>
      <c r="EC79" s="7" t="n">
        <v>0.7742805409876383</v>
      </c>
      <c r="ED79" s="7" t="n">
        <v>0.6379403810500467</v>
      </c>
      <c r="EE79" s="7" t="n">
        <v>0.4678165730746192</v>
      </c>
      <c r="EF79" s="7" t="n">
        <v>0.9723608678555293</v>
      </c>
      <c r="EG79" s="7" t="n">
        <v>0.6374830270524875</v>
      </c>
      <c r="EH79" s="7" t="n">
        <v>0.4937870604905185</v>
      </c>
      <c r="EI79" s="7" t="n">
        <v>-0.2507703413257321</v>
      </c>
      <c r="EJ79" s="7" t="n">
        <v>0.472093921588838</v>
      </c>
      <c r="EK79" s="7" t="n">
        <v>0.6407115637763264</v>
      </c>
      <c r="EL79" s="7" t="n">
        <v>0.4870674818317299</v>
      </c>
      <c r="EM79" s="7" t="n">
        <v>0.6140652230211003</v>
      </c>
      <c r="EN79" s="7" t="n">
        <v>0.5214252494452002</v>
      </c>
      <c r="EO79" s="7" t="n">
        <v>0.4098146543632796</v>
      </c>
      <c r="EP79" s="7" t="n">
        <v>-0.04411422675361961</v>
      </c>
      <c r="EQ79" s="7" t="n">
        <v>0.5772585901906103</v>
      </c>
      <c r="ER79" s="7" t="n">
        <v>0.1936717007911841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0.7493557239719809</v>
      </c>
      <c r="D80" s="7" t="n">
        <v>0.7957400493059869</v>
      </c>
      <c r="E80" s="7" t="n">
        <v>-0.2077315749826967</v>
      </c>
      <c r="F80" s="7" t="n">
        <v>0.7290700317989345</v>
      </c>
      <c r="G80" s="7" t="n">
        <v>0.05901078195453913</v>
      </c>
      <c r="H80" s="7" t="n">
        <v>-0.002636010852026588</v>
      </c>
      <c r="I80" s="7" t="n">
        <v>0.5697518274211468</v>
      </c>
      <c r="J80" s="7" t="n">
        <v>-0.1951276776691032</v>
      </c>
      <c r="K80" s="7" t="n">
        <v>0.8454231829528088</v>
      </c>
      <c r="L80" s="7" t="n">
        <v>0.854073858220212</v>
      </c>
      <c r="M80" s="7" t="n">
        <v>0.8861873723646545</v>
      </c>
      <c r="N80" s="7" t="n">
        <v>0.460080030156753</v>
      </c>
      <c r="O80" s="7" t="n">
        <v>0.8804364399827564</v>
      </c>
      <c r="P80" s="7" t="n">
        <v>0.8891936649573323</v>
      </c>
      <c r="Q80" s="7" t="n">
        <v>0.9081013394265971</v>
      </c>
      <c r="R80" s="7" t="n">
        <v>0.4824153046156953</v>
      </c>
      <c r="S80" s="7" t="n">
        <v>0.8226737816820174</v>
      </c>
      <c r="T80" s="7" t="n">
        <v>0.5207016284934525</v>
      </c>
      <c r="U80" s="7" t="n">
        <v>0.3929796090829068</v>
      </c>
      <c r="V80" s="7" t="n">
        <v>-0.08400625658674868</v>
      </c>
      <c r="W80" s="7" t="n">
        <v>0.5335126050710504</v>
      </c>
      <c r="X80" s="7" t="n">
        <v>0.1461025628610592</v>
      </c>
      <c r="Y80" s="7" t="n">
        <v>0.7481401541663701</v>
      </c>
      <c r="Z80" s="7" t="n">
        <v>0.8046582740460863</v>
      </c>
      <c r="AA80" s="7" t="n">
        <v>0.8446762739145282</v>
      </c>
      <c r="AB80" s="7" t="n">
        <v>0.6150421001505859</v>
      </c>
      <c r="AC80" s="7" t="n">
        <v>-0.01638581454631246</v>
      </c>
      <c r="AD80" s="7" t="n">
        <v>0.005078129928977284</v>
      </c>
      <c r="AE80" s="7" t="n">
        <v>-0.05218285902009072</v>
      </c>
      <c r="AF80" s="7" t="n">
        <v>0.5780148446087486</v>
      </c>
      <c r="AG80" s="7" t="n">
        <v>0.2356810945709238</v>
      </c>
      <c r="AH80" s="7" t="n">
        <v>0.2109125497791751</v>
      </c>
      <c r="AI80" s="7" t="n">
        <v>0.5729756029039567</v>
      </c>
      <c r="AJ80" s="7" t="n">
        <v>0.5693617066040004</v>
      </c>
      <c r="AK80" s="7" t="n">
        <v>0.9392164330587334</v>
      </c>
      <c r="AL80" s="7" t="n">
        <v>0.8772648589810561</v>
      </c>
      <c r="AM80" s="7" t="n">
        <v>0.9117419217358397</v>
      </c>
      <c r="AN80" s="7" t="n">
        <v>0.9232182822542762</v>
      </c>
      <c r="AO80" s="7" t="n">
        <v>0.9357359277512086</v>
      </c>
      <c r="AP80" s="7" t="n">
        <v>0.711547644805966</v>
      </c>
      <c r="AQ80" s="7" t="n">
        <v>0.3773018695185107</v>
      </c>
      <c r="AR80" s="7" t="n">
        <v>0.9004237439606066</v>
      </c>
      <c r="AS80" s="7" t="n">
        <v>0.9282830128475651</v>
      </c>
      <c r="AT80" s="7" t="n">
        <v>0.5429403374604841</v>
      </c>
      <c r="AU80" s="7" t="n">
        <v>0.5228466119462891</v>
      </c>
      <c r="AV80" s="7" t="n">
        <v>0.3025198885348171</v>
      </c>
      <c r="AW80" s="7" t="n">
        <v>0.5521594533913052</v>
      </c>
      <c r="AX80" s="7" t="n">
        <v>0.9147528699115455</v>
      </c>
      <c r="AY80" s="7" t="n">
        <v>0.5898788657905871</v>
      </c>
      <c r="AZ80" s="7" t="n">
        <v>0.9143601755452927</v>
      </c>
      <c r="BA80" s="7" t="n">
        <v>0.2356812790076016</v>
      </c>
      <c r="BB80" s="7" t="n">
        <v>0.468570672004351</v>
      </c>
      <c r="BC80" s="7" t="n">
        <v>0.5138741763977004</v>
      </c>
      <c r="BD80" s="7" t="n">
        <v>0.5175941239632034</v>
      </c>
      <c r="BE80" s="7" t="n">
        <v>0.4544688502846033</v>
      </c>
      <c r="BF80" s="7" t="n">
        <v>0.5320595272117083</v>
      </c>
      <c r="BG80" s="7" t="n">
        <v>0.6349418483852023</v>
      </c>
      <c r="BH80" s="7" t="n">
        <v>-0.2536422983480104</v>
      </c>
      <c r="BI80" s="7" t="n">
        <v>-0.140640586912217</v>
      </c>
      <c r="BJ80" s="7" t="n">
        <v>0.5487768007586999</v>
      </c>
      <c r="BK80" s="7" t="n">
        <v>0.4260101308334983</v>
      </c>
      <c r="BL80" s="7" t="n">
        <v>-0.04544118743376906</v>
      </c>
      <c r="BM80" s="7" t="n">
        <v>0.8411983971106626</v>
      </c>
      <c r="BN80" s="7" t="n">
        <v>0.8882162910916798</v>
      </c>
      <c r="BO80" s="7" t="n">
        <v>0.7482611189881087</v>
      </c>
      <c r="BP80" s="7" t="n">
        <v>0.5678269215596387</v>
      </c>
      <c r="BQ80" s="7" t="n">
        <v>0.6686693219368084</v>
      </c>
      <c r="BR80" s="7" t="n">
        <v>0.2594033314805013</v>
      </c>
      <c r="BS80" s="7" t="n">
        <v>0.420190367098243</v>
      </c>
      <c r="BT80" s="7" t="n">
        <v>0.533164941230209</v>
      </c>
      <c r="BU80" s="7" t="n">
        <v>0.09481591262390242</v>
      </c>
      <c r="BV80" s="7" t="n">
        <v>0.0147685674599529</v>
      </c>
      <c r="BW80" s="7" t="n">
        <v>0.8220200309222877</v>
      </c>
      <c r="BX80" s="7" t="n">
        <v>0.9436975827362926</v>
      </c>
      <c r="BY80" s="7" t="n">
        <v>-0.04843359466763521</v>
      </c>
      <c r="BZ80" s="7" t="n">
        <v>0.6960106957184986</v>
      </c>
      <c r="CA80" s="7" t="n">
        <v>0.09739719135372887</v>
      </c>
      <c r="CB80" s="7" t="n">
        <v>0.5243524226430792</v>
      </c>
      <c r="CC80" s="7" t="n">
        <v>1</v>
      </c>
      <c r="CD80" s="7" t="n">
        <v>0.8097752708040051</v>
      </c>
      <c r="CE80" s="7" t="n">
        <v>0.629792716996722</v>
      </c>
      <c r="CF80" s="7" t="n">
        <v>-0.1773788551774055</v>
      </c>
      <c r="CG80" s="7" t="n">
        <v>0.9705021384344337</v>
      </c>
      <c r="CH80" s="7" t="n">
        <v>0.5497579442541017</v>
      </c>
      <c r="CI80" s="7" t="n">
        <v>0.8102934138198603</v>
      </c>
      <c r="CJ80" s="7" t="n">
        <v>0.8091191277520563</v>
      </c>
      <c r="CK80" s="7" t="n">
        <v>-0.02502338205771356</v>
      </c>
      <c r="CL80" s="7" t="n">
        <v>0.648435151531602</v>
      </c>
      <c r="CM80" s="7" t="n">
        <v>0.6402331569904297</v>
      </c>
      <c r="CN80" s="7" t="n">
        <v>0.04325129459242787</v>
      </c>
      <c r="CO80" s="7" t="n">
        <v>-0.2118079097931677</v>
      </c>
      <c r="CP80" s="7" t="n">
        <v>0.4892404494976479</v>
      </c>
      <c r="CQ80" s="7" t="n">
        <v>0.3375941483882459</v>
      </c>
      <c r="CR80" s="7" t="n">
        <v>0.9896491235946472</v>
      </c>
      <c r="CS80" s="7" t="n">
        <v>0.9466652347461305</v>
      </c>
      <c r="CT80" s="7" t="n">
        <v>0.9819981665008141</v>
      </c>
      <c r="CU80" s="7" t="n">
        <v>0.1149696433290989</v>
      </c>
      <c r="CV80" s="7" t="n">
        <v>0.4935456878459534</v>
      </c>
      <c r="CW80" s="7" t="n">
        <v>0.5701017108853522</v>
      </c>
      <c r="CX80" s="7" t="n">
        <v>0.9219661946574507</v>
      </c>
      <c r="CY80" s="7" t="n">
        <v>0.7458394047461284</v>
      </c>
      <c r="CZ80" s="7" t="n">
        <v>0.3659341658348316</v>
      </c>
      <c r="DA80" s="7" t="n">
        <v>0.9195983294652587</v>
      </c>
      <c r="DB80" s="7" t="n">
        <v>0.9733739984925815</v>
      </c>
      <c r="DC80" s="7" t="n">
        <v>0.5657903888440731</v>
      </c>
      <c r="DD80" s="7" t="n">
        <v>0.5285735120209433</v>
      </c>
      <c r="DE80" s="7" t="n">
        <v>0.7208700040313082</v>
      </c>
      <c r="DF80" s="7" t="n">
        <v>0.9778855455339384</v>
      </c>
      <c r="DG80" s="7" t="n">
        <v>0.5865097520383151</v>
      </c>
      <c r="DH80" s="7" t="n">
        <v>0.934598086393685</v>
      </c>
      <c r="DI80" s="7" t="n">
        <v>0.461265571449288</v>
      </c>
      <c r="DJ80" s="7" t="n">
        <v>0.9581333570598178</v>
      </c>
      <c r="DK80" s="7" t="n">
        <v>0.8240630084666538</v>
      </c>
      <c r="DL80" s="7" t="n">
        <v>0.6312997260764815</v>
      </c>
      <c r="DM80" s="7" t="n">
        <v>0.6717072812517982</v>
      </c>
      <c r="DN80" s="7" t="n">
        <v>0.4946063378261896</v>
      </c>
      <c r="DO80" s="7" t="n">
        <v>0.275119686473253</v>
      </c>
      <c r="DP80" s="7" t="n">
        <v>0.5763108555508162</v>
      </c>
      <c r="DQ80" s="7" t="n">
        <v>0.7884430147081454</v>
      </c>
      <c r="DR80" s="7" t="n">
        <v>0.8437273036166738</v>
      </c>
      <c r="DS80" s="7" t="n">
        <v>0.5224597477423122</v>
      </c>
      <c r="DT80" s="7" t="n">
        <v>0.5548283284545786</v>
      </c>
      <c r="DU80" s="7" t="n">
        <v>0.6125074198452412</v>
      </c>
      <c r="DV80" s="7" t="n">
        <v>0.8503686872888579</v>
      </c>
      <c r="DW80" s="7" t="n">
        <v>0.8975452941766366</v>
      </c>
      <c r="DX80" s="7" t="n">
        <v>0.9438417490565061</v>
      </c>
      <c r="DY80" s="7" t="n">
        <v>0.9023514959535341</v>
      </c>
      <c r="DZ80" s="7" t="n">
        <v>0.752630694433809</v>
      </c>
      <c r="EA80" s="7" t="n">
        <v>0.6768820193998866</v>
      </c>
      <c r="EB80" s="7" t="n">
        <v>0.9086751531111738</v>
      </c>
      <c r="EC80" s="7" t="n">
        <v>0.6292976714097652</v>
      </c>
      <c r="ED80" s="7" t="n">
        <v>0.8956463324827461</v>
      </c>
      <c r="EE80" s="7" t="n">
        <v>0.1744915839826208</v>
      </c>
      <c r="EF80" s="7" t="n">
        <v>0.5347680112548823</v>
      </c>
      <c r="EG80" s="7" t="n">
        <v>0.8976178125299439</v>
      </c>
      <c r="EH80" s="7" t="n">
        <v>0.6481448577671358</v>
      </c>
      <c r="EI80" s="7" t="n">
        <v>-0.2531397468387699</v>
      </c>
      <c r="EJ80" s="7" t="n">
        <v>0.4189336367247398</v>
      </c>
      <c r="EK80" s="7" t="n">
        <v>0.8861597674396609</v>
      </c>
      <c r="EL80" s="7" t="n">
        <v>0.1786108698237409</v>
      </c>
      <c r="EM80" s="7" t="n">
        <v>0.2497992875987234</v>
      </c>
      <c r="EN80" s="7" t="n">
        <v>0.6366162645554554</v>
      </c>
      <c r="EO80" s="7" t="n">
        <v>0.40895514601364</v>
      </c>
      <c r="EP80" s="7" t="n">
        <v>-0.203245035895776</v>
      </c>
      <c r="EQ80" s="7" t="n">
        <v>0.7876202887483015</v>
      </c>
      <c r="ER80" s="7" t="n">
        <v>-0.07838294922331449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0.7734416428162911</v>
      </c>
      <c r="D81" s="7" t="n">
        <v>0.7952403281548508</v>
      </c>
      <c r="E81" s="7" t="n">
        <v>-0.2294115742895235</v>
      </c>
      <c r="F81" s="7" t="n">
        <v>0.7077837345235005</v>
      </c>
      <c r="G81" s="7" t="n">
        <v>-0.01593078005315076</v>
      </c>
      <c r="H81" s="7" t="n">
        <v>0.1850986753512707</v>
      </c>
      <c r="I81" s="7" t="n">
        <v>0.7572628601574751</v>
      </c>
      <c r="J81" s="7" t="n">
        <v>-0.2267853460826798</v>
      </c>
      <c r="K81" s="7" t="n">
        <v>0.8202668060103175</v>
      </c>
      <c r="L81" s="7" t="n">
        <v>0.8580145930276677</v>
      </c>
      <c r="M81" s="7" t="n">
        <v>0.8008732627187776</v>
      </c>
      <c r="N81" s="7" t="n">
        <v>0.6459797279052699</v>
      </c>
      <c r="O81" s="7" t="n">
        <v>0.7755933893074446</v>
      </c>
      <c r="P81" s="7" t="n">
        <v>0.8252003623651445</v>
      </c>
      <c r="Q81" s="7" t="n">
        <v>0.8172245327436594</v>
      </c>
      <c r="R81" s="7" t="n">
        <v>0.6115299533912673</v>
      </c>
      <c r="S81" s="7" t="n">
        <v>0.8540137729517692</v>
      </c>
      <c r="T81" s="7" t="n">
        <v>0.5628380702609956</v>
      </c>
      <c r="U81" s="7" t="n">
        <v>0.5149081771330407</v>
      </c>
      <c r="V81" s="7" t="n">
        <v>0.121413149272489</v>
      </c>
      <c r="W81" s="7" t="n">
        <v>0.5660055760796293</v>
      </c>
      <c r="X81" s="7" t="n">
        <v>0.1302562769007688</v>
      </c>
      <c r="Y81" s="7" t="n">
        <v>0.8441254096432801</v>
      </c>
      <c r="Z81" s="7" t="n">
        <v>0.8704606214186458</v>
      </c>
      <c r="AA81" s="7" t="n">
        <v>0.8489416806252037</v>
      </c>
      <c r="AB81" s="7" t="n">
        <v>0.7656676926530223</v>
      </c>
      <c r="AC81" s="7" t="n">
        <v>0.05672746143773757</v>
      </c>
      <c r="AD81" s="7" t="n">
        <v>0.02681782095002515</v>
      </c>
      <c r="AE81" s="7" t="n">
        <v>0.1667116509113537</v>
      </c>
      <c r="AF81" s="7" t="n">
        <v>0.7601647604230179</v>
      </c>
      <c r="AG81" s="7" t="n">
        <v>0.3878426695753335</v>
      </c>
      <c r="AH81" s="7" t="n">
        <v>0.3675196107990474</v>
      </c>
      <c r="AI81" s="7" t="n">
        <v>0.6463972888267726</v>
      </c>
      <c r="AJ81" s="7" t="n">
        <v>0.7485706850863122</v>
      </c>
      <c r="AK81" s="7" t="n">
        <v>0.8862041221880058</v>
      </c>
      <c r="AL81" s="7" t="n">
        <v>0.8806801027008411</v>
      </c>
      <c r="AM81" s="7" t="n">
        <v>0.8324704048834274</v>
      </c>
      <c r="AN81" s="7" t="n">
        <v>0.8021436956416093</v>
      </c>
      <c r="AO81" s="7" t="n">
        <v>0.7138966462543559</v>
      </c>
      <c r="AP81" s="7" t="n">
        <v>0.8234676817787636</v>
      </c>
      <c r="AQ81" s="7" t="n">
        <v>0.5252200860720637</v>
      </c>
      <c r="AR81" s="7" t="n">
        <v>0.8572264291454037</v>
      </c>
      <c r="AS81" s="7" t="n">
        <v>0.6814867498351057</v>
      </c>
      <c r="AT81" s="7" t="n">
        <v>0.5729547089116122</v>
      </c>
      <c r="AU81" s="7" t="n">
        <v>0.5313016350816047</v>
      </c>
      <c r="AV81" s="7" t="n">
        <v>0.3360607067167602</v>
      </c>
      <c r="AW81" s="7" t="n">
        <v>0.7519562536545894</v>
      </c>
      <c r="AX81" s="7" t="n">
        <v>0.8121054294822262</v>
      </c>
      <c r="AY81" s="7" t="n">
        <v>0.6478666818775702</v>
      </c>
      <c r="AZ81" s="7" t="n">
        <v>0.8442330747298519</v>
      </c>
      <c r="BA81" s="7" t="n">
        <v>0.3878427128168153</v>
      </c>
      <c r="BB81" s="7" t="n">
        <v>0.4784696917854576</v>
      </c>
      <c r="BC81" s="7" t="n">
        <v>0.605404516617576</v>
      </c>
      <c r="BD81" s="7" t="n">
        <v>0.6343980694064613</v>
      </c>
      <c r="BE81" s="7" t="n">
        <v>0.5723899091986183</v>
      </c>
      <c r="BF81" s="7" t="n">
        <v>0.5603487479602764</v>
      </c>
      <c r="BG81" s="7" t="n">
        <v>0.7063248241593344</v>
      </c>
      <c r="BH81" s="7" t="n">
        <v>-0.3302220035032686</v>
      </c>
      <c r="BI81" s="7" t="n">
        <v>0.05467884579536908</v>
      </c>
      <c r="BJ81" s="7" t="n">
        <v>0.7722852466506368</v>
      </c>
      <c r="BK81" s="7" t="n">
        <v>0.5188564722439686</v>
      </c>
      <c r="BL81" s="7" t="n">
        <v>0.004055530864422393</v>
      </c>
      <c r="BM81" s="7" t="n">
        <v>0.8254038939696876</v>
      </c>
      <c r="BN81" s="7" t="n">
        <v>0.7978160432999687</v>
      </c>
      <c r="BO81" s="7" t="n">
        <v>0.8178788103989422</v>
      </c>
      <c r="BP81" s="7" t="n">
        <v>0.5443653556020841</v>
      </c>
      <c r="BQ81" s="7" t="n">
        <v>0.8024971500621604</v>
      </c>
      <c r="BR81" s="7" t="n">
        <v>0.335425261132631</v>
      </c>
      <c r="BS81" s="7" t="n">
        <v>0.4959036500491493</v>
      </c>
      <c r="BT81" s="7" t="n">
        <v>0.5133799609319449</v>
      </c>
      <c r="BU81" s="7" t="n">
        <v>0.2532222040457786</v>
      </c>
      <c r="BV81" s="7" t="n">
        <v>0.208930495565845</v>
      </c>
      <c r="BW81" s="7" t="n">
        <v>0.8698803338571266</v>
      </c>
      <c r="BX81" s="7" t="n">
        <v>0.8674938768472504</v>
      </c>
      <c r="BY81" s="7" t="n">
        <v>0.1575694260564195</v>
      </c>
      <c r="BZ81" s="7" t="n">
        <v>0.751521879643967</v>
      </c>
      <c r="CA81" s="7" t="n">
        <v>0.2572780872264761</v>
      </c>
      <c r="CB81" s="7" t="n">
        <v>0.5618773765756848</v>
      </c>
      <c r="CC81" s="7" t="n">
        <v>0.8097752708040051</v>
      </c>
      <c r="CD81" s="7" t="n">
        <v>1</v>
      </c>
      <c r="CE81" s="7" t="n">
        <v>0.7774414423095093</v>
      </c>
      <c r="CF81" s="7" t="n">
        <v>-0.2228019337031976</v>
      </c>
      <c r="CG81" s="7" t="n">
        <v>0.8136777909026506</v>
      </c>
      <c r="CH81" s="7" t="n">
        <v>0.60620583795654</v>
      </c>
      <c r="CI81" s="7" t="n">
        <v>0.8501568039697234</v>
      </c>
      <c r="CJ81" s="7" t="n">
        <v>0.8616134413949413</v>
      </c>
      <c r="CK81" s="7" t="n">
        <v>0.03460241235229873</v>
      </c>
      <c r="CL81" s="7" t="n">
        <v>0.7927359528072671</v>
      </c>
      <c r="CM81" s="7" t="n">
        <v>0.7092431434523918</v>
      </c>
      <c r="CN81" s="7" t="n">
        <v>0.2354259860117887</v>
      </c>
      <c r="CO81" s="7" t="n">
        <v>-0.2887283101012164</v>
      </c>
      <c r="CP81" s="7" t="n">
        <v>0.5987451539171262</v>
      </c>
      <c r="CQ81" s="7" t="n">
        <v>0.4629743672169697</v>
      </c>
      <c r="CR81" s="7" t="n">
        <v>0.8024369385816665</v>
      </c>
      <c r="CS81" s="7" t="n">
        <v>0.7570167757723394</v>
      </c>
      <c r="CT81" s="7" t="n">
        <v>0.8327973481183182</v>
      </c>
      <c r="CU81" s="7" t="n">
        <v>0.294554616217913</v>
      </c>
      <c r="CV81" s="7" t="n">
        <v>0.5852041909233038</v>
      </c>
      <c r="CW81" s="7" t="n">
        <v>0.7242859270702483</v>
      </c>
      <c r="CX81" s="7" t="n">
        <v>0.6752194797777562</v>
      </c>
      <c r="CY81" s="7" t="n">
        <v>0.8757898562410318</v>
      </c>
      <c r="CZ81" s="7" t="n">
        <v>0.4614015259840148</v>
      </c>
      <c r="DA81" s="7" t="n">
        <v>0.6446574687767247</v>
      </c>
      <c r="DB81" s="7" t="n">
        <v>0.8336806193174827</v>
      </c>
      <c r="DC81" s="7" t="n">
        <v>0.7144627424639632</v>
      </c>
      <c r="DD81" s="7" t="n">
        <v>0.5453658465934474</v>
      </c>
      <c r="DE81" s="7" t="n">
        <v>0.8199885668437331</v>
      </c>
      <c r="DF81" s="7" t="n">
        <v>0.7714285756987852</v>
      </c>
      <c r="DG81" s="7" t="n">
        <v>0.7622157662614288</v>
      </c>
      <c r="DH81" s="7" t="n">
        <v>0.8752193162691295</v>
      </c>
      <c r="DI81" s="7" t="n">
        <v>0.5867482182985141</v>
      </c>
      <c r="DJ81" s="7" t="n">
        <v>0.7884055413889782</v>
      </c>
      <c r="DK81" s="7" t="n">
        <v>0.6960384922269478</v>
      </c>
      <c r="DL81" s="7" t="n">
        <v>0.7068645864643763</v>
      </c>
      <c r="DM81" s="7" t="n">
        <v>0.6237199290408922</v>
      </c>
      <c r="DN81" s="7" t="n">
        <v>0.5978487099001369</v>
      </c>
      <c r="DO81" s="7" t="n">
        <v>0.3857688213519371</v>
      </c>
      <c r="DP81" s="7" t="n">
        <v>0.6370611814799134</v>
      </c>
      <c r="DQ81" s="7" t="n">
        <v>0.6925118505988304</v>
      </c>
      <c r="DR81" s="7" t="n">
        <v>0.8188238925578409</v>
      </c>
      <c r="DS81" s="7" t="n">
        <v>0.5524691365464676</v>
      </c>
      <c r="DT81" s="7" t="n">
        <v>0.6464043884994972</v>
      </c>
      <c r="DU81" s="7" t="n">
        <v>0.7420717986121845</v>
      </c>
      <c r="DV81" s="7" t="n">
        <v>0.8189380968892014</v>
      </c>
      <c r="DW81" s="7" t="n">
        <v>0.8120462090879713</v>
      </c>
      <c r="DX81" s="7" t="n">
        <v>0.6925438588361142</v>
      </c>
      <c r="DY81" s="7" t="n">
        <v>0.8059104047070436</v>
      </c>
      <c r="DZ81" s="7" t="n">
        <v>0.8762631829148193</v>
      </c>
      <c r="EA81" s="7" t="n">
        <v>0.73339401489602</v>
      </c>
      <c r="EB81" s="7" t="n">
        <v>0.9102445198700659</v>
      </c>
      <c r="EC81" s="7" t="n">
        <v>0.6847548765084942</v>
      </c>
      <c r="ED81" s="7" t="n">
        <v>0.8189001311076718</v>
      </c>
      <c r="EE81" s="7" t="n">
        <v>0.3347345963098635</v>
      </c>
      <c r="EF81" s="7" t="n">
        <v>0.5676108130729671</v>
      </c>
      <c r="EG81" s="7" t="n">
        <v>0.8178175049159592</v>
      </c>
      <c r="EH81" s="7" t="n">
        <v>0.8168215249490974</v>
      </c>
      <c r="EI81" s="7" t="n">
        <v>-0.3300254277480559</v>
      </c>
      <c r="EJ81" s="7" t="n">
        <v>0.4163647385737706</v>
      </c>
      <c r="EK81" s="7" t="n">
        <v>0.8077916906194988</v>
      </c>
      <c r="EL81" s="7" t="n">
        <v>0.2254175547303553</v>
      </c>
      <c r="EM81" s="7" t="n">
        <v>0.2587110801582556</v>
      </c>
      <c r="EN81" s="7" t="n">
        <v>0.783255190356583</v>
      </c>
      <c r="EO81" s="7" t="n">
        <v>0.6506100011466837</v>
      </c>
      <c r="EP81" s="7" t="n">
        <v>-0.221716156716971</v>
      </c>
      <c r="EQ81" s="7" t="n">
        <v>0.9135908817058891</v>
      </c>
      <c r="ER81" s="7" t="n">
        <v>-0.08133741619336173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0.6575730799616208</v>
      </c>
      <c r="D82" s="7" t="n">
        <v>0.6909892391640886</v>
      </c>
      <c r="E82" s="7" t="n">
        <v>-0.2081400424635377</v>
      </c>
      <c r="F82" s="7" t="n">
        <v>0.6487304422209977</v>
      </c>
      <c r="G82" s="7" t="n">
        <v>-0.01733654791989271</v>
      </c>
      <c r="H82" s="7" t="n">
        <v>0.2765311866940725</v>
      </c>
      <c r="I82" s="7" t="n">
        <v>0.9002988182128719</v>
      </c>
      <c r="J82" s="7" t="n">
        <v>-0.1812389713222113</v>
      </c>
      <c r="K82" s="7" t="n">
        <v>0.6840984195216832</v>
      </c>
      <c r="L82" s="7" t="n">
        <v>0.7281305327172162</v>
      </c>
      <c r="M82" s="7" t="n">
        <v>0.598542617181467</v>
      </c>
      <c r="N82" s="7" t="n">
        <v>0.8756604156437762</v>
      </c>
      <c r="O82" s="7" t="n">
        <v>0.5729130741477485</v>
      </c>
      <c r="P82" s="7" t="n">
        <v>0.6418911500091186</v>
      </c>
      <c r="Q82" s="7" t="n">
        <v>0.6775661595580604</v>
      </c>
      <c r="R82" s="7" t="n">
        <v>0.5412103474526431</v>
      </c>
      <c r="S82" s="7" t="n">
        <v>0.7407549722379908</v>
      </c>
      <c r="T82" s="7" t="n">
        <v>0.4815074721621682</v>
      </c>
      <c r="U82" s="7" t="n">
        <v>0.486382445948489</v>
      </c>
      <c r="V82" s="7" t="n">
        <v>0.207234713878869</v>
      </c>
      <c r="W82" s="7" t="n">
        <v>0.4813282766501389</v>
      </c>
      <c r="X82" s="7" t="n">
        <v>0.143492993710225</v>
      </c>
      <c r="Y82" s="7" t="n">
        <v>0.7351367517315548</v>
      </c>
      <c r="Z82" s="7" t="n">
        <v>0.7350563696511856</v>
      </c>
      <c r="AA82" s="7" t="n">
        <v>0.7109639822255155</v>
      </c>
      <c r="AB82" s="7" t="n">
        <v>0.9878668847420491</v>
      </c>
      <c r="AC82" s="7" t="n">
        <v>0.05603604379264127</v>
      </c>
      <c r="AD82" s="7" t="n">
        <v>-0.08279154709362402</v>
      </c>
      <c r="AE82" s="7" t="n">
        <v>0.2527329542898186</v>
      </c>
      <c r="AF82" s="7" t="n">
        <v>0.9708365157318357</v>
      </c>
      <c r="AG82" s="7" t="n">
        <v>0.3983240577407944</v>
      </c>
      <c r="AH82" s="7" t="n">
        <v>0.3946144272782789</v>
      </c>
      <c r="AI82" s="7" t="n">
        <v>0.5626884724361695</v>
      </c>
      <c r="AJ82" s="7" t="n">
        <v>0.9693809618031134</v>
      </c>
      <c r="AK82" s="7" t="n">
        <v>0.6655592020444892</v>
      </c>
      <c r="AL82" s="7" t="n">
        <v>0.7294420955239591</v>
      </c>
      <c r="AM82" s="7" t="n">
        <v>0.690397399949188</v>
      </c>
      <c r="AN82" s="7" t="n">
        <v>0.6515913310461683</v>
      </c>
      <c r="AO82" s="7" t="n">
        <v>0.5556974181879173</v>
      </c>
      <c r="AP82" s="7" t="n">
        <v>0.718545479962365</v>
      </c>
      <c r="AQ82" s="7" t="n">
        <v>0.534955173320403</v>
      </c>
      <c r="AR82" s="7" t="n">
        <v>0.7014904458970367</v>
      </c>
      <c r="AS82" s="7" t="n">
        <v>0.4947640221584594</v>
      </c>
      <c r="AT82" s="7" t="n">
        <v>0.4851343503189388</v>
      </c>
      <c r="AU82" s="7" t="n">
        <v>0.4596742420399331</v>
      </c>
      <c r="AV82" s="7" t="n">
        <v>0.1899122040633492</v>
      </c>
      <c r="AW82" s="7" t="n">
        <v>0.9473688919361977</v>
      </c>
      <c r="AX82" s="7" t="n">
        <v>0.6655327845151988</v>
      </c>
      <c r="AY82" s="7" t="n">
        <v>0.5580036390656327</v>
      </c>
      <c r="AZ82" s="7" t="n">
        <v>0.6857932778400109</v>
      </c>
      <c r="BA82" s="7" t="n">
        <v>0.3983240186184417</v>
      </c>
      <c r="BB82" s="7" t="n">
        <v>0.4273065108839135</v>
      </c>
      <c r="BC82" s="7" t="n">
        <v>0.4914227863046274</v>
      </c>
      <c r="BD82" s="7" t="n">
        <v>0.6263813340718549</v>
      </c>
      <c r="BE82" s="7" t="n">
        <v>0.4875842620883102</v>
      </c>
      <c r="BF82" s="7" t="n">
        <v>0.4976229955010397</v>
      </c>
      <c r="BG82" s="7" t="n">
        <v>0.620081911256789</v>
      </c>
      <c r="BH82" s="7" t="n">
        <v>-0.2911048164726792</v>
      </c>
      <c r="BI82" s="7" t="n">
        <v>0.1223522988945786</v>
      </c>
      <c r="BJ82" s="7" t="n">
        <v>0.9136259906052704</v>
      </c>
      <c r="BK82" s="7" t="n">
        <v>0.4045706983837944</v>
      </c>
      <c r="BL82" s="7" t="n">
        <v>-0.03353007871801378</v>
      </c>
      <c r="BM82" s="7" t="n">
        <v>0.6843353887317412</v>
      </c>
      <c r="BN82" s="7" t="n">
        <v>0.6546752940444129</v>
      </c>
      <c r="BO82" s="7" t="n">
        <v>0.735150111740828</v>
      </c>
      <c r="BP82" s="7" t="n">
        <v>0.3884048811714857</v>
      </c>
      <c r="BQ82" s="7" t="n">
        <v>0.7027954729439941</v>
      </c>
      <c r="BR82" s="7" t="n">
        <v>0.2755141612068781</v>
      </c>
      <c r="BS82" s="7" t="n">
        <v>0.4238877004904113</v>
      </c>
      <c r="BT82" s="7" t="n">
        <v>0.4123796290307805</v>
      </c>
      <c r="BU82" s="7" t="n">
        <v>0.299432333911027</v>
      </c>
      <c r="BV82" s="7" t="n">
        <v>0.3899894160841749</v>
      </c>
      <c r="BW82" s="7" t="n">
        <v>0.7375586877037321</v>
      </c>
      <c r="BX82" s="7" t="n">
        <v>0.6401612105608089</v>
      </c>
      <c r="BY82" s="7" t="n">
        <v>0.2458743959189991</v>
      </c>
      <c r="BZ82" s="7" t="n">
        <v>0.6287007079454594</v>
      </c>
      <c r="CA82" s="7" t="n">
        <v>0.2740744256866968</v>
      </c>
      <c r="CB82" s="7" t="n">
        <v>0.481015367179679</v>
      </c>
      <c r="CC82" s="7" t="n">
        <v>0.629792716996722</v>
      </c>
      <c r="CD82" s="7" t="n">
        <v>0.7774414423095093</v>
      </c>
      <c r="CE82" s="7" t="n">
        <v>1</v>
      </c>
      <c r="CF82" s="7" t="n">
        <v>-0.2765912875689899</v>
      </c>
      <c r="CG82" s="7" t="n">
        <v>0.6391958024715895</v>
      </c>
      <c r="CH82" s="7" t="n">
        <v>0.5709311303582444</v>
      </c>
      <c r="CI82" s="7" t="n">
        <v>0.7109191100084129</v>
      </c>
      <c r="CJ82" s="7" t="n">
        <v>0.7356345287998002</v>
      </c>
      <c r="CK82" s="7" t="n">
        <v>0.01085227174144697</v>
      </c>
      <c r="CL82" s="7" t="n">
        <v>0.6492775538496487</v>
      </c>
      <c r="CM82" s="7" t="n">
        <v>0.6219433815055666</v>
      </c>
      <c r="CN82" s="7" t="n">
        <v>0.285919302015454</v>
      </c>
      <c r="CO82" s="7" t="n">
        <v>-0.234056695533232</v>
      </c>
      <c r="CP82" s="7" t="n">
        <v>0.5271357140280863</v>
      </c>
      <c r="CQ82" s="7" t="n">
        <v>0.4150832854802983</v>
      </c>
      <c r="CR82" s="7" t="n">
        <v>0.6131397045360767</v>
      </c>
      <c r="CS82" s="7" t="n">
        <v>0.5397063786886536</v>
      </c>
      <c r="CT82" s="7" t="n">
        <v>0.6626873571421509</v>
      </c>
      <c r="CU82" s="7" t="n">
        <v>0.3241228302984966</v>
      </c>
      <c r="CV82" s="7" t="n">
        <v>0.5034995994654975</v>
      </c>
      <c r="CW82" s="7" t="n">
        <v>0.9586466043116716</v>
      </c>
      <c r="CX82" s="7" t="n">
        <v>0.476919767852068</v>
      </c>
      <c r="CY82" s="7" t="n">
        <v>0.7120857780720554</v>
      </c>
      <c r="CZ82" s="7" t="n">
        <v>0.3742002288874063</v>
      </c>
      <c r="DA82" s="7" t="n">
        <v>0.4668244017154841</v>
      </c>
      <c r="DB82" s="7" t="n">
        <v>0.6814950152236224</v>
      </c>
      <c r="DC82" s="7" t="n">
        <v>0.9299350519404749</v>
      </c>
      <c r="DD82" s="7" t="n">
        <v>0.4853905945709939</v>
      </c>
      <c r="DE82" s="7" t="n">
        <v>0.8187953858701311</v>
      </c>
      <c r="DF82" s="7" t="n">
        <v>0.5933190717579476</v>
      </c>
      <c r="DG82" s="7" t="n">
        <v>0.9746636738008988</v>
      </c>
      <c r="DH82" s="7" t="n">
        <v>0.6569588472020687</v>
      </c>
      <c r="DI82" s="7" t="n">
        <v>0.4929526448071389</v>
      </c>
      <c r="DJ82" s="7" t="n">
        <v>0.6166195486686811</v>
      </c>
      <c r="DK82" s="7" t="n">
        <v>0.5781699888176109</v>
      </c>
      <c r="DL82" s="7" t="n">
        <v>0.5976697688005663</v>
      </c>
      <c r="DM82" s="7" t="n">
        <v>0.3601305349893701</v>
      </c>
      <c r="DN82" s="7" t="n">
        <v>0.5194243483237077</v>
      </c>
      <c r="DO82" s="7" t="n">
        <v>0.4088349665847033</v>
      </c>
      <c r="DP82" s="7" t="n">
        <v>0.5217356100767754</v>
      </c>
      <c r="DQ82" s="7" t="n">
        <v>0.449941438848993</v>
      </c>
      <c r="DR82" s="7" t="n">
        <v>0.6630777345163753</v>
      </c>
      <c r="DS82" s="7" t="n">
        <v>0.4723606218145761</v>
      </c>
      <c r="DT82" s="7" t="n">
        <v>0.5258682811178085</v>
      </c>
      <c r="DU82" s="7" t="n">
        <v>0.6462772741359776</v>
      </c>
      <c r="DV82" s="7" t="n">
        <v>0.627064693182362</v>
      </c>
      <c r="DW82" s="7" t="n">
        <v>0.6203604700104087</v>
      </c>
      <c r="DX82" s="7" t="n">
        <v>0.5219360043888179</v>
      </c>
      <c r="DY82" s="7" t="n">
        <v>0.6140889159610272</v>
      </c>
      <c r="DZ82" s="7" t="n">
        <v>0.738709606647178</v>
      </c>
      <c r="EA82" s="7" t="n">
        <v>0.6212039823854671</v>
      </c>
      <c r="EB82" s="7" t="n">
        <v>0.6758707605506402</v>
      </c>
      <c r="EC82" s="7" t="n">
        <v>0.5915583974948935</v>
      </c>
      <c r="ED82" s="7" t="n">
        <v>0.6189061617737858</v>
      </c>
      <c r="EE82" s="7" t="n">
        <v>0.3294326787963092</v>
      </c>
      <c r="EF82" s="7" t="n">
        <v>0.4932060202750123</v>
      </c>
      <c r="EG82" s="7" t="n">
        <v>0.6188148290719734</v>
      </c>
      <c r="EH82" s="7" t="n">
        <v>0.7017798807410455</v>
      </c>
      <c r="EI82" s="7" t="n">
        <v>-0.2894216787080617</v>
      </c>
      <c r="EJ82" s="7" t="n">
        <v>0.3692131615510615</v>
      </c>
      <c r="EK82" s="7" t="n">
        <v>0.6047347573213424</v>
      </c>
      <c r="EL82" s="7" t="n">
        <v>0.1391445722380592</v>
      </c>
      <c r="EM82" s="7" t="n">
        <v>0.1115263580201265</v>
      </c>
      <c r="EN82" s="7" t="n">
        <v>0.6815121090842506</v>
      </c>
      <c r="EO82" s="7" t="n">
        <v>0.7917239635668838</v>
      </c>
      <c r="EP82" s="7" t="n">
        <v>-0.2418195230381001</v>
      </c>
      <c r="EQ82" s="7" t="n">
        <v>0.7633986378757546</v>
      </c>
      <c r="ER82" s="7" t="n">
        <v>-0.1311147027976365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0.2309816747991191</v>
      </c>
      <c r="D83" s="7" t="n">
        <v>0.1272468606043956</v>
      </c>
      <c r="E83" s="7" t="n">
        <v>0.8523378438784286</v>
      </c>
      <c r="F83" s="7" t="n">
        <v>0.2731604502874291</v>
      </c>
      <c r="G83" s="7" t="n">
        <v>0.7090319593713172</v>
      </c>
      <c r="H83" s="7" t="n">
        <v>0.287255550326076</v>
      </c>
      <c r="I83" s="7" t="n">
        <v>-0.1187692248584821</v>
      </c>
      <c r="J83" s="7" t="n">
        <v>0.8011703537094619</v>
      </c>
      <c r="K83" s="7" t="n">
        <v>0.0925228129641629</v>
      </c>
      <c r="L83" s="7" t="n">
        <v>0.0149471985454714</v>
      </c>
      <c r="M83" s="7" t="n">
        <v>-0.170469878297352</v>
      </c>
      <c r="N83" s="7" t="n">
        <v>-0.298572839206993</v>
      </c>
      <c r="O83" s="7" t="n">
        <v>-0.1518379523074381</v>
      </c>
      <c r="P83" s="7" t="n">
        <v>-0.167631532011846</v>
      </c>
      <c r="Q83" s="7" t="n">
        <v>-0.1508073825053755</v>
      </c>
      <c r="R83" s="7" t="n">
        <v>-0.1227597761565198</v>
      </c>
      <c r="S83" s="7" t="n">
        <v>-0.2213242717582594</v>
      </c>
      <c r="T83" s="7" t="n">
        <v>0.0803344152167365</v>
      </c>
      <c r="U83" s="7" t="n">
        <v>0.07488100717225622</v>
      </c>
      <c r="V83" s="7" t="n">
        <v>0.3278619061188588</v>
      </c>
      <c r="W83" s="7" t="n">
        <v>0.07024532161825252</v>
      </c>
      <c r="X83" s="7" t="n">
        <v>0.7320107298219368</v>
      </c>
      <c r="Y83" s="7" t="n">
        <v>-0.09498235473644619</v>
      </c>
      <c r="Z83" s="7" t="n">
        <v>-0.07617601431841345</v>
      </c>
      <c r="AA83" s="7" t="n">
        <v>0.03841190982718673</v>
      </c>
      <c r="AB83" s="7" t="n">
        <v>-0.2429411180825086</v>
      </c>
      <c r="AC83" s="7" t="n">
        <v>0.7522553572689696</v>
      </c>
      <c r="AD83" s="7" t="n">
        <v>0.6780275442928297</v>
      </c>
      <c r="AE83" s="7" t="n">
        <v>0.2732357285269844</v>
      </c>
      <c r="AF83" s="7" t="n">
        <v>-0.1728706104291834</v>
      </c>
      <c r="AG83" s="7" t="n">
        <v>-0.183877635340659</v>
      </c>
      <c r="AH83" s="7" t="n">
        <v>0.137369125500802</v>
      </c>
      <c r="AI83" s="7" t="n">
        <v>-0.01292620561487686</v>
      </c>
      <c r="AJ83" s="7" t="n">
        <v>-0.1742490928037097</v>
      </c>
      <c r="AK83" s="7" t="n">
        <v>-0.1655499356063785</v>
      </c>
      <c r="AL83" s="7" t="n">
        <v>-0.08462168570043015</v>
      </c>
      <c r="AM83" s="7" t="n">
        <v>-0.167929429676426</v>
      </c>
      <c r="AN83" s="7" t="n">
        <v>-0.1678797512598454</v>
      </c>
      <c r="AO83" s="7" t="n">
        <v>-0.1504747501792041</v>
      </c>
      <c r="AP83" s="7" t="n">
        <v>-0.09526490398109688</v>
      </c>
      <c r="AQ83" s="7" t="n">
        <v>0.3092380438136021</v>
      </c>
      <c r="AR83" s="7" t="n">
        <v>-0.07860908413484624</v>
      </c>
      <c r="AS83" s="7" t="n">
        <v>-0.07783098772468694</v>
      </c>
      <c r="AT83" s="7" t="n">
        <v>0.07385896555255511</v>
      </c>
      <c r="AU83" s="7" t="n">
        <v>0.01210245220088492</v>
      </c>
      <c r="AV83" s="7" t="n">
        <v>0.4835085754870263</v>
      </c>
      <c r="AW83" s="7" t="n">
        <v>-0.2544459675294326</v>
      </c>
      <c r="AX83" s="7" t="n">
        <v>-0.1701879434377397</v>
      </c>
      <c r="AY83" s="7" t="n">
        <v>-0.03846589116965857</v>
      </c>
      <c r="AZ83" s="7" t="n">
        <v>-0.07889535239336323</v>
      </c>
      <c r="BA83" s="7" t="n">
        <v>-0.1838777778072549</v>
      </c>
      <c r="BB83" s="7" t="n">
        <v>0.1114854675729442</v>
      </c>
      <c r="BC83" s="7" t="n">
        <v>-0.1226704786143606</v>
      </c>
      <c r="BD83" s="7" t="n">
        <v>-0.255746333710159</v>
      </c>
      <c r="BE83" s="7" t="n">
        <v>-0.0855112030638598</v>
      </c>
      <c r="BF83" s="7" t="n">
        <v>-0.00448655724275133</v>
      </c>
      <c r="BG83" s="7" t="n">
        <v>-0.1425070109759026</v>
      </c>
      <c r="BH83" s="7" t="n">
        <v>0.7885000632354979</v>
      </c>
      <c r="BI83" s="7" t="n">
        <v>0.3268397094347233</v>
      </c>
      <c r="BJ83" s="7" t="n">
        <v>-0.1387613624182405</v>
      </c>
      <c r="BK83" s="7" t="n">
        <v>0.3215843216329808</v>
      </c>
      <c r="BL83" s="7" t="n">
        <v>0.526179971217472</v>
      </c>
      <c r="BM83" s="7" t="n">
        <v>0.08575336820705924</v>
      </c>
      <c r="BN83" s="7" t="n">
        <v>0.04518715073553881</v>
      </c>
      <c r="BO83" s="7" t="n">
        <v>0.04129636287492442</v>
      </c>
      <c r="BP83" s="7" t="n">
        <v>-0.009136422254286928</v>
      </c>
      <c r="BQ83" s="7" t="n">
        <v>-0.2704479227479651</v>
      </c>
      <c r="BR83" s="7" t="n">
        <v>0.2315895615859962</v>
      </c>
      <c r="BS83" s="7" t="n">
        <v>0.2949851284477553</v>
      </c>
      <c r="BT83" s="7" t="n">
        <v>0.008408318976573152</v>
      </c>
      <c r="BU83" s="7" t="n">
        <v>0.09530496656712131</v>
      </c>
      <c r="BV83" s="7" t="n">
        <v>0.293898811112371</v>
      </c>
      <c r="BW83" s="7" t="n">
        <v>-0.2252963585418042</v>
      </c>
      <c r="BX83" s="7" t="n">
        <v>-0.1419585922669498</v>
      </c>
      <c r="BY83" s="7" t="n">
        <v>0.303808060841349</v>
      </c>
      <c r="BZ83" s="7" t="n">
        <v>0.02268372241529001</v>
      </c>
      <c r="CA83" s="7" t="n">
        <v>0.1497554296226411</v>
      </c>
      <c r="CB83" s="7" t="n">
        <v>0.07985607647008044</v>
      </c>
      <c r="CC83" s="7" t="n">
        <v>-0.1773788551774055</v>
      </c>
      <c r="CD83" s="7" t="n">
        <v>-0.2228019337031976</v>
      </c>
      <c r="CE83" s="7" t="n">
        <v>-0.2765912875689899</v>
      </c>
      <c r="CF83" s="7" t="n">
        <v>1</v>
      </c>
      <c r="CG83" s="7" t="n">
        <v>-0.2325201635994535</v>
      </c>
      <c r="CH83" s="7" t="n">
        <v>-0.2017899760967521</v>
      </c>
      <c r="CI83" s="7" t="n">
        <v>-0.2846987575647759</v>
      </c>
      <c r="CJ83" s="7" t="n">
        <v>-0.005478952770501286</v>
      </c>
      <c r="CK83" s="7" t="n">
        <v>0.7839758445510867</v>
      </c>
      <c r="CL83" s="7" t="n">
        <v>-0.296519960904088</v>
      </c>
      <c r="CM83" s="7" t="n">
        <v>-0.1444851993496855</v>
      </c>
      <c r="CN83" s="7" t="n">
        <v>0.2700945149458779</v>
      </c>
      <c r="CO83" s="7" t="n">
        <v>0.7982973911522387</v>
      </c>
      <c r="CP83" s="7" t="n">
        <v>0.3511000825944356</v>
      </c>
      <c r="CQ83" s="7" t="n">
        <v>-0.06779541271741719</v>
      </c>
      <c r="CR83" s="7" t="n">
        <v>-0.176249927128839</v>
      </c>
      <c r="CS83" s="7" t="n">
        <v>-0.1084720426577778</v>
      </c>
      <c r="CT83" s="7" t="n">
        <v>-0.1531663825467995</v>
      </c>
      <c r="CU83" s="7" t="n">
        <v>0.3005034951460437</v>
      </c>
      <c r="CV83" s="7" t="n">
        <v>0.04089864239416564</v>
      </c>
      <c r="CW83" s="7" t="n">
        <v>-0.2600382505958053</v>
      </c>
      <c r="CX83" s="7" t="n">
        <v>-0.08727070585019037</v>
      </c>
      <c r="CY83" s="7" t="n">
        <v>-0.2732585063405818</v>
      </c>
      <c r="CZ83" s="7" t="n">
        <v>0.1187687414388984</v>
      </c>
      <c r="DA83" s="7" t="n">
        <v>-0.08124087037721782</v>
      </c>
      <c r="DB83" s="7" t="n">
        <v>-0.1397326513840884</v>
      </c>
      <c r="DC83" s="7" t="n">
        <v>-0.2277962124147092</v>
      </c>
      <c r="DD83" s="7" t="n">
        <v>0.01724922190464565</v>
      </c>
      <c r="DE83" s="7" t="n">
        <v>-0.08846722192146049</v>
      </c>
      <c r="DF83" s="7" t="n">
        <v>-0.1678970323851098</v>
      </c>
      <c r="DG83" s="7" t="n">
        <v>-0.2379407199422396</v>
      </c>
      <c r="DH83" s="7" t="n">
        <v>-0.1542785521395694</v>
      </c>
      <c r="DI83" s="7" t="n">
        <v>-0.1141685373358599</v>
      </c>
      <c r="DJ83" s="7" t="n">
        <v>-0.1447129294834173</v>
      </c>
      <c r="DK83" s="7" t="n">
        <v>-0.02503774022518965</v>
      </c>
      <c r="DL83" s="7" t="n">
        <v>-0.1503921388191238</v>
      </c>
      <c r="DM83" s="7" t="n">
        <v>-0.04126629202149872</v>
      </c>
      <c r="DN83" s="7" t="n">
        <v>-0.03490036755945206</v>
      </c>
      <c r="DO83" s="7" t="n">
        <v>-0.0942153705219219</v>
      </c>
      <c r="DP83" s="7" t="n">
        <v>0.01407376073534054</v>
      </c>
      <c r="DQ83" s="7" t="n">
        <v>-0.09381989471213377</v>
      </c>
      <c r="DR83" s="7" t="n">
        <v>-0.2509625456831718</v>
      </c>
      <c r="DS83" s="7" t="n">
        <v>0.07183931202117962</v>
      </c>
      <c r="DT83" s="7" t="n">
        <v>0.05670313186779204</v>
      </c>
      <c r="DU83" s="7" t="n">
        <v>-0.06206273084198116</v>
      </c>
      <c r="DV83" s="7" t="n">
        <v>-0.1042518442228245</v>
      </c>
      <c r="DW83" s="7" t="n">
        <v>-0.1416563258419028</v>
      </c>
      <c r="DX83" s="7" t="n">
        <v>-0.157558770574184</v>
      </c>
      <c r="DY83" s="7" t="n">
        <v>-0.128161372918947</v>
      </c>
      <c r="DZ83" s="7" t="n">
        <v>-0.3038523199036903</v>
      </c>
      <c r="EA83" s="7" t="n">
        <v>-0.1431091903642743</v>
      </c>
      <c r="EB83" s="7" t="n">
        <v>-0.1209093831059464</v>
      </c>
      <c r="EC83" s="7" t="n">
        <v>-0.1409268005648273</v>
      </c>
      <c r="ED83" s="7" t="n">
        <v>-0.1358014715553979</v>
      </c>
      <c r="EE83" s="7" t="n">
        <v>0.5341904682610001</v>
      </c>
      <c r="EF83" s="7" t="n">
        <v>0.07974399672572276</v>
      </c>
      <c r="EG83" s="7" t="n">
        <v>-0.1337879443587031</v>
      </c>
      <c r="EH83" s="7" t="n">
        <v>-0.1458040251024683</v>
      </c>
      <c r="EI83" s="7" t="n">
        <v>0.7850471770510596</v>
      </c>
      <c r="EJ83" s="7" t="n">
        <v>0.1593671056644436</v>
      </c>
      <c r="EK83" s="7" t="n">
        <v>-0.1343105621886176</v>
      </c>
      <c r="EL83" s="7" t="n">
        <v>0.3859807026731116</v>
      </c>
      <c r="EM83" s="7" t="n">
        <v>0.5356370400564534</v>
      </c>
      <c r="EN83" s="7" t="n">
        <v>-0.2842450904790308</v>
      </c>
      <c r="EO83" s="7" t="n">
        <v>-0.01023188367947608</v>
      </c>
      <c r="EP83" s="7" t="n">
        <v>0.8612822358517734</v>
      </c>
      <c r="EQ83" s="7" t="n">
        <v>-0.2600096695720926</v>
      </c>
      <c r="ER83" s="7" t="n">
        <v>0.8986376678565456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0.7216610026910126</v>
      </c>
      <c r="D84" s="7" t="n">
        <v>0.7527053039360763</v>
      </c>
      <c r="E84" s="7" t="n">
        <v>-0.2193120060903219</v>
      </c>
      <c r="F84" s="7" t="n">
        <v>0.6786917286926679</v>
      </c>
      <c r="G84" s="7" t="n">
        <v>0.02641627580605185</v>
      </c>
      <c r="H84" s="7" t="n">
        <v>0.004208793776425569</v>
      </c>
      <c r="I84" s="7" t="n">
        <v>0.5620450534762238</v>
      </c>
      <c r="J84" s="7" t="n">
        <v>-0.2113148902422975</v>
      </c>
      <c r="K84" s="7" t="n">
        <v>0.8055920103225782</v>
      </c>
      <c r="L84" s="7" t="n">
        <v>0.8263468951132451</v>
      </c>
      <c r="M84" s="7" t="n">
        <v>0.8441366976837968</v>
      </c>
      <c r="N84" s="7" t="n">
        <v>0.5010415306717172</v>
      </c>
      <c r="O84" s="7" t="n">
        <v>0.825205885765705</v>
      </c>
      <c r="P84" s="7" t="n">
        <v>0.8469589486829735</v>
      </c>
      <c r="Q84" s="7" t="n">
        <v>0.8702370961019069</v>
      </c>
      <c r="R84" s="7" t="n">
        <v>0.4898962351406472</v>
      </c>
      <c r="S84" s="7" t="n">
        <v>0.819927474327273</v>
      </c>
      <c r="T84" s="7" t="n">
        <v>0.4938033769348013</v>
      </c>
      <c r="U84" s="7" t="n">
        <v>0.3835756392508558</v>
      </c>
      <c r="V84" s="7" t="n">
        <v>-0.05786996847835053</v>
      </c>
      <c r="W84" s="7" t="n">
        <v>0.5065594796229197</v>
      </c>
      <c r="X84" s="7" t="n">
        <v>0.1024802480946265</v>
      </c>
      <c r="Y84" s="7" t="n">
        <v>0.7620863519719356</v>
      </c>
      <c r="Z84" s="7" t="n">
        <v>0.799743100729962</v>
      </c>
      <c r="AA84" s="7" t="n">
        <v>0.8157010979840026</v>
      </c>
      <c r="AB84" s="7" t="n">
        <v>0.6235004594384543</v>
      </c>
      <c r="AC84" s="7" t="n">
        <v>-0.03463745369699558</v>
      </c>
      <c r="AD84" s="7" t="n">
        <v>-0.0110304154641117</v>
      </c>
      <c r="AE84" s="7" t="n">
        <v>-0.03028757254098859</v>
      </c>
      <c r="AF84" s="7" t="n">
        <v>0.5900302694788162</v>
      </c>
      <c r="AG84" s="7" t="n">
        <v>0.2223200604264635</v>
      </c>
      <c r="AH84" s="7" t="n">
        <v>0.206182492193798</v>
      </c>
      <c r="AI84" s="7" t="n">
        <v>0.5672936133657526</v>
      </c>
      <c r="AJ84" s="7" t="n">
        <v>0.5844192845592309</v>
      </c>
      <c r="AK84" s="7" t="n">
        <v>0.911995726301763</v>
      </c>
      <c r="AL84" s="7" t="n">
        <v>0.8591546993636537</v>
      </c>
      <c r="AM84" s="7" t="n">
        <v>0.8883440863274669</v>
      </c>
      <c r="AN84" s="7" t="n">
        <v>0.8922152731244212</v>
      </c>
      <c r="AO84" s="7" t="n">
        <v>0.8929592502999492</v>
      </c>
      <c r="AP84" s="7" t="n">
        <v>0.7392886234765309</v>
      </c>
      <c r="AQ84" s="7" t="n">
        <v>0.3488560418873775</v>
      </c>
      <c r="AR84" s="7" t="n">
        <v>0.8669515176153578</v>
      </c>
      <c r="AS84" s="7" t="n">
        <v>0.8929572597588022</v>
      </c>
      <c r="AT84" s="7" t="n">
        <v>0.5156283812476141</v>
      </c>
      <c r="AU84" s="7" t="n">
        <v>0.5070662941669527</v>
      </c>
      <c r="AV84" s="7" t="n">
        <v>0.2617363026051409</v>
      </c>
      <c r="AW84" s="7" t="n">
        <v>0.5749547026880756</v>
      </c>
      <c r="AX84" s="7" t="n">
        <v>0.8849228683368432</v>
      </c>
      <c r="AY84" s="7" t="n">
        <v>0.586958012154694</v>
      </c>
      <c r="AZ84" s="7" t="n">
        <v>0.8831847225582891</v>
      </c>
      <c r="BA84" s="7" t="n">
        <v>0.2223202262315404</v>
      </c>
      <c r="BB84" s="7" t="n">
        <v>0.4537486916723673</v>
      </c>
      <c r="BC84" s="7" t="n">
        <v>0.5457849944387386</v>
      </c>
      <c r="BD84" s="7" t="n">
        <v>0.6233367808637683</v>
      </c>
      <c r="BE84" s="7" t="n">
        <v>0.4735123176548123</v>
      </c>
      <c r="BF84" s="7" t="n">
        <v>0.5215914519466882</v>
      </c>
      <c r="BG84" s="7" t="n">
        <v>0.6325712300177523</v>
      </c>
      <c r="BH84" s="7" t="n">
        <v>-0.2771498927717116</v>
      </c>
      <c r="BI84" s="7" t="n">
        <v>-0.09754963454265338</v>
      </c>
      <c r="BJ84" s="7" t="n">
        <v>0.5727267848514724</v>
      </c>
      <c r="BK84" s="7" t="n">
        <v>0.4012511366166178</v>
      </c>
      <c r="BL84" s="7" t="n">
        <v>-0.03177121409519413</v>
      </c>
      <c r="BM84" s="7" t="n">
        <v>0.8042132975057686</v>
      </c>
      <c r="BN84" s="7" t="n">
        <v>0.831274138112537</v>
      </c>
      <c r="BO84" s="7" t="n">
        <v>0.7177610930654281</v>
      </c>
      <c r="BP84" s="7" t="n">
        <v>0.5687037447008707</v>
      </c>
      <c r="BQ84" s="7" t="n">
        <v>0.7684550003620433</v>
      </c>
      <c r="BR84" s="7" t="n">
        <v>0.2658217813260818</v>
      </c>
      <c r="BS84" s="7" t="n">
        <v>0.3796355840740019</v>
      </c>
      <c r="BT84" s="7" t="n">
        <v>0.532605644474164</v>
      </c>
      <c r="BU84" s="7" t="n">
        <v>0.1267935348080969</v>
      </c>
      <c r="BV84" s="7" t="n">
        <v>0.003961237449388367</v>
      </c>
      <c r="BW84" s="7" t="n">
        <v>0.8720271145991848</v>
      </c>
      <c r="BX84" s="7" t="n">
        <v>0.8990618884296833</v>
      </c>
      <c r="BY84" s="7" t="n">
        <v>-0.01999735250628919</v>
      </c>
      <c r="BZ84" s="7" t="n">
        <v>0.6457629248620879</v>
      </c>
      <c r="CA84" s="7" t="n">
        <v>0.1146230961800705</v>
      </c>
      <c r="CB84" s="7" t="n">
        <v>0.4981477066163403</v>
      </c>
      <c r="CC84" s="7" t="n">
        <v>0.9705021384344337</v>
      </c>
      <c r="CD84" s="7" t="n">
        <v>0.8136777909026506</v>
      </c>
      <c r="CE84" s="7" t="n">
        <v>0.6391958024715895</v>
      </c>
      <c r="CF84" s="7" t="n">
        <v>-0.2325201635994535</v>
      </c>
      <c r="CG84" s="7" t="n">
        <v>1</v>
      </c>
      <c r="CH84" s="7" t="n">
        <v>0.6145747647144765</v>
      </c>
      <c r="CI84" s="7" t="n">
        <v>0.8735867954591776</v>
      </c>
      <c r="CJ84" s="7" t="n">
        <v>0.8040588919171879</v>
      </c>
      <c r="CK84" s="7" t="n">
        <v>-0.0518022214955771</v>
      </c>
      <c r="CL84" s="7" t="n">
        <v>0.7162680483370624</v>
      </c>
      <c r="CM84" s="7" t="n">
        <v>0.637932059284124</v>
      </c>
      <c r="CN84" s="7" t="n">
        <v>0.06971424155051602</v>
      </c>
      <c r="CO84" s="7" t="n">
        <v>-0.2349114326383501</v>
      </c>
      <c r="CP84" s="7" t="n">
        <v>0.4556307603673273</v>
      </c>
      <c r="CQ84" s="7" t="n">
        <v>0.3611376453998218</v>
      </c>
      <c r="CR84" s="7" t="n">
        <v>0.946114534110824</v>
      </c>
      <c r="CS84" s="7" t="n">
        <v>0.9026674642642922</v>
      </c>
      <c r="CT84" s="7" t="n">
        <v>0.942063013680833</v>
      </c>
      <c r="CU84" s="7" t="n">
        <v>0.09262890679688604</v>
      </c>
      <c r="CV84" s="7" t="n">
        <v>0.4920440126801674</v>
      </c>
      <c r="CW84" s="7" t="n">
        <v>0.589663386302993</v>
      </c>
      <c r="CX84" s="7" t="n">
        <v>0.879091467526917</v>
      </c>
      <c r="CY84" s="7" t="n">
        <v>0.725120999373037</v>
      </c>
      <c r="CZ84" s="7" t="n">
        <v>0.3381161392703631</v>
      </c>
      <c r="DA84" s="7" t="n">
        <v>0.880082433177183</v>
      </c>
      <c r="DB84" s="7" t="n">
        <v>0.9277073029036266</v>
      </c>
      <c r="DC84" s="7" t="n">
        <v>0.5781261029653704</v>
      </c>
      <c r="DD84" s="7" t="n">
        <v>0.5136615812680148</v>
      </c>
      <c r="DE84" s="7" t="n">
        <v>0.7122277608866864</v>
      </c>
      <c r="DF84" s="7" t="n">
        <v>0.9775869026087274</v>
      </c>
      <c r="DG84" s="7" t="n">
        <v>0.5960460047611145</v>
      </c>
      <c r="DH84" s="7" t="n">
        <v>0.8897412395328008</v>
      </c>
      <c r="DI84" s="7" t="n">
        <v>0.4902045678511471</v>
      </c>
      <c r="DJ84" s="7" t="n">
        <v>0.9078771609356112</v>
      </c>
      <c r="DK84" s="7" t="n">
        <v>0.7909679089136823</v>
      </c>
      <c r="DL84" s="7" t="n">
        <v>0.6246434659869814</v>
      </c>
      <c r="DM84" s="7" t="n">
        <v>0.6390526607896583</v>
      </c>
      <c r="DN84" s="7" t="n">
        <v>0.471324076499419</v>
      </c>
      <c r="DO84" s="7" t="n">
        <v>0.2795688993365546</v>
      </c>
      <c r="DP84" s="7" t="n">
        <v>0.5570441992110643</v>
      </c>
      <c r="DQ84" s="7" t="n">
        <v>0.7371482209354773</v>
      </c>
      <c r="DR84" s="7" t="n">
        <v>0.8462066366200363</v>
      </c>
      <c r="DS84" s="7" t="n">
        <v>0.4959645172466256</v>
      </c>
      <c r="DT84" s="7" t="n">
        <v>0.53772640496931</v>
      </c>
      <c r="DU84" s="7" t="n">
        <v>0.656606917998399</v>
      </c>
      <c r="DV84" s="7" t="n">
        <v>0.8214936655354976</v>
      </c>
      <c r="DW84" s="7" t="n">
        <v>0.8467591219964333</v>
      </c>
      <c r="DX84" s="7" t="n">
        <v>0.926497328351217</v>
      </c>
      <c r="DY84" s="7" t="n">
        <v>0.8495007009005079</v>
      </c>
      <c r="DZ84" s="7" t="n">
        <v>0.7530108314995848</v>
      </c>
      <c r="EA84" s="7" t="n">
        <v>0.667682318066559</v>
      </c>
      <c r="EB84" s="7" t="n">
        <v>0.8707643099046838</v>
      </c>
      <c r="EC84" s="7" t="n">
        <v>0.6252571802022724</v>
      </c>
      <c r="ED84" s="7" t="n">
        <v>0.8478815571500425</v>
      </c>
      <c r="EE84" s="7" t="n">
        <v>0.1687264573767657</v>
      </c>
      <c r="EF84" s="7" t="n">
        <v>0.498640880526275</v>
      </c>
      <c r="EG84" s="7" t="n">
        <v>0.8503725189528799</v>
      </c>
      <c r="EH84" s="7" t="n">
        <v>0.608749639094615</v>
      </c>
      <c r="EI84" s="7" t="n">
        <v>-0.2763779103186051</v>
      </c>
      <c r="EJ84" s="7" t="n">
        <v>0.4036312030608184</v>
      </c>
      <c r="EK84" s="7" t="n">
        <v>0.8426547847634123</v>
      </c>
      <c r="EL84" s="7" t="n">
        <v>0.1634817727351186</v>
      </c>
      <c r="EM84" s="7" t="n">
        <v>0.2074216084536494</v>
      </c>
      <c r="EN84" s="7" t="n">
        <v>0.7409598253012718</v>
      </c>
      <c r="EO84" s="7" t="n">
        <v>0.4336967488754775</v>
      </c>
      <c r="EP84" s="7" t="n">
        <v>-0.2149761719958216</v>
      </c>
      <c r="EQ84" s="7" t="n">
        <v>0.7964156974433183</v>
      </c>
      <c r="ER84" s="7" t="n">
        <v>-0.1216197663529746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0.497156284272513</v>
      </c>
      <c r="D85" s="7" t="n">
        <v>0.4389493006913824</v>
      </c>
      <c r="E85" s="7" t="n">
        <v>-0.07453554534669922</v>
      </c>
      <c r="F85" s="7" t="n">
        <v>0.4410327485424222</v>
      </c>
      <c r="G85" s="7" t="n">
        <v>0.1270186803189626</v>
      </c>
      <c r="H85" s="7" t="n">
        <v>0.2100648883878248</v>
      </c>
      <c r="I85" s="7" t="n">
        <v>0.5738506809700414</v>
      </c>
      <c r="J85" s="7" t="n">
        <v>-0.0875857147377133</v>
      </c>
      <c r="K85" s="7" t="n">
        <v>0.5088149107640442</v>
      </c>
      <c r="L85" s="7" t="n">
        <v>0.5517151203921598</v>
      </c>
      <c r="M85" s="7" t="n">
        <v>0.4346427228426408</v>
      </c>
      <c r="N85" s="7" t="n">
        <v>0.5860107060297388</v>
      </c>
      <c r="O85" s="7" t="n">
        <v>0.397823933831472</v>
      </c>
      <c r="P85" s="7" t="n">
        <v>0.4704120421517206</v>
      </c>
      <c r="Q85" s="7" t="n">
        <v>0.5333691235150781</v>
      </c>
      <c r="R85" s="7" t="n">
        <v>0.4836686759071125</v>
      </c>
      <c r="S85" s="7" t="n">
        <v>0.5619727878861954</v>
      </c>
      <c r="T85" s="7" t="n">
        <v>0.200663572772446</v>
      </c>
      <c r="U85" s="7" t="n">
        <v>0.2637869118748042</v>
      </c>
      <c r="V85" s="7" t="n">
        <v>0.1399076085779975</v>
      </c>
      <c r="W85" s="7" t="n">
        <v>0.2043757525730175</v>
      </c>
      <c r="X85" s="7" t="n">
        <v>0.1203338292152192</v>
      </c>
      <c r="Y85" s="7" t="n">
        <v>0.6249909402639565</v>
      </c>
      <c r="Z85" s="7" t="n">
        <v>0.5806863172670764</v>
      </c>
      <c r="AA85" s="7" t="n">
        <v>0.5397715047115308</v>
      </c>
      <c r="AB85" s="7" t="n">
        <v>0.5723466070833019</v>
      </c>
      <c r="AC85" s="7" t="n">
        <v>0.09530619324811186</v>
      </c>
      <c r="AD85" s="7" t="n">
        <v>-0.007281188710908824</v>
      </c>
      <c r="AE85" s="7" t="n">
        <v>0.1780483275807919</v>
      </c>
      <c r="AF85" s="7" t="n">
        <v>0.5981935464136969</v>
      </c>
      <c r="AG85" s="7" t="n">
        <v>0.4007011685303289</v>
      </c>
      <c r="AH85" s="7" t="n">
        <v>0.219075669274596</v>
      </c>
      <c r="AI85" s="7" t="n">
        <v>0.4509797467872795</v>
      </c>
      <c r="AJ85" s="7" t="n">
        <v>0.6032359015024813</v>
      </c>
      <c r="AK85" s="7" t="n">
        <v>0.5114723958908135</v>
      </c>
      <c r="AL85" s="7" t="n">
        <v>0.5908318342966768</v>
      </c>
      <c r="AM85" s="7" t="n">
        <v>0.5872546896634193</v>
      </c>
      <c r="AN85" s="7" t="n">
        <v>0.5689745197769627</v>
      </c>
      <c r="AO85" s="7" t="n">
        <v>0.4985561236457939</v>
      </c>
      <c r="AP85" s="7" t="n">
        <v>0.6442738036312491</v>
      </c>
      <c r="AQ85" s="7" t="n">
        <v>0.3693035696145171</v>
      </c>
      <c r="AR85" s="7" t="n">
        <v>0.5639262803494109</v>
      </c>
      <c r="AS85" s="7" t="n">
        <v>0.4662212355780078</v>
      </c>
      <c r="AT85" s="7" t="n">
        <v>0.209580726159929</v>
      </c>
      <c r="AU85" s="7" t="n">
        <v>0.3784893384520921</v>
      </c>
      <c r="AV85" s="7" t="n">
        <v>0.03711449160032337</v>
      </c>
      <c r="AW85" s="7" t="n">
        <v>0.6274007580145536</v>
      </c>
      <c r="AX85" s="7" t="n">
        <v>0.5749764409868247</v>
      </c>
      <c r="AY85" s="7" t="n">
        <v>0.4235554388588946</v>
      </c>
      <c r="AZ85" s="7" t="n">
        <v>0.5728342725218586</v>
      </c>
      <c r="BA85" s="7" t="n">
        <v>0.4007014826236546</v>
      </c>
      <c r="BB85" s="7" t="n">
        <v>0.3832713030439175</v>
      </c>
      <c r="BC85" s="7" t="n">
        <v>0.4466983514601912</v>
      </c>
      <c r="BD85" s="7" t="n">
        <v>0.9143596946373026</v>
      </c>
      <c r="BE85" s="7" t="n">
        <v>0.3708715888460122</v>
      </c>
      <c r="BF85" s="7" t="n">
        <v>0.416430154519736</v>
      </c>
      <c r="BG85" s="7" t="n">
        <v>0.3992017361102028</v>
      </c>
      <c r="BH85" s="7" t="n">
        <v>-0.1015898878838009</v>
      </c>
      <c r="BI85" s="7" t="n">
        <v>0.1027240934217992</v>
      </c>
      <c r="BJ85" s="7" t="n">
        <v>0.6396805957033971</v>
      </c>
      <c r="BK85" s="7" t="n">
        <v>0.3032955318562498</v>
      </c>
      <c r="BL85" s="7" t="n">
        <v>0.01066434948555534</v>
      </c>
      <c r="BM85" s="7" t="n">
        <v>0.5123313972797897</v>
      </c>
      <c r="BN85" s="7" t="n">
        <v>0.4487968530679885</v>
      </c>
      <c r="BO85" s="7" t="n">
        <v>0.4982327125753557</v>
      </c>
      <c r="BP85" s="7" t="n">
        <v>0.2082859508454141</v>
      </c>
      <c r="BQ85" s="7" t="n">
        <v>0.6498121950971116</v>
      </c>
      <c r="BR85" s="7" t="n">
        <v>0.1547757949882047</v>
      </c>
      <c r="BS85" s="7" t="n">
        <v>0.319895728052644</v>
      </c>
      <c r="BT85" s="7" t="n">
        <v>0.1935934752989512</v>
      </c>
      <c r="BU85" s="7" t="n">
        <v>0.311054331956609</v>
      </c>
      <c r="BV85" s="7" t="n">
        <v>0.2848706622540808</v>
      </c>
      <c r="BW85" s="7" t="n">
        <v>0.6155893386848018</v>
      </c>
      <c r="BX85" s="7" t="n">
        <v>0.4755820926213475</v>
      </c>
      <c r="BY85" s="7" t="n">
        <v>0.1877158451051599</v>
      </c>
      <c r="BZ85" s="7" t="n">
        <v>0.4949198510235756</v>
      </c>
      <c r="CA85" s="7" t="n">
        <v>0.160911337605571</v>
      </c>
      <c r="CB85" s="7" t="n">
        <v>0.2083253550474989</v>
      </c>
      <c r="CC85" s="7" t="n">
        <v>0.5497579442541017</v>
      </c>
      <c r="CD85" s="7" t="n">
        <v>0.60620583795654</v>
      </c>
      <c r="CE85" s="7" t="n">
        <v>0.5709311303582444</v>
      </c>
      <c r="CF85" s="7" t="n">
        <v>-0.2017899760967521</v>
      </c>
      <c r="CG85" s="7" t="n">
        <v>0.6145747647144765</v>
      </c>
      <c r="CH85" s="7" t="n">
        <v>1</v>
      </c>
      <c r="CI85" s="7" t="n">
        <v>0.6497464124700285</v>
      </c>
      <c r="CJ85" s="7" t="n">
        <v>0.5963645226461928</v>
      </c>
      <c r="CK85" s="7" t="n">
        <v>0.0257764951911424</v>
      </c>
      <c r="CL85" s="7" t="n">
        <v>0.6305094997933844</v>
      </c>
      <c r="CM85" s="7" t="n">
        <v>0.4005901819404362</v>
      </c>
      <c r="CN85" s="7" t="n">
        <v>0.2485933365208564</v>
      </c>
      <c r="CO85" s="7" t="n">
        <v>-0.02981594267413275</v>
      </c>
      <c r="CP85" s="7" t="n">
        <v>0.4261875651279341</v>
      </c>
      <c r="CQ85" s="7" t="n">
        <v>0.3310679748573968</v>
      </c>
      <c r="CR85" s="7" t="n">
        <v>0.5131818163537123</v>
      </c>
      <c r="CS85" s="7" t="n">
        <v>0.4538673435428419</v>
      </c>
      <c r="CT85" s="7" t="n">
        <v>0.5063564411853892</v>
      </c>
      <c r="CU85" s="7" t="n">
        <v>0.2063182997775023</v>
      </c>
      <c r="CV85" s="7" t="n">
        <v>0.4787964095195539</v>
      </c>
      <c r="CW85" s="7" t="n">
        <v>0.5973087058256552</v>
      </c>
      <c r="CX85" s="7" t="n">
        <v>0.4199063305056874</v>
      </c>
      <c r="CY85" s="7" t="n">
        <v>0.5620022941048086</v>
      </c>
      <c r="CZ85" s="7" t="n">
        <v>0.09135949656311233</v>
      </c>
      <c r="DA85" s="7" t="n">
        <v>0.4461819839350738</v>
      </c>
      <c r="DB85" s="7" t="n">
        <v>0.500204091604496</v>
      </c>
      <c r="DC85" s="7" t="n">
        <v>0.5133492740609062</v>
      </c>
      <c r="DD85" s="7" t="n">
        <v>0.4052643483862978</v>
      </c>
      <c r="DE85" s="7" t="n">
        <v>0.704787757228811</v>
      </c>
      <c r="DF85" s="7" t="n">
        <v>0.5704174518528763</v>
      </c>
      <c r="DG85" s="7" t="n">
        <v>0.6000482040244618</v>
      </c>
      <c r="DH85" s="7" t="n">
        <v>0.4869479485729092</v>
      </c>
      <c r="DI85" s="7" t="n">
        <v>0.4098679649488445</v>
      </c>
      <c r="DJ85" s="7" t="n">
        <v>0.5109249773501351</v>
      </c>
      <c r="DK85" s="7" t="n">
        <v>0.5157474663595274</v>
      </c>
      <c r="DL85" s="7" t="n">
        <v>0.4728614552199249</v>
      </c>
      <c r="DM85" s="7" t="n">
        <v>0.3394559856486101</v>
      </c>
      <c r="DN85" s="7" t="n">
        <v>0.4370773031008225</v>
      </c>
      <c r="DO85" s="7" t="n">
        <v>0.3959794877754307</v>
      </c>
      <c r="DP85" s="7" t="n">
        <v>0.4866217600801321</v>
      </c>
      <c r="DQ85" s="7" t="n">
        <v>0.3705440898429956</v>
      </c>
      <c r="DR85" s="7" t="n">
        <v>0.5810068533000451</v>
      </c>
      <c r="DS85" s="7" t="n">
        <v>0.190502657409071</v>
      </c>
      <c r="DT85" s="7" t="n">
        <v>0.4191437753943886</v>
      </c>
      <c r="DU85" s="7" t="n">
        <v>0.616669395164772</v>
      </c>
      <c r="DV85" s="7" t="n">
        <v>0.479731477957745</v>
      </c>
      <c r="DW85" s="7" t="n">
        <v>0.461795402946108</v>
      </c>
      <c r="DX85" s="7" t="n">
        <v>0.5293948861655638</v>
      </c>
      <c r="DY85" s="7" t="n">
        <v>0.4356242146467332</v>
      </c>
      <c r="DZ85" s="7" t="n">
        <v>0.6266706779792841</v>
      </c>
      <c r="EA85" s="7" t="n">
        <v>0.5555900720891779</v>
      </c>
      <c r="EB85" s="7" t="n">
        <v>0.5280656258767551</v>
      </c>
      <c r="EC85" s="7" t="n">
        <v>0.3840710915774648</v>
      </c>
      <c r="ED85" s="7" t="n">
        <v>0.4447705160683962</v>
      </c>
      <c r="EE85" s="7" t="n">
        <v>0.3095166250374403</v>
      </c>
      <c r="EF85" s="7" t="n">
        <v>0.2156943860162227</v>
      </c>
      <c r="EG85" s="7" t="n">
        <v>0.4484084514639687</v>
      </c>
      <c r="EH85" s="7" t="n">
        <v>0.4822242305183609</v>
      </c>
      <c r="EI85" s="7" t="n">
        <v>-0.09922482215329717</v>
      </c>
      <c r="EJ85" s="7" t="n">
        <v>0.3587547675815678</v>
      </c>
      <c r="EK85" s="7" t="n">
        <v>0.4440793871908329</v>
      </c>
      <c r="EL85" s="7" t="n">
        <v>0.1940419533648351</v>
      </c>
      <c r="EM85" s="7" t="n">
        <v>-0.03056389612074684</v>
      </c>
      <c r="EN85" s="7" t="n">
        <v>0.651670610712793</v>
      </c>
      <c r="EO85" s="7" t="n">
        <v>0.5644723861943386</v>
      </c>
      <c r="EP85" s="7" t="n">
        <v>-0.03067192511750776</v>
      </c>
      <c r="EQ85" s="7" t="n">
        <v>0.6403794066338512</v>
      </c>
      <c r="ER85" s="7" t="n">
        <v>-0.08088442918856385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0.7045865981179499</v>
      </c>
      <c r="D86" s="7" t="n">
        <v>0.7535130319709825</v>
      </c>
      <c r="E86" s="7" t="n">
        <v>-0.2586135962920897</v>
      </c>
      <c r="F86" s="7" t="n">
        <v>0.6717218281147959</v>
      </c>
      <c r="G86" s="7" t="n">
        <v>-0.05317169693622437</v>
      </c>
      <c r="H86" s="7" t="n">
        <v>0.04789309577658425</v>
      </c>
      <c r="I86" s="7" t="n">
        <v>0.5923097611040942</v>
      </c>
      <c r="J86" s="7" t="n">
        <v>-0.2605934433327144</v>
      </c>
      <c r="K86" s="7" t="n">
        <v>0.7575430068502708</v>
      </c>
      <c r="L86" s="7" t="n">
        <v>0.8022255513640805</v>
      </c>
      <c r="M86" s="7" t="n">
        <v>0.8411814539900953</v>
      </c>
      <c r="N86" s="7" t="n">
        <v>0.6054918031425076</v>
      </c>
      <c r="O86" s="7" t="n">
        <v>0.8022398523393006</v>
      </c>
      <c r="P86" s="7" t="n">
        <v>0.85379547058385</v>
      </c>
      <c r="Q86" s="7" t="n">
        <v>0.8156479246168461</v>
      </c>
      <c r="R86" s="7" t="n">
        <v>0.5974146101326383</v>
      </c>
      <c r="S86" s="7" t="n">
        <v>0.8581519782883813</v>
      </c>
      <c r="T86" s="7" t="n">
        <v>0.5719522837642812</v>
      </c>
      <c r="U86" s="7" t="n">
        <v>0.4387692698023616</v>
      </c>
      <c r="V86" s="7" t="n">
        <v>0.008009148996439203</v>
      </c>
      <c r="W86" s="7" t="n">
        <v>0.5786676474176278</v>
      </c>
      <c r="X86" s="7" t="n">
        <v>0.04760411236716391</v>
      </c>
      <c r="Y86" s="7" t="n">
        <v>0.8101732266837074</v>
      </c>
      <c r="Z86" s="7" t="n">
        <v>0.8181247109793436</v>
      </c>
      <c r="AA86" s="7" t="n">
        <v>0.7887188238884819</v>
      </c>
      <c r="AB86" s="7" t="n">
        <v>0.7023078824616804</v>
      </c>
      <c r="AC86" s="7" t="n">
        <v>-0.05610281968870497</v>
      </c>
      <c r="AD86" s="7" t="n">
        <v>-0.04052810675569004</v>
      </c>
      <c r="AE86" s="7" t="n">
        <v>0.04660208965801062</v>
      </c>
      <c r="AF86" s="7" t="n">
        <v>0.6768826981868926</v>
      </c>
      <c r="AG86" s="7" t="n">
        <v>0.2585966286141694</v>
      </c>
      <c r="AH86" s="7" t="n">
        <v>0.2504139391701216</v>
      </c>
      <c r="AI86" s="7" t="n">
        <v>0.6265437282378912</v>
      </c>
      <c r="AJ86" s="7" t="n">
        <v>0.6703727623285166</v>
      </c>
      <c r="AK86" s="7" t="n">
        <v>0.8728088541566134</v>
      </c>
      <c r="AL86" s="7" t="n">
        <v>0.8140880273792044</v>
      </c>
      <c r="AM86" s="7" t="n">
        <v>0.78117374415593</v>
      </c>
      <c r="AN86" s="7" t="n">
        <v>0.7411036434928777</v>
      </c>
      <c r="AO86" s="7" t="n">
        <v>0.6506817490411128</v>
      </c>
      <c r="AP86" s="7" t="n">
        <v>0.7851486544577229</v>
      </c>
      <c r="AQ86" s="7" t="n">
        <v>0.4135021713663621</v>
      </c>
      <c r="AR86" s="7" t="n">
        <v>0.7771966686121106</v>
      </c>
      <c r="AS86" s="7" t="n">
        <v>0.6111712735253726</v>
      </c>
      <c r="AT86" s="7" t="n">
        <v>0.5827240507530764</v>
      </c>
      <c r="AU86" s="7" t="n">
        <v>0.4846697110587907</v>
      </c>
      <c r="AV86" s="7" t="n">
        <v>0.2395205082512875</v>
      </c>
      <c r="AW86" s="7" t="n">
        <v>0.651152548227491</v>
      </c>
      <c r="AX86" s="7" t="n">
        <v>0.7578645686837606</v>
      </c>
      <c r="AY86" s="7" t="n">
        <v>0.6434706248461678</v>
      </c>
      <c r="AZ86" s="7" t="n">
        <v>0.7589152401512669</v>
      </c>
      <c r="BA86" s="7" t="n">
        <v>0.258596932250462</v>
      </c>
      <c r="BB86" s="7" t="n">
        <v>0.4192352654638578</v>
      </c>
      <c r="BC86" s="7" t="n">
        <v>0.6213617695008269</v>
      </c>
      <c r="BD86" s="7" t="n">
        <v>0.7297179267274548</v>
      </c>
      <c r="BE86" s="7" t="n">
        <v>0.5502867547760546</v>
      </c>
      <c r="BF86" s="7" t="n">
        <v>0.5068009971086791</v>
      </c>
      <c r="BG86" s="7" t="n">
        <v>0.681973254187104</v>
      </c>
      <c r="BH86" s="7" t="n">
        <v>-0.3287219780433367</v>
      </c>
      <c r="BI86" s="7" t="n">
        <v>-0.02941291812111243</v>
      </c>
      <c r="BJ86" s="7" t="n">
        <v>0.6844202752623822</v>
      </c>
      <c r="BK86" s="7" t="n">
        <v>0.4144745859250714</v>
      </c>
      <c r="BL86" s="7" t="n">
        <v>-0.02866159841930289</v>
      </c>
      <c r="BM86" s="7" t="n">
        <v>0.7590941565133276</v>
      </c>
      <c r="BN86" s="7" t="n">
        <v>0.7283925576925806</v>
      </c>
      <c r="BO86" s="7" t="n">
        <v>0.7536728935247254</v>
      </c>
      <c r="BP86" s="7" t="n">
        <v>0.6403444551495948</v>
      </c>
      <c r="BQ86" s="7" t="n">
        <v>0.9287672538197937</v>
      </c>
      <c r="BR86" s="7" t="n">
        <v>0.3554624544256982</v>
      </c>
      <c r="BS86" s="7" t="n">
        <v>0.3889020170992593</v>
      </c>
      <c r="BT86" s="7" t="n">
        <v>0.5907880679062436</v>
      </c>
      <c r="BU86" s="7" t="n">
        <v>0.1409399112732597</v>
      </c>
      <c r="BV86" s="7" t="n">
        <v>0.07531102726185417</v>
      </c>
      <c r="BW86" s="7" t="n">
        <v>0.980079992446827</v>
      </c>
      <c r="BX86" s="7" t="n">
        <v>0.8307946173575967</v>
      </c>
      <c r="BY86" s="7" t="n">
        <v>0.03755988662892617</v>
      </c>
      <c r="BZ86" s="7" t="n">
        <v>0.5685432303302291</v>
      </c>
      <c r="CA86" s="7" t="n">
        <v>0.1338154665010994</v>
      </c>
      <c r="CB86" s="7" t="n">
        <v>0.5755923378126131</v>
      </c>
      <c r="CC86" s="7" t="n">
        <v>0.8102934138198603</v>
      </c>
      <c r="CD86" s="7" t="n">
        <v>0.8501568039697234</v>
      </c>
      <c r="CE86" s="7" t="n">
        <v>0.7109191100084129</v>
      </c>
      <c r="CF86" s="7" t="n">
        <v>-0.2846987575647759</v>
      </c>
      <c r="CG86" s="7" t="n">
        <v>0.8735867954591776</v>
      </c>
      <c r="CH86" s="7" t="n">
        <v>0.6497464124700285</v>
      </c>
      <c r="CI86" s="7" t="n">
        <v>1</v>
      </c>
      <c r="CJ86" s="7" t="n">
        <v>0.8071115901982332</v>
      </c>
      <c r="CK86" s="7" t="n">
        <v>-0.06761114881415459</v>
      </c>
      <c r="CL86" s="7" t="n">
        <v>0.8055085976828431</v>
      </c>
      <c r="CM86" s="7" t="n">
        <v>0.6870488538407934</v>
      </c>
      <c r="CN86" s="7" t="n">
        <v>0.1141596731626593</v>
      </c>
      <c r="CO86" s="7" t="n">
        <v>-0.2919067497237618</v>
      </c>
      <c r="CP86" s="7" t="n">
        <v>0.4599403740555929</v>
      </c>
      <c r="CQ86" s="7" t="n">
        <v>0.466994645086565</v>
      </c>
      <c r="CR86" s="7" t="n">
        <v>0.8007546529868613</v>
      </c>
      <c r="CS86" s="7" t="n">
        <v>0.6671850635994795</v>
      </c>
      <c r="CT86" s="7" t="n">
        <v>0.8092571464088473</v>
      </c>
      <c r="CU86" s="7" t="n">
        <v>0.09675624816766581</v>
      </c>
      <c r="CV86" s="7" t="n">
        <v>0.5497746128255654</v>
      </c>
      <c r="CW86" s="7" t="n">
        <v>0.658221468458196</v>
      </c>
      <c r="CX86" s="7" t="n">
        <v>0.5941668578405468</v>
      </c>
      <c r="CY86" s="7" t="n">
        <v>0.7258815231654827</v>
      </c>
      <c r="CZ86" s="7" t="n">
        <v>0.4533134215490072</v>
      </c>
      <c r="DA86" s="7" t="n">
        <v>0.578203832868208</v>
      </c>
      <c r="DB86" s="7" t="n">
        <v>0.8100766612703609</v>
      </c>
      <c r="DC86" s="7" t="n">
        <v>0.6528855971127623</v>
      </c>
      <c r="DD86" s="7" t="n">
        <v>0.4919095881242372</v>
      </c>
      <c r="DE86" s="7" t="n">
        <v>0.7144956099739334</v>
      </c>
      <c r="DF86" s="7" t="n">
        <v>0.7824640116445094</v>
      </c>
      <c r="DG86" s="7" t="n">
        <v>0.6829326894651965</v>
      </c>
      <c r="DH86" s="7" t="n">
        <v>0.8164758839422734</v>
      </c>
      <c r="DI86" s="7" t="n">
        <v>0.5872185597579891</v>
      </c>
      <c r="DJ86" s="7" t="n">
        <v>0.7582264851648243</v>
      </c>
      <c r="DK86" s="7" t="n">
        <v>0.5809873799850852</v>
      </c>
      <c r="DL86" s="7" t="n">
        <v>0.6604512903651421</v>
      </c>
      <c r="DM86" s="7" t="n">
        <v>0.6082796969375944</v>
      </c>
      <c r="DN86" s="7" t="n">
        <v>0.5035551592631352</v>
      </c>
      <c r="DO86" s="7" t="n">
        <v>0.298050327713509</v>
      </c>
      <c r="DP86" s="7" t="n">
        <v>0.5753808110582853</v>
      </c>
      <c r="DQ86" s="7" t="n">
        <v>0.6926928897906721</v>
      </c>
      <c r="DR86" s="7" t="n">
        <v>0.8082270771475653</v>
      </c>
      <c r="DS86" s="7" t="n">
        <v>0.5700564102631862</v>
      </c>
      <c r="DT86" s="7" t="n">
        <v>0.5626653586105984</v>
      </c>
      <c r="DU86" s="7" t="n">
        <v>0.7023157770015086</v>
      </c>
      <c r="DV86" s="7" t="n">
        <v>0.8268030642839468</v>
      </c>
      <c r="DW86" s="7" t="n">
        <v>0.8217796331756181</v>
      </c>
      <c r="DX86" s="7" t="n">
        <v>0.6587892239395805</v>
      </c>
      <c r="DY86" s="7" t="n">
        <v>0.8165925563188675</v>
      </c>
      <c r="DZ86" s="7" t="n">
        <v>0.7892490474525239</v>
      </c>
      <c r="EA86" s="7" t="n">
        <v>0.6937059441249471</v>
      </c>
      <c r="EB86" s="7" t="n">
        <v>0.8112252089689894</v>
      </c>
      <c r="EC86" s="7" t="n">
        <v>0.6745352464520153</v>
      </c>
      <c r="ED86" s="7" t="n">
        <v>0.8267350136263062</v>
      </c>
      <c r="EE86" s="7" t="n">
        <v>0.2065238640951625</v>
      </c>
      <c r="EF86" s="7" t="n">
        <v>0.5658899307676746</v>
      </c>
      <c r="EG86" s="7" t="n">
        <v>0.8292393964008842</v>
      </c>
      <c r="EH86" s="7" t="n">
        <v>0.5897076576785616</v>
      </c>
      <c r="EI86" s="7" t="n">
        <v>-0.3269007328487042</v>
      </c>
      <c r="EJ86" s="7" t="n">
        <v>0.3602695211618672</v>
      </c>
      <c r="EK86" s="7" t="n">
        <v>0.8258514707550544</v>
      </c>
      <c r="EL86" s="7" t="n">
        <v>0.1586788584744024</v>
      </c>
      <c r="EM86" s="7" t="n">
        <v>0.159370364077971</v>
      </c>
      <c r="EN86" s="7" t="n">
        <v>0.9105773931289119</v>
      </c>
      <c r="EO86" s="7" t="n">
        <v>0.5520868686230384</v>
      </c>
      <c r="EP86" s="7" t="n">
        <v>-0.2505143222494247</v>
      </c>
      <c r="EQ86" s="7" t="n">
        <v>0.8646151025195026</v>
      </c>
      <c r="ER86" s="7" t="n">
        <v>-0.1563897903555467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0.9588209292395802</v>
      </c>
      <c r="D87" s="7" t="n">
        <v>0.9328536623919863</v>
      </c>
      <c r="E87" s="7" t="n">
        <v>0.06121807348057114</v>
      </c>
      <c r="F87" s="7" t="n">
        <v>0.8662820217968094</v>
      </c>
      <c r="G87" s="7" t="n">
        <v>0.2415733663507267</v>
      </c>
      <c r="H87" s="7" t="n">
        <v>0.3306499057589525</v>
      </c>
      <c r="I87" s="7" t="n">
        <v>0.7610482047151211</v>
      </c>
      <c r="J87" s="7" t="n">
        <v>0.04844572447739613</v>
      </c>
      <c r="K87" s="7" t="n">
        <v>0.9488236592347832</v>
      </c>
      <c r="L87" s="7" t="n">
        <v>0.9712967586655491</v>
      </c>
      <c r="M87" s="7" t="n">
        <v>0.7957896634782569</v>
      </c>
      <c r="N87" s="7" t="n">
        <v>0.5892555345763718</v>
      </c>
      <c r="O87" s="7" t="n">
        <v>0.7775914528866328</v>
      </c>
      <c r="P87" s="7" t="n">
        <v>0.8328661460498391</v>
      </c>
      <c r="Q87" s="7" t="n">
        <v>0.862018047949958</v>
      </c>
      <c r="R87" s="7" t="n">
        <v>0.7865516858094322</v>
      </c>
      <c r="S87" s="7" t="n">
        <v>0.8798284919953769</v>
      </c>
      <c r="T87" s="7" t="n">
        <v>0.7421077238907491</v>
      </c>
      <c r="U87" s="7" t="n">
        <v>0.7355950297582198</v>
      </c>
      <c r="V87" s="7" t="n">
        <v>0.243276435241725</v>
      </c>
      <c r="W87" s="7" t="n">
        <v>0.7450580250040244</v>
      </c>
      <c r="X87" s="7" t="n">
        <v>0.4348344163255315</v>
      </c>
      <c r="Y87" s="7" t="n">
        <v>0.9735153269444012</v>
      </c>
      <c r="Z87" s="7" t="n">
        <v>0.9854604501641691</v>
      </c>
      <c r="AA87" s="7" t="n">
        <v>0.974801670786881</v>
      </c>
      <c r="AB87" s="7" t="n">
        <v>0.7456883344224177</v>
      </c>
      <c r="AC87" s="7" t="n">
        <v>0.3546415893452781</v>
      </c>
      <c r="AD87" s="7" t="n">
        <v>0.200277958260696</v>
      </c>
      <c r="AE87" s="7" t="n">
        <v>0.3024469823456065</v>
      </c>
      <c r="AF87" s="7" t="n">
        <v>0.7631045505582831</v>
      </c>
      <c r="AG87" s="7" t="n">
        <v>0.4372345516540397</v>
      </c>
      <c r="AH87" s="7" t="n">
        <v>0.6019896354116646</v>
      </c>
      <c r="AI87" s="7" t="n">
        <v>0.8101436928427442</v>
      </c>
      <c r="AJ87" s="7" t="n">
        <v>0.7518266801800908</v>
      </c>
      <c r="AK87" s="7" t="n">
        <v>0.8748401351148086</v>
      </c>
      <c r="AL87" s="7" t="n">
        <v>0.9721383360377316</v>
      </c>
      <c r="AM87" s="7" t="n">
        <v>0.9050515627231052</v>
      </c>
      <c r="AN87" s="7" t="n">
        <v>0.8700492192008865</v>
      </c>
      <c r="AO87" s="7" t="n">
        <v>0.7901600526283349</v>
      </c>
      <c r="AP87" s="7" t="n">
        <v>0.9514729308295194</v>
      </c>
      <c r="AQ87" s="7" t="n">
        <v>0.697710207858302</v>
      </c>
      <c r="AR87" s="7" t="n">
        <v>0.9266549371209953</v>
      </c>
      <c r="AS87" s="7" t="n">
        <v>0.7299436444337425</v>
      </c>
      <c r="AT87" s="7" t="n">
        <v>0.7529828643914392</v>
      </c>
      <c r="AU87" s="7" t="n">
        <v>0.7305070200654157</v>
      </c>
      <c r="AV87" s="7" t="n">
        <v>0.5816518673693051</v>
      </c>
      <c r="AW87" s="7" t="n">
        <v>0.7372253485197118</v>
      </c>
      <c r="AX87" s="7" t="n">
        <v>0.8759252567612092</v>
      </c>
      <c r="AY87" s="7" t="n">
        <v>0.827778218746124</v>
      </c>
      <c r="AZ87" s="7" t="n">
        <v>0.9017683528271228</v>
      </c>
      <c r="BA87" s="7" t="n">
        <v>0.4372347031204977</v>
      </c>
      <c r="BB87" s="7" t="n">
        <v>0.704621042350367</v>
      </c>
      <c r="BC87" s="7" t="n">
        <v>0.6890448798004836</v>
      </c>
      <c r="BD87" s="7" t="n">
        <v>0.5922158745032883</v>
      </c>
      <c r="BE87" s="7" t="n">
        <v>0.6485000694250372</v>
      </c>
      <c r="BF87" s="7" t="n">
        <v>0.7517956147316288</v>
      </c>
      <c r="BG87" s="7" t="n">
        <v>0.8236126294981231</v>
      </c>
      <c r="BH87" s="7" t="n">
        <v>-0.1919837988321134</v>
      </c>
      <c r="BI87" s="7" t="n">
        <v>0.1650364484216993</v>
      </c>
      <c r="BJ87" s="7" t="n">
        <v>0.7687235070121183</v>
      </c>
      <c r="BK87" s="7" t="n">
        <v>0.715137945515299</v>
      </c>
      <c r="BL87" s="7" t="n">
        <v>0.2334281081697686</v>
      </c>
      <c r="BM87" s="7" t="n">
        <v>0.956248689029366</v>
      </c>
      <c r="BN87" s="7" t="n">
        <v>0.8768965305225473</v>
      </c>
      <c r="BO87" s="7" t="n">
        <v>0.9148694569373901</v>
      </c>
      <c r="BP87" s="7" t="n">
        <v>0.7245767846966227</v>
      </c>
      <c r="BQ87" s="7" t="n">
        <v>0.7675252301448205</v>
      </c>
      <c r="BR87" s="7" t="n">
        <v>0.6147262759507941</v>
      </c>
      <c r="BS87" s="7" t="n">
        <v>0.6990731806410841</v>
      </c>
      <c r="BT87" s="7" t="n">
        <v>0.7202241887538997</v>
      </c>
      <c r="BU87" s="7" t="n">
        <v>0.3568077219434425</v>
      </c>
      <c r="BV87" s="7" t="n">
        <v>0.3827216182673919</v>
      </c>
      <c r="BW87" s="7" t="n">
        <v>0.8542961058991301</v>
      </c>
      <c r="BX87" s="7" t="n">
        <v>0.8559239088243326</v>
      </c>
      <c r="BY87" s="7" t="n">
        <v>0.3010405743721342</v>
      </c>
      <c r="BZ87" s="7" t="n">
        <v>0.7650275311437233</v>
      </c>
      <c r="CA87" s="7" t="n">
        <v>0.4662553713359364</v>
      </c>
      <c r="CB87" s="7" t="n">
        <v>0.7512189590445145</v>
      </c>
      <c r="CC87" s="7" t="n">
        <v>0.8091191277520563</v>
      </c>
      <c r="CD87" s="7" t="n">
        <v>0.8616134413949413</v>
      </c>
      <c r="CE87" s="7" t="n">
        <v>0.7356345287998002</v>
      </c>
      <c r="CF87" s="7" t="n">
        <v>-0.005478952770501286</v>
      </c>
      <c r="CG87" s="7" t="n">
        <v>0.8040588919171879</v>
      </c>
      <c r="CH87" s="7" t="n">
        <v>0.5963645226461928</v>
      </c>
      <c r="CI87" s="7" t="n">
        <v>0.8071115901982332</v>
      </c>
      <c r="CJ87" s="7" t="n">
        <v>1</v>
      </c>
      <c r="CK87" s="7" t="n">
        <v>0.3057955185249856</v>
      </c>
      <c r="CL87" s="7" t="n">
        <v>0.7895825759749344</v>
      </c>
      <c r="CM87" s="7" t="n">
        <v>0.8262155111172634</v>
      </c>
      <c r="CN87" s="7" t="n">
        <v>0.449872325488953</v>
      </c>
      <c r="CO87" s="7" t="n">
        <v>-0.08577325991611522</v>
      </c>
      <c r="CP87" s="7" t="n">
        <v>0.8314863735697422</v>
      </c>
      <c r="CQ87" s="7" t="n">
        <v>0.5466794473895827</v>
      </c>
      <c r="CR87" s="7" t="n">
        <v>0.7942753566856462</v>
      </c>
      <c r="CS87" s="7" t="n">
        <v>0.7742957750241107</v>
      </c>
      <c r="CT87" s="7" t="n">
        <v>0.8464765402240658</v>
      </c>
      <c r="CU87" s="7" t="n">
        <v>0.386501220397268</v>
      </c>
      <c r="CV87" s="7" t="n">
        <v>0.7653142492115841</v>
      </c>
      <c r="CW87" s="7" t="n">
        <v>0.7009152693633915</v>
      </c>
      <c r="CX87" s="7" t="n">
        <v>0.7229375153065172</v>
      </c>
      <c r="CY87" s="7" t="n">
        <v>0.7989064442806918</v>
      </c>
      <c r="CZ87" s="7" t="n">
        <v>0.5831824567563834</v>
      </c>
      <c r="DA87" s="7" t="n">
        <v>0.699826448206656</v>
      </c>
      <c r="DB87" s="7" t="n">
        <v>0.8643662378456337</v>
      </c>
      <c r="DC87" s="7" t="n">
        <v>0.6681043582111157</v>
      </c>
      <c r="DD87" s="7" t="n">
        <v>0.7401284700136618</v>
      </c>
      <c r="DE87" s="7" t="n">
        <v>0.8623673605357401</v>
      </c>
      <c r="DF87" s="7" t="n">
        <v>0.7910211020651029</v>
      </c>
      <c r="DG87" s="7" t="n">
        <v>0.7363423241930854</v>
      </c>
      <c r="DH87" s="7" t="n">
        <v>0.8621893455273194</v>
      </c>
      <c r="DI87" s="7" t="n">
        <v>0.6561031560355636</v>
      </c>
      <c r="DJ87" s="7" t="n">
        <v>0.8439248347812854</v>
      </c>
      <c r="DK87" s="7" t="n">
        <v>0.8321334194529583</v>
      </c>
      <c r="DL87" s="7" t="n">
        <v>0.8122815602018524</v>
      </c>
      <c r="DM87" s="7" t="n">
        <v>0.645027253941818</v>
      </c>
      <c r="DN87" s="7" t="n">
        <v>0.7005444172868489</v>
      </c>
      <c r="DO87" s="7" t="n">
        <v>0.5227856682687195</v>
      </c>
      <c r="DP87" s="7" t="n">
        <v>0.7886402363291785</v>
      </c>
      <c r="DQ87" s="7" t="n">
        <v>0.6975300011591674</v>
      </c>
      <c r="DR87" s="7" t="n">
        <v>0.8900375968791557</v>
      </c>
      <c r="DS87" s="7" t="n">
        <v>0.7346756648084422</v>
      </c>
      <c r="DT87" s="7" t="n">
        <v>0.8188193867309242</v>
      </c>
      <c r="DU87" s="7" t="n">
        <v>0.8834950627721264</v>
      </c>
      <c r="DV87" s="7" t="n">
        <v>0.8570258289974259</v>
      </c>
      <c r="DW87" s="7" t="n">
        <v>0.806321493180315</v>
      </c>
      <c r="DX87" s="7" t="n">
        <v>0.7264362591865872</v>
      </c>
      <c r="DY87" s="7" t="n">
        <v>0.8080397163489296</v>
      </c>
      <c r="DZ87" s="7" t="n">
        <v>0.8281534628709243</v>
      </c>
      <c r="EA87" s="7" t="n">
        <v>0.8413349387880552</v>
      </c>
      <c r="EB87" s="7" t="n">
        <v>0.8715536845425499</v>
      </c>
      <c r="EC87" s="7" t="n">
        <v>0.8064905234127216</v>
      </c>
      <c r="ED87" s="7" t="n">
        <v>0.8151934830923055</v>
      </c>
      <c r="EE87" s="7" t="n">
        <v>0.5999766389745753</v>
      </c>
      <c r="EF87" s="7" t="n">
        <v>0.7408808787462318</v>
      </c>
      <c r="EG87" s="7" t="n">
        <v>0.8141321038695534</v>
      </c>
      <c r="EH87" s="7" t="n">
        <v>0.7646814785625557</v>
      </c>
      <c r="EI87" s="7" t="n">
        <v>-0.1934432652822832</v>
      </c>
      <c r="EJ87" s="7" t="n">
        <v>0.6511527866526139</v>
      </c>
      <c r="EK87" s="7" t="n">
        <v>0.8082577799746929</v>
      </c>
      <c r="EL87" s="7" t="n">
        <v>0.4849985210460313</v>
      </c>
      <c r="EM87" s="7" t="n">
        <v>0.5079996078050616</v>
      </c>
      <c r="EN87" s="7" t="n">
        <v>0.7493592361504461</v>
      </c>
      <c r="EO87" s="7" t="n">
        <v>0.6957187229961143</v>
      </c>
      <c r="EP87" s="7" t="n">
        <v>0.001758050397948352</v>
      </c>
      <c r="EQ87" s="7" t="n">
        <v>0.8602533924094563</v>
      </c>
      <c r="ER87" s="7" t="n">
        <v>0.1347429236771208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0.4673878928171256</v>
      </c>
      <c r="D88" s="7" t="n">
        <v>0.3257443030837112</v>
      </c>
      <c r="E88" s="7" t="n">
        <v>0.8432013741891135</v>
      </c>
      <c r="F88" s="7" t="n">
        <v>0.3946253301343862</v>
      </c>
      <c r="G88" s="7" t="n">
        <v>0.6248785958384898</v>
      </c>
      <c r="H88" s="7" t="n">
        <v>0.5179325910089505</v>
      </c>
      <c r="I88" s="7" t="n">
        <v>0.1888648254976066</v>
      </c>
      <c r="J88" s="7" t="n">
        <v>0.7805978528467725</v>
      </c>
      <c r="K88" s="7" t="n">
        <v>0.3053638530459324</v>
      </c>
      <c r="L88" s="7" t="n">
        <v>0.2567689061648006</v>
      </c>
      <c r="M88" s="7" t="n">
        <v>-0.07861878287888648</v>
      </c>
      <c r="N88" s="7" t="n">
        <v>-0.02707682263254968</v>
      </c>
      <c r="O88" s="7" t="n">
        <v>-0.07084738151322501</v>
      </c>
      <c r="P88" s="7" t="n">
        <v>-0.03914377071086592</v>
      </c>
      <c r="Q88" s="7" t="n">
        <v>-0.0001882204911042637</v>
      </c>
      <c r="R88" s="7" t="n">
        <v>0.1675131274954344</v>
      </c>
      <c r="S88" s="7" t="n">
        <v>-0.03906229691284828</v>
      </c>
      <c r="T88" s="7" t="n">
        <v>0.2840738341936994</v>
      </c>
      <c r="U88" s="7" t="n">
        <v>0.423251725797186</v>
      </c>
      <c r="V88" s="7" t="n">
        <v>0.498348302007999</v>
      </c>
      <c r="W88" s="7" t="n">
        <v>0.2735826021120278</v>
      </c>
      <c r="X88" s="7" t="n">
        <v>0.8594244624905178</v>
      </c>
      <c r="Y88" s="7" t="n">
        <v>0.2457760127025436</v>
      </c>
      <c r="Z88" s="7" t="n">
        <v>0.23066362245457</v>
      </c>
      <c r="AA88" s="7" t="n">
        <v>0.2851809031534419</v>
      </c>
      <c r="AB88" s="7" t="n">
        <v>0.04671073226123514</v>
      </c>
      <c r="AC88" s="7" t="n">
        <v>0.924832687576842</v>
      </c>
      <c r="AD88" s="7" t="n">
        <v>0.6914376944016001</v>
      </c>
      <c r="AE88" s="7" t="n">
        <v>0.4703817077689212</v>
      </c>
      <c r="AF88" s="7" t="n">
        <v>0.1481689400713004</v>
      </c>
      <c r="AG88" s="7" t="n">
        <v>0.1183001047814644</v>
      </c>
      <c r="AH88" s="7" t="n">
        <v>0.462837485502901</v>
      </c>
      <c r="AI88" s="7" t="n">
        <v>0.2360923750040043</v>
      </c>
      <c r="AJ88" s="7" t="n">
        <v>0.1489145350945952</v>
      </c>
      <c r="AK88" s="7" t="n">
        <v>0.002307901443952781</v>
      </c>
      <c r="AL88" s="7" t="n">
        <v>0.1964460582531668</v>
      </c>
      <c r="AM88" s="7" t="n">
        <v>0.06011135910990256</v>
      </c>
      <c r="AN88" s="7" t="n">
        <v>0.04157453447449669</v>
      </c>
      <c r="AO88" s="7" t="n">
        <v>0.02003157501418622</v>
      </c>
      <c r="AP88" s="7" t="n">
        <v>0.2664448988915716</v>
      </c>
      <c r="AQ88" s="7" t="n">
        <v>0.5723500223567262</v>
      </c>
      <c r="AR88" s="7" t="n">
        <v>0.1626804384407698</v>
      </c>
      <c r="AS88" s="7" t="n">
        <v>0.059475854838296</v>
      </c>
      <c r="AT88" s="7" t="n">
        <v>0.2741199757278769</v>
      </c>
      <c r="AU88" s="7" t="n">
        <v>0.303372885154944</v>
      </c>
      <c r="AV88" s="7" t="n">
        <v>0.6638000841454959</v>
      </c>
      <c r="AW88" s="7" t="n">
        <v>0.0856509211901311</v>
      </c>
      <c r="AX88" s="7" t="n">
        <v>0.04017429031039595</v>
      </c>
      <c r="AY88" s="7" t="n">
        <v>0.2247492076879725</v>
      </c>
      <c r="AZ88" s="7" t="n">
        <v>0.149224065014995</v>
      </c>
      <c r="BA88" s="7" t="n">
        <v>0.1182999810492068</v>
      </c>
      <c r="BB88" s="7" t="n">
        <v>0.3634090691261943</v>
      </c>
      <c r="BC88" s="7" t="n">
        <v>0.04601471640547355</v>
      </c>
      <c r="BD88" s="7" t="n">
        <v>-0.02439023655084894</v>
      </c>
      <c r="BE88" s="7" t="n">
        <v>0.04756596701122682</v>
      </c>
      <c r="BF88" s="7" t="n">
        <v>0.3026915472439295</v>
      </c>
      <c r="BG88" s="7" t="n">
        <v>0.1086280795514421</v>
      </c>
      <c r="BH88" s="7" t="n">
        <v>0.5277081070755061</v>
      </c>
      <c r="BI88" s="7" t="n">
        <v>0.4423856869274206</v>
      </c>
      <c r="BJ88" s="7" t="n">
        <v>0.1787125836103717</v>
      </c>
      <c r="BK88" s="7" t="n">
        <v>0.5811134275550278</v>
      </c>
      <c r="BL88" s="7" t="n">
        <v>0.6290099950792351</v>
      </c>
      <c r="BM88" s="7" t="n">
        <v>0.3127990231136288</v>
      </c>
      <c r="BN88" s="7" t="n">
        <v>0.2207465759571749</v>
      </c>
      <c r="BO88" s="7" t="n">
        <v>0.2616250273148473</v>
      </c>
      <c r="BP88" s="7" t="n">
        <v>0.1435853539135774</v>
      </c>
      <c r="BQ88" s="7" t="n">
        <v>-0.03473563589004323</v>
      </c>
      <c r="BR88" s="7" t="n">
        <v>0.5615344410043012</v>
      </c>
      <c r="BS88" s="7" t="n">
        <v>0.5335189770935667</v>
      </c>
      <c r="BT88" s="7" t="n">
        <v>0.1990880373550825</v>
      </c>
      <c r="BU88" s="7" t="n">
        <v>0.3674031898075651</v>
      </c>
      <c r="BV88" s="7" t="n">
        <v>0.6099659294905955</v>
      </c>
      <c r="BW88" s="7" t="n">
        <v>0.003484776849853942</v>
      </c>
      <c r="BX88" s="7" t="n">
        <v>0.01367284470848984</v>
      </c>
      <c r="BY88" s="7" t="n">
        <v>0.5352395036384328</v>
      </c>
      <c r="BZ88" s="7" t="n">
        <v>0.2473192613649724</v>
      </c>
      <c r="CA88" s="7" t="n">
        <v>0.4625595375671305</v>
      </c>
      <c r="CB88" s="7" t="n">
        <v>0.287302110846292</v>
      </c>
      <c r="CC88" s="7" t="n">
        <v>-0.02502338205771356</v>
      </c>
      <c r="CD88" s="7" t="n">
        <v>0.03460241235229873</v>
      </c>
      <c r="CE88" s="7" t="n">
        <v>0.01085227174144697</v>
      </c>
      <c r="CF88" s="7" t="n">
        <v>0.7839758445510867</v>
      </c>
      <c r="CG88" s="7" t="n">
        <v>-0.0518022214955771</v>
      </c>
      <c r="CH88" s="7" t="n">
        <v>0.0257764951911424</v>
      </c>
      <c r="CI88" s="7" t="n">
        <v>-0.06761114881415459</v>
      </c>
      <c r="CJ88" s="7" t="n">
        <v>0.3057955185249856</v>
      </c>
      <c r="CK88" s="7" t="n">
        <v>1</v>
      </c>
      <c r="CL88" s="7" t="n">
        <v>0.005011956563740181</v>
      </c>
      <c r="CM88" s="7" t="n">
        <v>0.1074431821580306</v>
      </c>
      <c r="CN88" s="7" t="n">
        <v>0.6094773268703504</v>
      </c>
      <c r="CO88" s="7" t="n">
        <v>0.6027736424641967</v>
      </c>
      <c r="CP88" s="7" t="n">
        <v>0.6792076022794339</v>
      </c>
      <c r="CQ88" s="7" t="n">
        <v>0.0414375716475947</v>
      </c>
      <c r="CR88" s="7" t="n">
        <v>-0.03500796194502907</v>
      </c>
      <c r="CS88" s="7" t="n">
        <v>0.04733852002709154</v>
      </c>
      <c r="CT88" s="7" t="n">
        <v>-0.001867682940143206</v>
      </c>
      <c r="CU88" s="7" t="n">
        <v>0.4644492275954152</v>
      </c>
      <c r="CV88" s="7" t="n">
        <v>0.3246161139768505</v>
      </c>
      <c r="CW88" s="7" t="n">
        <v>0.04351590822724869</v>
      </c>
      <c r="CX88" s="7" t="n">
        <v>0.05427243411217716</v>
      </c>
      <c r="CY88" s="7" t="n">
        <v>-0.03454309509970842</v>
      </c>
      <c r="CZ88" s="7" t="n">
        <v>0.2169981674199461</v>
      </c>
      <c r="DA88" s="7" t="n">
        <v>0.03878411649266105</v>
      </c>
      <c r="DB88" s="7" t="n">
        <v>0.02923492714591947</v>
      </c>
      <c r="DC88" s="7" t="n">
        <v>0.01547873435789699</v>
      </c>
      <c r="DD88" s="7" t="n">
        <v>0.3132458064552194</v>
      </c>
      <c r="DE88" s="7" t="n">
        <v>0.2091422680454783</v>
      </c>
      <c r="DF88" s="7" t="n">
        <v>-0.0119755072267888</v>
      </c>
      <c r="DG88" s="7" t="n">
        <v>0.08207000023373991</v>
      </c>
      <c r="DH88" s="7" t="n">
        <v>0.01802129097865346</v>
      </c>
      <c r="DI88" s="7" t="n">
        <v>0.04742847789029767</v>
      </c>
      <c r="DJ88" s="7" t="n">
        <v>0.008480052019599381</v>
      </c>
      <c r="DK88" s="7" t="n">
        <v>0.2207660260890202</v>
      </c>
      <c r="DL88" s="7" t="n">
        <v>0.09119494921060235</v>
      </c>
      <c r="DM88" s="7" t="n">
        <v>0.01259653058910172</v>
      </c>
      <c r="DN88" s="7" t="n">
        <v>0.2366861739256871</v>
      </c>
      <c r="DO88" s="7" t="n">
        <v>0.2699324831004185</v>
      </c>
      <c r="DP88" s="7" t="n">
        <v>0.2766614551520846</v>
      </c>
      <c r="DQ88" s="7" t="n">
        <v>-0.03302686823261185</v>
      </c>
      <c r="DR88" s="7" t="n">
        <v>0.02922137045411379</v>
      </c>
      <c r="DS88" s="7" t="n">
        <v>0.2689681992798108</v>
      </c>
      <c r="DT88" s="7" t="n">
        <v>0.3498393195201517</v>
      </c>
      <c r="DU88" s="7" t="n">
        <v>0.3166049483195587</v>
      </c>
      <c r="DV88" s="7" t="n">
        <v>0.03591468960075622</v>
      </c>
      <c r="DW88" s="7" t="n">
        <v>-0.03960947184465372</v>
      </c>
      <c r="DX88" s="7" t="n">
        <v>-0.01336448787442392</v>
      </c>
      <c r="DY88" s="7" t="n">
        <v>-0.02282100732633857</v>
      </c>
      <c r="DZ88" s="7" t="n">
        <v>-0.03095047262354033</v>
      </c>
      <c r="EA88" s="7" t="n">
        <v>0.106847607152633</v>
      </c>
      <c r="EB88" s="7" t="n">
        <v>0.0559955414169087</v>
      </c>
      <c r="EC88" s="7" t="n">
        <v>0.09242609790930377</v>
      </c>
      <c r="ED88" s="7" t="n">
        <v>-0.02596972955464738</v>
      </c>
      <c r="EE88" s="7" t="n">
        <v>0.8407745586161213</v>
      </c>
      <c r="EF88" s="7" t="n">
        <v>0.2996651337349946</v>
      </c>
      <c r="EG88" s="7" t="n">
        <v>-0.02530095566624492</v>
      </c>
      <c r="EH88" s="7" t="n">
        <v>0.08694293063398222</v>
      </c>
      <c r="EI88" s="7" t="n">
        <v>0.5189372929309013</v>
      </c>
      <c r="EJ88" s="7" t="n">
        <v>0.3774907224023492</v>
      </c>
      <c r="EK88" s="7" t="n">
        <v>-0.03559556352245009</v>
      </c>
      <c r="EL88" s="7" t="n">
        <v>0.6507221372333474</v>
      </c>
      <c r="EM88" s="7" t="n">
        <v>0.6739065321757755</v>
      </c>
      <c r="EN88" s="7" t="n">
        <v>-0.02991601594476606</v>
      </c>
      <c r="EO88" s="7" t="n">
        <v>0.3326876741111101</v>
      </c>
      <c r="EP88" s="7" t="n">
        <v>0.7896669859992118</v>
      </c>
      <c r="EQ88" s="7" t="n">
        <v>0.01023868772997228</v>
      </c>
      <c r="ER88" s="7" t="n">
        <v>0.8774534602434346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0.6766306085703483</v>
      </c>
      <c r="D89" s="7" t="n">
        <v>0.6738233518686049</v>
      </c>
      <c r="E89" s="7" t="n">
        <v>-0.1776034426327166</v>
      </c>
      <c r="F89" s="7" t="n">
        <v>0.6223253651453001</v>
      </c>
      <c r="G89" s="7" t="n">
        <v>0.08923214923666317</v>
      </c>
      <c r="H89" s="7" t="n">
        <v>0.2686952477723923</v>
      </c>
      <c r="I89" s="7" t="n">
        <v>0.6457794090198433</v>
      </c>
      <c r="J89" s="7" t="n">
        <v>-0.175666865634032</v>
      </c>
      <c r="K89" s="7" t="n">
        <v>0.7033908097126561</v>
      </c>
      <c r="L89" s="7" t="n">
        <v>0.7332976284007248</v>
      </c>
      <c r="M89" s="7" t="n">
        <v>0.6441850389419227</v>
      </c>
      <c r="N89" s="7" t="n">
        <v>0.5662267148485047</v>
      </c>
      <c r="O89" s="7" t="n">
        <v>0.6117881067127222</v>
      </c>
      <c r="P89" s="7" t="n">
        <v>0.6655249116639437</v>
      </c>
      <c r="Q89" s="7" t="n">
        <v>0.6979628915737515</v>
      </c>
      <c r="R89" s="7" t="n">
        <v>0.590725198984725</v>
      </c>
      <c r="S89" s="7" t="n">
        <v>0.7441045210239696</v>
      </c>
      <c r="T89" s="7" t="n">
        <v>0.4915837377450227</v>
      </c>
      <c r="U89" s="7" t="n">
        <v>0.4833709616957496</v>
      </c>
      <c r="V89" s="7" t="n">
        <v>0.2605916531234331</v>
      </c>
      <c r="W89" s="7" t="n">
        <v>0.4923858097054915</v>
      </c>
      <c r="X89" s="7" t="n">
        <v>0.06505200597978426</v>
      </c>
      <c r="Y89" s="7" t="n">
        <v>0.8024368783589325</v>
      </c>
      <c r="Z89" s="7" t="n">
        <v>0.7855626807743278</v>
      </c>
      <c r="AA89" s="7" t="n">
        <v>0.740639140313243</v>
      </c>
      <c r="AB89" s="7" t="n">
        <v>0.6501111976435133</v>
      </c>
      <c r="AC89" s="7" t="n">
        <v>0.0839845312493424</v>
      </c>
      <c r="AD89" s="7" t="n">
        <v>-0.02595520403183839</v>
      </c>
      <c r="AE89" s="7" t="n">
        <v>0.3039122482547533</v>
      </c>
      <c r="AF89" s="7" t="n">
        <v>0.6412055612626576</v>
      </c>
      <c r="AG89" s="7" t="n">
        <v>0.4005272987395764</v>
      </c>
      <c r="AH89" s="7" t="n">
        <v>0.4571867570801427</v>
      </c>
      <c r="AI89" s="7" t="n">
        <v>0.5506476904536097</v>
      </c>
      <c r="AJ89" s="7" t="n">
        <v>0.6347391757583629</v>
      </c>
      <c r="AK89" s="7" t="n">
        <v>0.7317401473317143</v>
      </c>
      <c r="AL89" s="7" t="n">
        <v>0.7715689780368215</v>
      </c>
      <c r="AM89" s="7" t="n">
        <v>0.7073108228814798</v>
      </c>
      <c r="AN89" s="7" t="n">
        <v>0.6750135149836417</v>
      </c>
      <c r="AO89" s="7" t="n">
        <v>0.608893661397279</v>
      </c>
      <c r="AP89" s="7" t="n">
        <v>0.8018334251518605</v>
      </c>
      <c r="AQ89" s="7" t="n">
        <v>0.5161600807140071</v>
      </c>
      <c r="AR89" s="7" t="n">
        <v>0.7230858033768969</v>
      </c>
      <c r="AS89" s="7" t="n">
        <v>0.5266608619334544</v>
      </c>
      <c r="AT89" s="7" t="n">
        <v>0.4992760725889074</v>
      </c>
      <c r="AU89" s="7" t="n">
        <v>0.7356410738876983</v>
      </c>
      <c r="AV89" s="7" t="n">
        <v>0.2312018075631117</v>
      </c>
      <c r="AW89" s="7" t="n">
        <v>0.6733608979026351</v>
      </c>
      <c r="AX89" s="7" t="n">
        <v>0.6806977860627729</v>
      </c>
      <c r="AY89" s="7" t="n">
        <v>0.5701979617968825</v>
      </c>
      <c r="AZ89" s="7" t="n">
        <v>0.7049461380310884</v>
      </c>
      <c r="BA89" s="7" t="n">
        <v>0.4005274102303694</v>
      </c>
      <c r="BB89" s="7" t="n">
        <v>0.7014425877410571</v>
      </c>
      <c r="BC89" s="7" t="n">
        <v>0.6378260865829232</v>
      </c>
      <c r="BD89" s="7" t="n">
        <v>0.6996520588557165</v>
      </c>
      <c r="BE89" s="7" t="n">
        <v>0.5846933460945911</v>
      </c>
      <c r="BF89" s="7" t="n">
        <v>0.7693565401400048</v>
      </c>
      <c r="BG89" s="7" t="n">
        <v>0.6128279971948121</v>
      </c>
      <c r="BH89" s="7" t="n">
        <v>-0.3797920142285161</v>
      </c>
      <c r="BI89" s="7" t="n">
        <v>0.2397530560666336</v>
      </c>
      <c r="BJ89" s="7" t="n">
        <v>0.7103875249898829</v>
      </c>
      <c r="BK89" s="7" t="n">
        <v>0.4282677417969408</v>
      </c>
      <c r="BL89" s="7" t="n">
        <v>0.04780323053240971</v>
      </c>
      <c r="BM89" s="7" t="n">
        <v>0.7157016184581454</v>
      </c>
      <c r="BN89" s="7" t="n">
        <v>0.6210344457407326</v>
      </c>
      <c r="BO89" s="7" t="n">
        <v>0.7001910834668293</v>
      </c>
      <c r="BP89" s="7" t="n">
        <v>0.5333763317427384</v>
      </c>
      <c r="BQ89" s="7" t="n">
        <v>0.8802590644130118</v>
      </c>
      <c r="BR89" s="7" t="n">
        <v>0.3950911637554964</v>
      </c>
      <c r="BS89" s="7" t="n">
        <v>0.4174545554728773</v>
      </c>
      <c r="BT89" s="7" t="n">
        <v>0.5038592713506796</v>
      </c>
      <c r="BU89" s="7" t="n">
        <v>0.3379787043897508</v>
      </c>
      <c r="BV89" s="7" t="n">
        <v>0.1661873661897777</v>
      </c>
      <c r="BW89" s="7" t="n">
        <v>0.8367792442349076</v>
      </c>
      <c r="BX89" s="7" t="n">
        <v>0.6864386607319007</v>
      </c>
      <c r="BY89" s="7" t="n">
        <v>0.2816805799746035</v>
      </c>
      <c r="BZ89" s="7" t="n">
        <v>0.6048629765988989</v>
      </c>
      <c r="CA89" s="7" t="n">
        <v>0.3767823492559293</v>
      </c>
      <c r="CB89" s="7" t="n">
        <v>0.5013750758317788</v>
      </c>
      <c r="CC89" s="7" t="n">
        <v>0.648435151531602</v>
      </c>
      <c r="CD89" s="7" t="n">
        <v>0.7927359528072671</v>
      </c>
      <c r="CE89" s="7" t="n">
        <v>0.6492775538496487</v>
      </c>
      <c r="CF89" s="7" t="n">
        <v>-0.296519960904088</v>
      </c>
      <c r="CG89" s="7" t="n">
        <v>0.7162680483370624</v>
      </c>
      <c r="CH89" s="7" t="n">
        <v>0.6305094997933844</v>
      </c>
      <c r="CI89" s="7" t="n">
        <v>0.8055085976828431</v>
      </c>
      <c r="CJ89" s="7" t="n">
        <v>0.7895825759749344</v>
      </c>
      <c r="CK89" s="7" t="n">
        <v>0.005011956563740181</v>
      </c>
      <c r="CL89" s="7" t="n">
        <v>1</v>
      </c>
      <c r="CM89" s="7" t="n">
        <v>0.6181808172344359</v>
      </c>
      <c r="CN89" s="7" t="n">
        <v>0.2826788863662492</v>
      </c>
      <c r="CO89" s="7" t="n">
        <v>-0.2885862181675778</v>
      </c>
      <c r="CP89" s="7" t="n">
        <v>0.5308353529213627</v>
      </c>
      <c r="CQ89" s="7" t="n">
        <v>0.4975995932926421</v>
      </c>
      <c r="CR89" s="7" t="n">
        <v>0.6264039102242431</v>
      </c>
      <c r="CS89" s="7" t="n">
        <v>0.5836122941742947</v>
      </c>
      <c r="CT89" s="7" t="n">
        <v>0.6669196839708973</v>
      </c>
      <c r="CU89" s="7" t="n">
        <v>0.3259918450773661</v>
      </c>
      <c r="CV89" s="7" t="n">
        <v>0.5230004606825458</v>
      </c>
      <c r="CW89" s="7" t="n">
        <v>0.6075279764896827</v>
      </c>
      <c r="CX89" s="7" t="n">
        <v>0.5115172241152576</v>
      </c>
      <c r="CY89" s="7" t="n">
        <v>0.7157329744396401</v>
      </c>
      <c r="CZ89" s="7" t="n">
        <v>0.3563362829952939</v>
      </c>
      <c r="DA89" s="7" t="n">
        <v>0.4996505525805565</v>
      </c>
      <c r="DB89" s="7" t="n">
        <v>0.6675753261770369</v>
      </c>
      <c r="DC89" s="7" t="n">
        <v>0.5753602298690211</v>
      </c>
      <c r="DD89" s="7" t="n">
        <v>0.7459648458967723</v>
      </c>
      <c r="DE89" s="7" t="n">
        <v>0.7373348673337179</v>
      </c>
      <c r="DF89" s="7" t="n">
        <v>0.6479837679572156</v>
      </c>
      <c r="DG89" s="7" t="n">
        <v>0.6471273402217195</v>
      </c>
      <c r="DH89" s="7" t="n">
        <v>0.6896839338138386</v>
      </c>
      <c r="DI89" s="7" t="n">
        <v>0.6195436175252977</v>
      </c>
      <c r="DJ89" s="7" t="n">
        <v>0.6231557276889248</v>
      </c>
      <c r="DK89" s="7" t="n">
        <v>0.6339241615923648</v>
      </c>
      <c r="DL89" s="7" t="n">
        <v>0.5871917350359765</v>
      </c>
      <c r="DM89" s="7" t="n">
        <v>0.4707862154489237</v>
      </c>
      <c r="DN89" s="7" t="n">
        <v>0.5497461420994343</v>
      </c>
      <c r="DO89" s="7" t="n">
        <v>0.4712376780612548</v>
      </c>
      <c r="DP89" s="7" t="n">
        <v>0.5333061560049766</v>
      </c>
      <c r="DQ89" s="7" t="n">
        <v>0.5266592749305515</v>
      </c>
      <c r="DR89" s="7" t="n">
        <v>0.8111417187267043</v>
      </c>
      <c r="DS89" s="7" t="n">
        <v>0.4848974379700869</v>
      </c>
      <c r="DT89" s="7" t="n">
        <v>0.5590693659414049</v>
      </c>
      <c r="DU89" s="7" t="n">
        <v>0.7541182850654268</v>
      </c>
      <c r="DV89" s="7" t="n">
        <v>0.7021993146685542</v>
      </c>
      <c r="DW89" s="7" t="n">
        <v>0.6418475638786385</v>
      </c>
      <c r="DX89" s="7" t="n">
        <v>0.5777872967963372</v>
      </c>
      <c r="DY89" s="7" t="n">
        <v>0.630028660138332</v>
      </c>
      <c r="DZ89" s="7" t="n">
        <v>0.7800684969418485</v>
      </c>
      <c r="EA89" s="7" t="n">
        <v>0.6397491041501581</v>
      </c>
      <c r="EB89" s="7" t="n">
        <v>0.7088396961151536</v>
      </c>
      <c r="EC89" s="7" t="n">
        <v>0.5795799324865616</v>
      </c>
      <c r="ED89" s="7" t="n">
        <v>0.6403592468081273</v>
      </c>
      <c r="EE89" s="7" t="n">
        <v>0.3077828068458212</v>
      </c>
      <c r="EF89" s="7" t="n">
        <v>0.4995650862414954</v>
      </c>
      <c r="EG89" s="7" t="n">
        <v>0.6402144492479046</v>
      </c>
      <c r="EH89" s="7" t="n">
        <v>0.6471369414286935</v>
      </c>
      <c r="EI89" s="7" t="n">
        <v>-0.3794299437691948</v>
      </c>
      <c r="EJ89" s="7" t="n">
        <v>0.6455720874636122</v>
      </c>
      <c r="EK89" s="7" t="n">
        <v>0.6377832992383119</v>
      </c>
      <c r="EL89" s="7" t="n">
        <v>0.1919068147531937</v>
      </c>
      <c r="EM89" s="7" t="n">
        <v>0.1667514114176701</v>
      </c>
      <c r="EN89" s="7" t="n">
        <v>0.9006316712883887</v>
      </c>
      <c r="EO89" s="7" t="n">
        <v>0.5928724637487371</v>
      </c>
      <c r="EP89" s="7" t="n">
        <v>-0.2153820611333173</v>
      </c>
      <c r="EQ89" s="7" t="n">
        <v>0.802439172872639</v>
      </c>
      <c r="ER89" s="7" t="n">
        <v>-0.128797595707302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0.757473416043717</v>
      </c>
      <c r="D90" s="7" t="n">
        <v>0.7945456828194262</v>
      </c>
      <c r="E90" s="7" t="n">
        <v>-0.06535548896204739</v>
      </c>
      <c r="F90" s="7" t="n">
        <v>0.7081515028936055</v>
      </c>
      <c r="G90" s="7" t="n">
        <v>0.02908927695009065</v>
      </c>
      <c r="H90" s="7" t="n">
        <v>0.1730873242075536</v>
      </c>
      <c r="I90" s="7" t="n">
        <v>0.6100102869490203</v>
      </c>
      <c r="J90" s="7" t="n">
        <v>-0.05104089290680288</v>
      </c>
      <c r="K90" s="7" t="n">
        <v>0.8100857469802754</v>
      </c>
      <c r="L90" s="7" t="n">
        <v>0.8457237396239117</v>
      </c>
      <c r="M90" s="7" t="n">
        <v>0.7175398634543165</v>
      </c>
      <c r="N90" s="7" t="n">
        <v>0.4728860844880376</v>
      </c>
      <c r="O90" s="7" t="n">
        <v>0.7030326060357638</v>
      </c>
      <c r="P90" s="7" t="n">
        <v>0.7400264004657408</v>
      </c>
      <c r="Q90" s="7" t="n">
        <v>0.6941610109683578</v>
      </c>
      <c r="R90" s="7" t="n">
        <v>0.8267215834422077</v>
      </c>
      <c r="S90" s="7" t="n">
        <v>0.8020645493249204</v>
      </c>
      <c r="T90" s="7" t="n">
        <v>0.7689602368154083</v>
      </c>
      <c r="U90" s="7" t="n">
        <v>0.7924705843453445</v>
      </c>
      <c r="V90" s="7" t="n">
        <v>0.1183611621701398</v>
      </c>
      <c r="W90" s="7" t="n">
        <v>0.7729015250726078</v>
      </c>
      <c r="X90" s="7" t="n">
        <v>0.2635433595553965</v>
      </c>
      <c r="Y90" s="7" t="n">
        <v>0.8045639724422297</v>
      </c>
      <c r="Z90" s="7" t="n">
        <v>0.8436364418369896</v>
      </c>
      <c r="AA90" s="7" t="n">
        <v>0.8331484115539646</v>
      </c>
      <c r="AB90" s="7" t="n">
        <v>0.6288718707533675</v>
      </c>
      <c r="AC90" s="7" t="n">
        <v>0.1810702594418478</v>
      </c>
      <c r="AD90" s="7" t="n">
        <v>0.133034963190342</v>
      </c>
      <c r="AE90" s="7" t="n">
        <v>0.1475546339832917</v>
      </c>
      <c r="AF90" s="7" t="n">
        <v>0.6161984801679747</v>
      </c>
      <c r="AG90" s="7" t="n">
        <v>0.3783309296251105</v>
      </c>
      <c r="AH90" s="7" t="n">
        <v>0.4845098080723883</v>
      </c>
      <c r="AI90" s="7" t="n">
        <v>0.8732942029793503</v>
      </c>
      <c r="AJ90" s="7" t="n">
        <v>0.5974303544487772</v>
      </c>
      <c r="AK90" s="7" t="n">
        <v>0.7279904230159303</v>
      </c>
      <c r="AL90" s="7" t="n">
        <v>0.8507714767747663</v>
      </c>
      <c r="AM90" s="7" t="n">
        <v>0.8267742228892644</v>
      </c>
      <c r="AN90" s="7" t="n">
        <v>0.7826250726044524</v>
      </c>
      <c r="AO90" s="7" t="n">
        <v>0.6379994467569411</v>
      </c>
      <c r="AP90" s="7" t="n">
        <v>0.7367772559827374</v>
      </c>
      <c r="AQ90" s="7" t="n">
        <v>0.5217541556820591</v>
      </c>
      <c r="AR90" s="7" t="n">
        <v>0.812684458327924</v>
      </c>
      <c r="AS90" s="7" t="n">
        <v>0.511891466301387</v>
      </c>
      <c r="AT90" s="7" t="n">
        <v>0.7727633021311119</v>
      </c>
      <c r="AU90" s="7" t="n">
        <v>0.544408880090453</v>
      </c>
      <c r="AV90" s="7" t="n">
        <v>0.4155487441065639</v>
      </c>
      <c r="AW90" s="7" t="n">
        <v>0.6015545513166061</v>
      </c>
      <c r="AX90" s="7" t="n">
        <v>0.8000287080340269</v>
      </c>
      <c r="AY90" s="7" t="n">
        <v>0.930880037071772</v>
      </c>
      <c r="AZ90" s="7" t="n">
        <v>0.7559902464058122</v>
      </c>
      <c r="BA90" s="7" t="n">
        <v>0.3783310454579341</v>
      </c>
      <c r="BB90" s="7" t="n">
        <v>0.4983314644869715</v>
      </c>
      <c r="BC90" s="7" t="n">
        <v>0.5130730278994057</v>
      </c>
      <c r="BD90" s="7" t="n">
        <v>0.4098412851799286</v>
      </c>
      <c r="BE90" s="7" t="n">
        <v>0.5095636586716312</v>
      </c>
      <c r="BF90" s="7" t="n">
        <v>0.5602141426552916</v>
      </c>
      <c r="BG90" s="7" t="n">
        <v>0.9997887206261107</v>
      </c>
      <c r="BH90" s="7" t="n">
        <v>-0.2949313802472817</v>
      </c>
      <c r="BI90" s="7" t="n">
        <v>0.06333335906540095</v>
      </c>
      <c r="BJ90" s="7" t="n">
        <v>0.5862459537090735</v>
      </c>
      <c r="BK90" s="7" t="n">
        <v>0.4786257822971531</v>
      </c>
      <c r="BL90" s="7" t="n">
        <v>0.1971445939610837</v>
      </c>
      <c r="BM90" s="7" t="n">
        <v>0.8047599582746664</v>
      </c>
      <c r="BN90" s="7" t="n">
        <v>0.7226855877533297</v>
      </c>
      <c r="BO90" s="7" t="n">
        <v>0.8260081392866314</v>
      </c>
      <c r="BP90" s="7" t="n">
        <v>0.692385424626545</v>
      </c>
      <c r="BQ90" s="7" t="n">
        <v>0.6552411310280464</v>
      </c>
      <c r="BR90" s="7" t="n">
        <v>0.5156657520849128</v>
      </c>
      <c r="BS90" s="7" t="n">
        <v>0.4938196325728501</v>
      </c>
      <c r="BT90" s="7" t="n">
        <v>0.8244641165411077</v>
      </c>
      <c r="BU90" s="7" t="n">
        <v>0.2326478654012069</v>
      </c>
      <c r="BV90" s="7" t="n">
        <v>0.1914986426411925</v>
      </c>
      <c r="BW90" s="7" t="n">
        <v>0.723711836117206</v>
      </c>
      <c r="BX90" s="7" t="n">
        <v>0.706478998267271</v>
      </c>
      <c r="BY90" s="7" t="n">
        <v>0.1480150558623081</v>
      </c>
      <c r="BZ90" s="7" t="n">
        <v>0.5660698955975079</v>
      </c>
      <c r="CA90" s="7" t="n">
        <v>0.2324209805517028</v>
      </c>
      <c r="CB90" s="7" t="n">
        <v>0.7758273464470731</v>
      </c>
      <c r="CC90" s="7" t="n">
        <v>0.6402331569904297</v>
      </c>
      <c r="CD90" s="7" t="n">
        <v>0.7092431434523918</v>
      </c>
      <c r="CE90" s="7" t="n">
        <v>0.6219433815055666</v>
      </c>
      <c r="CF90" s="7" t="n">
        <v>-0.1444851993496855</v>
      </c>
      <c r="CG90" s="7" t="n">
        <v>0.637932059284124</v>
      </c>
      <c r="CH90" s="7" t="n">
        <v>0.4005901819404362</v>
      </c>
      <c r="CI90" s="7" t="n">
        <v>0.6870488538407934</v>
      </c>
      <c r="CJ90" s="7" t="n">
        <v>0.8262155111172634</v>
      </c>
      <c r="CK90" s="7" t="n">
        <v>0.1074431821580306</v>
      </c>
      <c r="CL90" s="7" t="n">
        <v>0.6181808172344359</v>
      </c>
      <c r="CM90" s="7" t="n">
        <v>1</v>
      </c>
      <c r="CN90" s="7" t="n">
        <v>0.2003180307747511</v>
      </c>
      <c r="CO90" s="7" t="n">
        <v>-0.2223437784285391</v>
      </c>
      <c r="CP90" s="7" t="n">
        <v>0.6242491883026311</v>
      </c>
      <c r="CQ90" s="7" t="n">
        <v>0.437209723843409</v>
      </c>
      <c r="CR90" s="7" t="n">
        <v>0.6476169507544945</v>
      </c>
      <c r="CS90" s="7" t="n">
        <v>0.5779963508690706</v>
      </c>
      <c r="CT90" s="7" t="n">
        <v>0.677954421439368</v>
      </c>
      <c r="CU90" s="7" t="n">
        <v>0.2298066773621557</v>
      </c>
      <c r="CV90" s="7" t="n">
        <v>0.7193054223047209</v>
      </c>
      <c r="CW90" s="7" t="n">
        <v>0.575622966445125</v>
      </c>
      <c r="CX90" s="7" t="n">
        <v>0.5212160820245698</v>
      </c>
      <c r="CY90" s="7" t="n">
        <v>0.6999688366454152</v>
      </c>
      <c r="CZ90" s="7" t="n">
        <v>0.5808090279568101</v>
      </c>
      <c r="DA90" s="7" t="n">
        <v>0.4873922364320843</v>
      </c>
      <c r="DB90" s="7" t="n">
        <v>0.7216241611986457</v>
      </c>
      <c r="DC90" s="7" t="n">
        <v>0.5859852470840941</v>
      </c>
      <c r="DD90" s="7" t="n">
        <v>0.5481895331126471</v>
      </c>
      <c r="DE90" s="7" t="n">
        <v>0.6892253707360562</v>
      </c>
      <c r="DF90" s="7" t="n">
        <v>0.6169124401547819</v>
      </c>
      <c r="DG90" s="7" t="n">
        <v>0.6080594978209554</v>
      </c>
      <c r="DH90" s="7" t="n">
        <v>0.7326951496616402</v>
      </c>
      <c r="DI90" s="7" t="n">
        <v>0.5197805934315489</v>
      </c>
      <c r="DJ90" s="7" t="n">
        <v>0.7432055927368469</v>
      </c>
      <c r="DK90" s="7" t="n">
        <v>0.592125964538318</v>
      </c>
      <c r="DL90" s="7" t="n">
        <v>0.9466021017563221</v>
      </c>
      <c r="DM90" s="7" t="n">
        <v>0.5457087314784415</v>
      </c>
      <c r="DN90" s="7" t="n">
        <v>0.5721287787359151</v>
      </c>
      <c r="DO90" s="7" t="n">
        <v>0.4262770233303589</v>
      </c>
      <c r="DP90" s="7" t="n">
        <v>0.7405021899840064</v>
      </c>
      <c r="DQ90" s="7" t="n">
        <v>0.589387603893358</v>
      </c>
      <c r="DR90" s="7" t="n">
        <v>0.7382715925027692</v>
      </c>
      <c r="DS90" s="7" t="n">
        <v>0.770948878252988</v>
      </c>
      <c r="DT90" s="7" t="n">
        <v>0.6512728164905883</v>
      </c>
      <c r="DU90" s="7" t="n">
        <v>0.640855632200292</v>
      </c>
      <c r="DV90" s="7" t="n">
        <v>0.721844976728642</v>
      </c>
      <c r="DW90" s="7" t="n">
        <v>0.6874184633617848</v>
      </c>
      <c r="DX90" s="7" t="n">
        <v>0.5392778374268327</v>
      </c>
      <c r="DY90" s="7" t="n">
        <v>0.6951267345552066</v>
      </c>
      <c r="DZ90" s="7" t="n">
        <v>0.6906648304132892</v>
      </c>
      <c r="EA90" s="7" t="n">
        <v>0.8711466029826987</v>
      </c>
      <c r="EB90" s="7" t="n">
        <v>0.7130301566229545</v>
      </c>
      <c r="EC90" s="7" t="n">
        <v>0.9930599727378873</v>
      </c>
      <c r="ED90" s="7" t="n">
        <v>0.7079252633369756</v>
      </c>
      <c r="EE90" s="7" t="n">
        <v>0.3832464827229666</v>
      </c>
      <c r="EF90" s="7" t="n">
        <v>0.6886120755160727</v>
      </c>
      <c r="EG90" s="7" t="n">
        <v>0.706396566952319</v>
      </c>
      <c r="EH90" s="7" t="n">
        <v>0.6421741728725375</v>
      </c>
      <c r="EI90" s="7" t="n">
        <v>-0.29494726223391</v>
      </c>
      <c r="EJ90" s="7" t="n">
        <v>0.440691255683537</v>
      </c>
      <c r="EK90" s="7" t="n">
        <v>0.7063920666004094</v>
      </c>
      <c r="EL90" s="7" t="n">
        <v>0.4055312239075456</v>
      </c>
      <c r="EM90" s="7" t="n">
        <v>0.342207654508866</v>
      </c>
      <c r="EN90" s="7" t="n">
        <v>0.6220169065482325</v>
      </c>
      <c r="EO90" s="7" t="n">
        <v>0.4708033499715438</v>
      </c>
      <c r="EP90" s="7" t="n">
        <v>-0.1668817731223107</v>
      </c>
      <c r="EQ90" s="7" t="n">
        <v>0.7103180892067988</v>
      </c>
      <c r="ER90" s="7" t="n">
        <v>-0.05953768665794861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0.4472896638255581</v>
      </c>
      <c r="D91" s="7" t="n">
        <v>0.3096545044967959</v>
      </c>
      <c r="E91" s="7" t="n">
        <v>0.3967394686582078</v>
      </c>
      <c r="F91" s="7" t="n">
        <v>0.2663838632943418</v>
      </c>
      <c r="G91" s="7" t="n">
        <v>0.2809957398709618</v>
      </c>
      <c r="H91" s="7" t="n">
        <v>0.5324172136431997</v>
      </c>
      <c r="I91" s="7" t="n">
        <v>0.4383367561364115</v>
      </c>
      <c r="J91" s="7" t="n">
        <v>0.3459873771203361</v>
      </c>
      <c r="K91" s="7" t="n">
        <v>0.297745941927703</v>
      </c>
      <c r="L91" s="7" t="n">
        <v>0.3173826042397004</v>
      </c>
      <c r="M91" s="7" t="n">
        <v>-0.01984874019853749</v>
      </c>
      <c r="N91" s="7" t="n">
        <v>0.3109556955599386</v>
      </c>
      <c r="O91" s="7" t="n">
        <v>-0.0375421130044705</v>
      </c>
      <c r="P91" s="7" t="n">
        <v>0.03398839903610285</v>
      </c>
      <c r="Q91" s="7" t="n">
        <v>0.1164691101313476</v>
      </c>
      <c r="R91" s="7" t="n">
        <v>0.3463341043854661</v>
      </c>
      <c r="S91" s="7" t="n">
        <v>0.169508990056782</v>
      </c>
      <c r="T91" s="7" t="n">
        <v>0.3216946118740597</v>
      </c>
      <c r="U91" s="7" t="n">
        <v>0.4764729862757499</v>
      </c>
      <c r="V91" s="7" t="n">
        <v>0.484252915263223</v>
      </c>
      <c r="W91" s="7" t="n">
        <v>0.3164329874249709</v>
      </c>
      <c r="X91" s="7" t="n">
        <v>0.5135369833161567</v>
      </c>
      <c r="Y91" s="7" t="n">
        <v>0.4896379806859812</v>
      </c>
      <c r="Z91" s="7" t="n">
        <v>0.4122232620829977</v>
      </c>
      <c r="AA91" s="7" t="n">
        <v>0.3394337652528135</v>
      </c>
      <c r="AB91" s="7" t="n">
        <v>0.310565668189295</v>
      </c>
      <c r="AC91" s="7" t="n">
        <v>0.6345810391718442</v>
      </c>
      <c r="AD91" s="7" t="n">
        <v>0.2095769134162579</v>
      </c>
      <c r="AE91" s="7" t="n">
        <v>0.5349365857647936</v>
      </c>
      <c r="AF91" s="7" t="n">
        <v>0.4060876122802733</v>
      </c>
      <c r="AG91" s="7" t="n">
        <v>0.4735197805299592</v>
      </c>
      <c r="AH91" s="7" t="n">
        <v>0.6558184584621805</v>
      </c>
      <c r="AI91" s="7" t="n">
        <v>0.2555917936332087</v>
      </c>
      <c r="AJ91" s="7" t="n">
        <v>0.4163396557823706</v>
      </c>
      <c r="AK91" s="7" t="n">
        <v>0.08855775911568831</v>
      </c>
      <c r="AL91" s="7" t="n">
        <v>0.3168471320888484</v>
      </c>
      <c r="AM91" s="7" t="n">
        <v>0.1640972786594496</v>
      </c>
      <c r="AN91" s="7" t="n">
        <v>0.1276492081609558</v>
      </c>
      <c r="AO91" s="7" t="n">
        <v>0.0998697891581392</v>
      </c>
      <c r="AP91" s="7" t="n">
        <v>0.535281360490491</v>
      </c>
      <c r="AQ91" s="7" t="n">
        <v>0.5916573916302502</v>
      </c>
      <c r="AR91" s="7" t="n">
        <v>0.2321037747379821</v>
      </c>
      <c r="AS91" s="7" t="n">
        <v>0.1215190734676562</v>
      </c>
      <c r="AT91" s="7" t="n">
        <v>0.3117957081135648</v>
      </c>
      <c r="AU91" s="7" t="n">
        <v>0.4158868075538856</v>
      </c>
      <c r="AV91" s="7" t="n">
        <v>0.4934580605764936</v>
      </c>
      <c r="AW91" s="7" t="n">
        <v>0.3982668408972239</v>
      </c>
      <c r="AX91" s="7" t="n">
        <v>0.1227872277711405</v>
      </c>
      <c r="AY91" s="7" t="n">
        <v>0.2695309791987682</v>
      </c>
      <c r="AZ91" s="7" t="n">
        <v>0.2244498815083083</v>
      </c>
      <c r="BA91" s="7" t="n">
        <v>0.473519822902776</v>
      </c>
      <c r="BB91" s="7" t="n">
        <v>0.4248625252412697</v>
      </c>
      <c r="BC91" s="7" t="n">
        <v>0.3084390554568795</v>
      </c>
      <c r="BD91" s="7" t="n">
        <v>0.2660356145372851</v>
      </c>
      <c r="BE91" s="7" t="n">
        <v>0.2874372614260632</v>
      </c>
      <c r="BF91" s="7" t="n">
        <v>0.4281141460560567</v>
      </c>
      <c r="BG91" s="7" t="n">
        <v>0.2003447460902333</v>
      </c>
      <c r="BH91" s="7" t="n">
        <v>0.05705420989230681</v>
      </c>
      <c r="BI91" s="7" t="n">
        <v>0.4198678677261248</v>
      </c>
      <c r="BJ91" s="7" t="n">
        <v>0.4159979141639756</v>
      </c>
      <c r="BK91" s="7" t="n">
        <v>0.6676585383868829</v>
      </c>
      <c r="BL91" s="7" t="n">
        <v>0.3222761795063558</v>
      </c>
      <c r="BM91" s="7" t="n">
        <v>0.3190801627044451</v>
      </c>
      <c r="BN91" s="7" t="n">
        <v>0.1717616151034969</v>
      </c>
      <c r="BO91" s="7" t="n">
        <v>0.298775522629519</v>
      </c>
      <c r="BP91" s="7" t="n">
        <v>0.2907560945231591</v>
      </c>
      <c r="BQ91" s="7" t="n">
        <v>0.1954912046728231</v>
      </c>
      <c r="BR91" s="7" t="n">
        <v>0.6485851946951231</v>
      </c>
      <c r="BS91" s="7" t="n">
        <v>0.6447898960698368</v>
      </c>
      <c r="BT91" s="7" t="n">
        <v>0.2770433923940184</v>
      </c>
      <c r="BU91" s="7" t="n">
        <v>0.5005454177022317</v>
      </c>
      <c r="BV91" s="7" t="n">
        <v>0.6936706165197251</v>
      </c>
      <c r="BW91" s="7" t="n">
        <v>0.1634016113621913</v>
      </c>
      <c r="BX91" s="7" t="n">
        <v>0.06961114027820707</v>
      </c>
      <c r="BY91" s="7" t="n">
        <v>0.5462956672914772</v>
      </c>
      <c r="BZ91" s="7" t="n">
        <v>0.355197613165853</v>
      </c>
      <c r="CA91" s="7" t="n">
        <v>0.676952039738273</v>
      </c>
      <c r="CB91" s="7" t="n">
        <v>0.3287703019460834</v>
      </c>
      <c r="CC91" s="7" t="n">
        <v>0.04325129459242787</v>
      </c>
      <c r="CD91" s="7" t="n">
        <v>0.2354259860117887</v>
      </c>
      <c r="CE91" s="7" t="n">
        <v>0.285919302015454</v>
      </c>
      <c r="CF91" s="7" t="n">
        <v>0.2700945149458779</v>
      </c>
      <c r="CG91" s="7" t="n">
        <v>0.06971424155051602</v>
      </c>
      <c r="CH91" s="7" t="n">
        <v>0.2485933365208564</v>
      </c>
      <c r="CI91" s="7" t="n">
        <v>0.1141596731626593</v>
      </c>
      <c r="CJ91" s="7" t="n">
        <v>0.449872325488953</v>
      </c>
      <c r="CK91" s="7" t="n">
        <v>0.6094773268703504</v>
      </c>
      <c r="CL91" s="7" t="n">
        <v>0.2826788863662492</v>
      </c>
      <c r="CM91" s="7" t="n">
        <v>0.2003180307747511</v>
      </c>
      <c r="CN91" s="7" t="n">
        <v>1</v>
      </c>
      <c r="CO91" s="7" t="n">
        <v>0.1623596988473906</v>
      </c>
      <c r="CP91" s="7" t="n">
        <v>0.6270564258187856</v>
      </c>
      <c r="CQ91" s="7" t="n">
        <v>0.2686682375582351</v>
      </c>
      <c r="CR91" s="7" t="n">
        <v>0.01540947914288576</v>
      </c>
      <c r="CS91" s="7" t="n">
        <v>0.1027672377498039</v>
      </c>
      <c r="CT91" s="7" t="n">
        <v>0.08164294455867094</v>
      </c>
      <c r="CU91" s="7" t="n">
        <v>0.4976262451261593</v>
      </c>
      <c r="CV91" s="7" t="n">
        <v>0.3582501385034765</v>
      </c>
      <c r="CW91" s="7" t="n">
        <v>0.3540389586178472</v>
      </c>
      <c r="CX91" s="7" t="n">
        <v>0.1010431197471062</v>
      </c>
      <c r="CY91" s="7" t="n">
        <v>0.2208333609477887</v>
      </c>
      <c r="CZ91" s="7" t="n">
        <v>0.2417063151401088</v>
      </c>
      <c r="DA91" s="7" t="n">
        <v>0.09801565750986842</v>
      </c>
      <c r="DB91" s="7" t="n">
        <v>0.0973808032353895</v>
      </c>
      <c r="DC91" s="7" t="n">
        <v>0.2288045622767563</v>
      </c>
      <c r="DD91" s="7" t="n">
        <v>0.4208624192420726</v>
      </c>
      <c r="DE91" s="7" t="n">
        <v>0.3960847732463582</v>
      </c>
      <c r="DF91" s="7" t="n">
        <v>0.07056957029402508</v>
      </c>
      <c r="DG91" s="7" t="n">
        <v>0.3426837971685328</v>
      </c>
      <c r="DH91" s="7" t="n">
        <v>0.07861226069647097</v>
      </c>
      <c r="DI91" s="7" t="n">
        <v>0.2956167749876475</v>
      </c>
      <c r="DJ91" s="7" t="n">
        <v>0.0548720490070699</v>
      </c>
      <c r="DK91" s="7" t="n">
        <v>0.3791272422975031</v>
      </c>
      <c r="DL91" s="7" t="n">
        <v>0.1756711901457085</v>
      </c>
      <c r="DM91" s="7" t="n">
        <v>0.04859617804601183</v>
      </c>
      <c r="DN91" s="7" t="n">
        <v>0.4812051809705809</v>
      </c>
      <c r="DO91" s="7" t="n">
        <v>0.5823162091583737</v>
      </c>
      <c r="DP91" s="7" t="n">
        <v>0.3123492999395892</v>
      </c>
      <c r="DQ91" s="7" t="n">
        <v>-0.01530204741482045</v>
      </c>
      <c r="DR91" s="7" t="n">
        <v>0.2859871374644162</v>
      </c>
      <c r="DS91" s="7" t="n">
        <v>0.3029446766770984</v>
      </c>
      <c r="DT91" s="7" t="n">
        <v>0.481314971468513</v>
      </c>
      <c r="DU91" s="7" t="n">
        <v>0.6004474313733861</v>
      </c>
      <c r="DV91" s="7" t="n">
        <v>0.1630913086853438</v>
      </c>
      <c r="DW91" s="7" t="n">
        <v>0.01469565405186182</v>
      </c>
      <c r="DX91" s="7" t="n">
        <v>0.07098702806807215</v>
      </c>
      <c r="DY91" s="7" t="n">
        <v>0.01618427358612829</v>
      </c>
      <c r="DZ91" s="7" t="n">
        <v>0.2957962841767511</v>
      </c>
      <c r="EA91" s="7" t="n">
        <v>0.2247345684967088</v>
      </c>
      <c r="EB91" s="7" t="n">
        <v>0.1293633906756604</v>
      </c>
      <c r="EC91" s="7" t="n">
        <v>0.1582914343780133</v>
      </c>
      <c r="ED91" s="7" t="n">
        <v>0.02601672490841908</v>
      </c>
      <c r="EE91" s="7" t="n">
        <v>0.7604825175838731</v>
      </c>
      <c r="EF91" s="7" t="n">
        <v>0.3560007343030182</v>
      </c>
      <c r="EG91" s="7" t="n">
        <v>0.02013301670627582</v>
      </c>
      <c r="EH91" s="7" t="n">
        <v>0.2931364273771286</v>
      </c>
      <c r="EI91" s="7" t="n">
        <v>0.0504958863934624</v>
      </c>
      <c r="EJ91" s="7" t="n">
        <v>0.4037602785326755</v>
      </c>
      <c r="EK91" s="7" t="n">
        <v>0.01935219956540775</v>
      </c>
      <c r="EL91" s="7" t="n">
        <v>0.4615648789990827</v>
      </c>
      <c r="EM91" s="7" t="n">
        <v>0.4600255007761296</v>
      </c>
      <c r="EN91" s="7" t="n">
        <v>0.2174763453918831</v>
      </c>
      <c r="EO91" s="7" t="n">
        <v>0.5315485215670631</v>
      </c>
      <c r="EP91" s="7" t="n">
        <v>0.3487913852843362</v>
      </c>
      <c r="EQ91" s="7" t="n">
        <v>0.2833903528515099</v>
      </c>
      <c r="ER91" s="7" t="n">
        <v>0.3968736159111044</v>
      </c>
    </row>
    <row r="92">
      <c r="A92" s="6" t="inlineStr">
        <is>
          <t>931039.CSI</t>
        </is>
      </c>
      <c r="B92" s="6" t="inlineStr">
        <is>
          <t>中证银行AH价格优选指数</t>
        </is>
      </c>
      <c r="C92" s="7" t="n">
        <v>0.1145944200839405</v>
      </c>
      <c r="D92" s="7" t="n">
        <v>-0.04091037695914618</v>
      </c>
      <c r="E92" s="7" t="n">
        <v>0.7703045868916299</v>
      </c>
      <c r="F92" s="7" t="n">
        <v>0.1572165685869374</v>
      </c>
      <c r="G92" s="7" t="n">
        <v>0.7733449782815172</v>
      </c>
      <c r="H92" s="7" t="n">
        <v>0.221502010422429</v>
      </c>
      <c r="I92" s="7" t="n">
        <v>-0.1371641691146659</v>
      </c>
      <c r="J92" s="7" t="n">
        <v>0.7191916011028898</v>
      </c>
      <c r="K92" s="7" t="n">
        <v>-0.04262725118438496</v>
      </c>
      <c r="L92" s="7" t="n">
        <v>-0.1112358245477444</v>
      </c>
      <c r="M92" s="7" t="n">
        <v>-0.266169180653678</v>
      </c>
      <c r="N92" s="7" t="n">
        <v>-0.1682336405847457</v>
      </c>
      <c r="O92" s="7" t="n">
        <v>-0.2386032310212338</v>
      </c>
      <c r="P92" s="7" t="n">
        <v>-0.267581532290226</v>
      </c>
      <c r="Q92" s="7" t="n">
        <v>-0.1958771266413084</v>
      </c>
      <c r="R92" s="7" t="n">
        <v>-0.1030798199213889</v>
      </c>
      <c r="S92" s="7" t="n">
        <v>-0.2357018325231873</v>
      </c>
      <c r="T92" s="7" t="n">
        <v>-0.1818583136326359</v>
      </c>
      <c r="U92" s="7" t="n">
        <v>-0.1337085904495652</v>
      </c>
      <c r="V92" s="7" t="n">
        <v>0.2744656898021813</v>
      </c>
      <c r="W92" s="7" t="n">
        <v>-0.1902218806949257</v>
      </c>
      <c r="X92" s="7" t="n">
        <v>0.5554182213633658</v>
      </c>
      <c r="Y92" s="7" t="n">
        <v>-0.123834768420817</v>
      </c>
      <c r="Z92" s="7" t="n">
        <v>-0.1978177514472318</v>
      </c>
      <c r="AA92" s="7" t="n">
        <v>-0.09449822832509325</v>
      </c>
      <c r="AB92" s="7" t="n">
        <v>-0.2419878536016876</v>
      </c>
      <c r="AC92" s="7" t="n">
        <v>0.6100592516754003</v>
      </c>
      <c r="AD92" s="7" t="n">
        <v>0.45603581820205</v>
      </c>
      <c r="AE92" s="7" t="n">
        <v>0.1854429119722448</v>
      </c>
      <c r="AF92" s="7" t="n">
        <v>-0.1773396386281122</v>
      </c>
      <c r="AG92" s="7" t="n">
        <v>-0.09451775143509653</v>
      </c>
      <c r="AH92" s="7" t="n">
        <v>-0.06516833363040866</v>
      </c>
      <c r="AI92" s="7" t="n">
        <v>-0.08770275509233157</v>
      </c>
      <c r="AJ92" s="7" t="n">
        <v>-0.1583911421886028</v>
      </c>
      <c r="AK92" s="7" t="n">
        <v>-0.2570123754635852</v>
      </c>
      <c r="AL92" s="7" t="n">
        <v>-0.1846858459503925</v>
      </c>
      <c r="AM92" s="7" t="n">
        <v>-0.205745942834514</v>
      </c>
      <c r="AN92" s="7" t="n">
        <v>-0.190624956074425</v>
      </c>
      <c r="AO92" s="7" t="n">
        <v>-0.1589759483631388</v>
      </c>
      <c r="AP92" s="7" t="n">
        <v>-0.09366034949871267</v>
      </c>
      <c r="AQ92" s="7" t="n">
        <v>0.06388657020358732</v>
      </c>
      <c r="AR92" s="7" t="n">
        <v>-0.1782695279597278</v>
      </c>
      <c r="AS92" s="7" t="n">
        <v>-0.1022656178994333</v>
      </c>
      <c r="AT92" s="7" t="n">
        <v>-0.1842129428027377</v>
      </c>
      <c r="AU92" s="7" t="n">
        <v>-0.07191011414112092</v>
      </c>
      <c r="AV92" s="7" t="n">
        <v>0.1750017723595741</v>
      </c>
      <c r="AW92" s="7" t="n">
        <v>-0.1879227475327717</v>
      </c>
      <c r="AX92" s="7" t="n">
        <v>-0.2006077326783047</v>
      </c>
      <c r="AY92" s="7" t="n">
        <v>-0.1234838418446415</v>
      </c>
      <c r="AZ92" s="7" t="n">
        <v>-0.1705055349321147</v>
      </c>
      <c r="BA92" s="7" t="n">
        <v>-0.09451783798582392</v>
      </c>
      <c r="BB92" s="7" t="n">
        <v>0.04255011609791425</v>
      </c>
      <c r="BC92" s="7" t="n">
        <v>-0.1537432515298635</v>
      </c>
      <c r="BD92" s="7" t="n">
        <v>-0.1239793209678024</v>
      </c>
      <c r="BE92" s="7" t="n">
        <v>-0.1574571257294941</v>
      </c>
      <c r="BF92" s="7" t="n">
        <v>-0.06387068417315916</v>
      </c>
      <c r="BG92" s="7" t="n">
        <v>-0.2205296525890162</v>
      </c>
      <c r="BH92" s="7" t="n">
        <v>0.9402548108433643</v>
      </c>
      <c r="BI92" s="7" t="n">
        <v>0.3242529208017021</v>
      </c>
      <c r="BJ92" s="7" t="n">
        <v>-0.16283097624965</v>
      </c>
      <c r="BK92" s="7" t="n">
        <v>0.1252468631097107</v>
      </c>
      <c r="BL92" s="7" t="n">
        <v>0.3563512221171949</v>
      </c>
      <c r="BM92" s="7" t="n">
        <v>-0.05299889371546899</v>
      </c>
      <c r="BN92" s="7" t="n">
        <v>-0.09551323334184469</v>
      </c>
      <c r="BO92" s="7" t="n">
        <v>-0.1008153016752418</v>
      </c>
      <c r="BP92" s="7" t="n">
        <v>-0.180254919618285</v>
      </c>
      <c r="BQ92" s="7" t="n">
        <v>-0.2971964305086945</v>
      </c>
      <c r="BR92" s="7" t="n">
        <v>0.04297487545811542</v>
      </c>
      <c r="BS92" s="7" t="n">
        <v>0.1092352008377395</v>
      </c>
      <c r="BT92" s="7" t="n">
        <v>-0.1929574256249934</v>
      </c>
      <c r="BU92" s="7" t="n">
        <v>0.1248864908606592</v>
      </c>
      <c r="BV92" s="7" t="n">
        <v>0.3022234957159478</v>
      </c>
      <c r="BW92" s="7" t="n">
        <v>-0.2941633976978494</v>
      </c>
      <c r="BX92" s="7" t="n">
        <v>-0.2389028220741985</v>
      </c>
      <c r="BY92" s="7" t="n">
        <v>0.2596828242520147</v>
      </c>
      <c r="BZ92" s="7" t="n">
        <v>-0.1230663504438484</v>
      </c>
      <c r="CA92" s="7" t="n">
        <v>0.0327552521684993</v>
      </c>
      <c r="CB92" s="7" t="n">
        <v>-0.1766269342671252</v>
      </c>
      <c r="CC92" s="7" t="n">
        <v>-0.2118079097931677</v>
      </c>
      <c r="CD92" s="7" t="n">
        <v>-0.2887283101012164</v>
      </c>
      <c r="CE92" s="7" t="n">
        <v>-0.234056695533232</v>
      </c>
      <c r="CF92" s="7" t="n">
        <v>0.7982973911522387</v>
      </c>
      <c r="CG92" s="7" t="n">
        <v>-0.2349114326383501</v>
      </c>
      <c r="CH92" s="7" t="n">
        <v>-0.02981594267413275</v>
      </c>
      <c r="CI92" s="7" t="n">
        <v>-0.2919067497237618</v>
      </c>
      <c r="CJ92" s="7" t="n">
        <v>-0.08577325991611522</v>
      </c>
      <c r="CK92" s="7" t="n">
        <v>0.6027736424641967</v>
      </c>
      <c r="CL92" s="7" t="n">
        <v>-0.2885862181675778</v>
      </c>
      <c r="CM92" s="7" t="n">
        <v>-0.2223437784285391</v>
      </c>
      <c r="CN92" s="7" t="n">
        <v>0.1623596988473906</v>
      </c>
      <c r="CO92" s="7" t="n">
        <v>1</v>
      </c>
      <c r="CP92" s="7" t="n">
        <v>0.1344492858379927</v>
      </c>
      <c r="CQ92" s="7" t="n">
        <v>-0.1286025176149319</v>
      </c>
      <c r="CR92" s="7" t="n">
        <v>-0.2165177273806572</v>
      </c>
      <c r="CS92" s="7" t="n">
        <v>-0.1588957354337155</v>
      </c>
      <c r="CT92" s="7" t="n">
        <v>-0.220861204691938</v>
      </c>
      <c r="CU92" s="7" t="n">
        <v>0.134961596591933</v>
      </c>
      <c r="CV92" s="7" t="n">
        <v>-0.02214103509273136</v>
      </c>
      <c r="CW92" s="7" t="n">
        <v>-0.1856827934927947</v>
      </c>
      <c r="CX92" s="7" t="n">
        <v>-0.1317790890425468</v>
      </c>
      <c r="CY92" s="7" t="n">
        <v>-0.3394854090658277</v>
      </c>
      <c r="CZ92" s="7" t="n">
        <v>-0.120361738329822</v>
      </c>
      <c r="DA92" s="7" t="n">
        <v>-0.09621434936853894</v>
      </c>
      <c r="DB92" s="7" t="n">
        <v>-0.2132856623907504</v>
      </c>
      <c r="DC92" s="7" t="n">
        <v>-0.1243196023883743</v>
      </c>
      <c r="DD92" s="7" t="n">
        <v>-0.05340422295496035</v>
      </c>
      <c r="DE92" s="7" t="n">
        <v>-0.1594089586886105</v>
      </c>
      <c r="DF92" s="7" t="n">
        <v>-0.1684907432323424</v>
      </c>
      <c r="DG92" s="7" t="n">
        <v>-0.2313221440317987</v>
      </c>
      <c r="DH92" s="7" t="n">
        <v>-0.2344444646298997</v>
      </c>
      <c r="DI92" s="7" t="n">
        <v>-0.1674002995420366</v>
      </c>
      <c r="DJ92" s="7" t="n">
        <v>-0.1969619982305369</v>
      </c>
      <c r="DK92" s="7" t="n">
        <v>-0.042200121080108</v>
      </c>
      <c r="DL92" s="7" t="n">
        <v>-0.174004510192339</v>
      </c>
      <c r="DM92" s="7" t="n">
        <v>-0.1682985191515193</v>
      </c>
      <c r="DN92" s="7" t="n">
        <v>-0.1097940313955804</v>
      </c>
      <c r="DO92" s="7" t="n">
        <v>-0.01549067336657652</v>
      </c>
      <c r="DP92" s="7" t="n">
        <v>-0.04453428131064398</v>
      </c>
      <c r="DQ92" s="7" t="n">
        <v>-0.1973418474108719</v>
      </c>
      <c r="DR92" s="7" t="n">
        <v>-0.3213906811741672</v>
      </c>
      <c r="DS92" s="7" t="n">
        <v>-0.1840357003175574</v>
      </c>
      <c r="DT92" s="7" t="n">
        <v>-0.02490580741389889</v>
      </c>
      <c r="DU92" s="7" t="n">
        <v>-0.01603355878759965</v>
      </c>
      <c r="DV92" s="7" t="n">
        <v>-0.247618899554352</v>
      </c>
      <c r="DW92" s="7" t="n">
        <v>-0.2232735290674306</v>
      </c>
      <c r="DX92" s="7" t="n">
        <v>-0.1456880595260287</v>
      </c>
      <c r="DY92" s="7" t="n">
        <v>-0.2225577862257265</v>
      </c>
      <c r="DZ92" s="7" t="n">
        <v>-0.3449275118187185</v>
      </c>
      <c r="EA92" s="7" t="n">
        <v>-0.1492929653162473</v>
      </c>
      <c r="EB92" s="7" t="n">
        <v>-0.2143626009977354</v>
      </c>
      <c r="EC92" s="7" t="n">
        <v>-0.2145054936411802</v>
      </c>
      <c r="ED92" s="7" t="n">
        <v>-0.2308429912604499</v>
      </c>
      <c r="EE92" s="7" t="n">
        <v>0.4064197090563205</v>
      </c>
      <c r="EF92" s="7" t="n">
        <v>-0.1893627333183209</v>
      </c>
      <c r="EG92" s="7" t="n">
        <v>-0.2274477163857446</v>
      </c>
      <c r="EH92" s="7" t="n">
        <v>-0.2365892484704429</v>
      </c>
      <c r="EI92" s="7" t="n">
        <v>0.9384023326103299</v>
      </c>
      <c r="EJ92" s="7" t="n">
        <v>0.09038114052286964</v>
      </c>
      <c r="EK92" s="7" t="n">
        <v>-0.2266321963083715</v>
      </c>
      <c r="EL92" s="7" t="n">
        <v>0.22927521119087</v>
      </c>
      <c r="EM92" s="7" t="n">
        <v>0.1990140605541617</v>
      </c>
      <c r="EN92" s="7" t="n">
        <v>-0.3070261086355457</v>
      </c>
      <c r="EO92" s="7" t="n">
        <v>-0.01533212464433688</v>
      </c>
      <c r="EP92" s="7" t="n">
        <v>0.8926502595872302</v>
      </c>
      <c r="EQ92" s="7" t="n">
        <v>-0.3560696539654283</v>
      </c>
      <c r="ER92" s="7" t="n">
        <v>0.6422983372315981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0.8757019007952902</v>
      </c>
      <c r="D93" s="7" t="n">
        <v>0.8114003740085344</v>
      </c>
      <c r="E93" s="7" t="n">
        <v>0.4227968829769472</v>
      </c>
      <c r="F93" s="7" t="n">
        <v>0.77802489330457</v>
      </c>
      <c r="G93" s="7" t="n">
        <v>0.4029986245477498</v>
      </c>
      <c r="H93" s="7" t="n">
        <v>0.5147060098706642</v>
      </c>
      <c r="I93" s="7" t="n">
        <v>0.6601802852791561</v>
      </c>
      <c r="J93" s="7" t="n">
        <v>0.3903130243592298</v>
      </c>
      <c r="K93" s="7" t="n">
        <v>0.8034631559266976</v>
      </c>
      <c r="L93" s="7" t="n">
        <v>0.8005928044773436</v>
      </c>
      <c r="M93" s="7" t="n">
        <v>0.4817512363267573</v>
      </c>
      <c r="N93" s="7" t="n">
        <v>0.3972635848581952</v>
      </c>
      <c r="O93" s="7" t="n">
        <v>0.4691415256971518</v>
      </c>
      <c r="P93" s="7" t="n">
        <v>0.540519045504855</v>
      </c>
      <c r="Q93" s="7" t="n">
        <v>0.5742242979293077</v>
      </c>
      <c r="R93" s="7" t="n">
        <v>0.6632196939386781</v>
      </c>
      <c r="S93" s="7" t="n">
        <v>0.5795223668275249</v>
      </c>
      <c r="T93" s="7" t="n">
        <v>0.6931886541001291</v>
      </c>
      <c r="U93" s="7" t="n">
        <v>0.7710953490320293</v>
      </c>
      <c r="V93" s="7" t="n">
        <v>0.4193852958734547</v>
      </c>
      <c r="W93" s="7" t="n">
        <v>0.6889255404436697</v>
      </c>
      <c r="X93" s="7" t="n">
        <v>0.7154302380199307</v>
      </c>
      <c r="Y93" s="7" t="n">
        <v>0.7837472033798023</v>
      </c>
      <c r="Z93" s="7" t="n">
        <v>0.8111157327590607</v>
      </c>
      <c r="AA93" s="7" t="n">
        <v>0.8177348356084273</v>
      </c>
      <c r="AB93" s="7" t="n">
        <v>0.5664045777584834</v>
      </c>
      <c r="AC93" s="7" t="n">
        <v>0.7105498601701884</v>
      </c>
      <c r="AD93" s="7" t="n">
        <v>0.4948461510936286</v>
      </c>
      <c r="AE93" s="7" t="n">
        <v>0.47959715601014</v>
      </c>
      <c r="AF93" s="7" t="n">
        <v>0.6330608466871439</v>
      </c>
      <c r="AG93" s="7" t="n">
        <v>0.3605248667596577</v>
      </c>
      <c r="AH93" s="7" t="n">
        <v>0.7322336576623935</v>
      </c>
      <c r="AI93" s="7" t="n">
        <v>0.7224463618750225</v>
      </c>
      <c r="AJ93" s="7" t="n">
        <v>0.618835213676162</v>
      </c>
      <c r="AK93" s="7" t="n">
        <v>0.5690213973735431</v>
      </c>
      <c r="AL93" s="7" t="n">
        <v>0.7672774930806174</v>
      </c>
      <c r="AM93" s="7" t="n">
        <v>0.6477594312344888</v>
      </c>
      <c r="AN93" s="7" t="n">
        <v>0.6109398423747872</v>
      </c>
      <c r="AO93" s="7" t="n">
        <v>0.5227672879060188</v>
      </c>
      <c r="AP93" s="7" t="n">
        <v>0.7659558648616199</v>
      </c>
      <c r="AQ93" s="7" t="n">
        <v>0.8468109616855315</v>
      </c>
      <c r="AR93" s="7" t="n">
        <v>0.7194616605253593</v>
      </c>
      <c r="AS93" s="7" t="n">
        <v>0.4663407302210134</v>
      </c>
      <c r="AT93" s="7" t="n">
        <v>0.6947032941934208</v>
      </c>
      <c r="AU93" s="7" t="n">
        <v>0.6785281089299815</v>
      </c>
      <c r="AV93" s="7" t="n">
        <v>0.8042167101546821</v>
      </c>
      <c r="AW93" s="7" t="n">
        <v>0.5905805539561064</v>
      </c>
      <c r="AX93" s="7" t="n">
        <v>0.6175367678318266</v>
      </c>
      <c r="AY93" s="7" t="n">
        <v>0.7131076316144205</v>
      </c>
      <c r="AZ93" s="7" t="n">
        <v>0.6892947155564794</v>
      </c>
      <c r="BA93" s="7" t="n">
        <v>0.3605248709726875</v>
      </c>
      <c r="BB93" s="7" t="n">
        <v>0.6963728137881936</v>
      </c>
      <c r="BC93" s="7" t="n">
        <v>0.5026215342251376</v>
      </c>
      <c r="BD93" s="7" t="n">
        <v>0.3796953417605931</v>
      </c>
      <c r="BE93" s="7" t="n">
        <v>0.5106408966456933</v>
      </c>
      <c r="BF93" s="7" t="n">
        <v>0.6927543726552177</v>
      </c>
      <c r="BG93" s="7" t="n">
        <v>0.6253987443467837</v>
      </c>
      <c r="BH93" s="7" t="n">
        <v>0.003512237286696517</v>
      </c>
      <c r="BI93" s="7" t="n">
        <v>0.3114694636613718</v>
      </c>
      <c r="BJ93" s="7" t="n">
        <v>0.670450939169462</v>
      </c>
      <c r="BK93" s="7" t="n">
        <v>0.8086877388776226</v>
      </c>
      <c r="BL93" s="7" t="n">
        <v>0.4975399896742675</v>
      </c>
      <c r="BM93" s="7" t="n">
        <v>0.8145092776082858</v>
      </c>
      <c r="BN93" s="7" t="n">
        <v>0.7003694078399836</v>
      </c>
      <c r="BO93" s="7" t="n">
        <v>0.7759775068776849</v>
      </c>
      <c r="BP93" s="7" t="n">
        <v>0.5621337715784241</v>
      </c>
      <c r="BQ93" s="7" t="n">
        <v>0.4793872288186191</v>
      </c>
      <c r="BR93" s="7" t="n">
        <v>0.7174938625852854</v>
      </c>
      <c r="BS93" s="7" t="n">
        <v>0.8128293981935686</v>
      </c>
      <c r="BT93" s="7" t="n">
        <v>0.5941197609413491</v>
      </c>
      <c r="BU93" s="7" t="n">
        <v>0.40937444241049</v>
      </c>
      <c r="BV93" s="7" t="n">
        <v>0.5786506101659706</v>
      </c>
      <c r="BW93" s="7" t="n">
        <v>0.5448873898914829</v>
      </c>
      <c r="BX93" s="7" t="n">
        <v>0.5614600719317202</v>
      </c>
      <c r="BY93" s="7" t="n">
        <v>0.4768856306762367</v>
      </c>
      <c r="BZ93" s="7" t="n">
        <v>0.6994411211905359</v>
      </c>
      <c r="CA93" s="7" t="n">
        <v>0.6059164373968041</v>
      </c>
      <c r="CB93" s="7" t="n">
        <v>0.7008694018417948</v>
      </c>
      <c r="CC93" s="7" t="n">
        <v>0.4892404494976479</v>
      </c>
      <c r="CD93" s="7" t="n">
        <v>0.5987451539171262</v>
      </c>
      <c r="CE93" s="7" t="n">
        <v>0.5271357140280863</v>
      </c>
      <c r="CF93" s="7" t="n">
        <v>0.3511000825944356</v>
      </c>
      <c r="CG93" s="7" t="n">
        <v>0.4556307603673273</v>
      </c>
      <c r="CH93" s="7" t="n">
        <v>0.4261875651279341</v>
      </c>
      <c r="CI93" s="7" t="n">
        <v>0.4599403740555929</v>
      </c>
      <c r="CJ93" s="7" t="n">
        <v>0.8314863735697422</v>
      </c>
      <c r="CK93" s="7" t="n">
        <v>0.6792076022794339</v>
      </c>
      <c r="CL93" s="7" t="n">
        <v>0.5308353529213627</v>
      </c>
      <c r="CM93" s="7" t="n">
        <v>0.6242491883026311</v>
      </c>
      <c r="CN93" s="7" t="n">
        <v>0.6270564258187856</v>
      </c>
      <c r="CO93" s="7" t="n">
        <v>0.1344492858379927</v>
      </c>
      <c r="CP93" s="7" t="n">
        <v>1</v>
      </c>
      <c r="CQ93" s="7" t="n">
        <v>0.4392457909087181</v>
      </c>
      <c r="CR93" s="7" t="n">
        <v>0.4770888794876753</v>
      </c>
      <c r="CS93" s="7" t="n">
        <v>0.5008134704322892</v>
      </c>
      <c r="CT93" s="7" t="n">
        <v>0.5418494205246165</v>
      </c>
      <c r="CU93" s="7" t="n">
        <v>0.5683653374508379</v>
      </c>
      <c r="CV93" s="7" t="n">
        <v>0.7582013574031816</v>
      </c>
      <c r="CW93" s="7" t="n">
        <v>0.5213545320262528</v>
      </c>
      <c r="CX93" s="7" t="n">
        <v>0.4713634063050916</v>
      </c>
      <c r="CY93" s="7" t="n">
        <v>0.5808596091854733</v>
      </c>
      <c r="CZ93" s="7" t="n">
        <v>0.5473410732375299</v>
      </c>
      <c r="DA93" s="7" t="n">
        <v>0.4373329656992605</v>
      </c>
      <c r="DB93" s="7" t="n">
        <v>0.5706238637870957</v>
      </c>
      <c r="DC93" s="7" t="n">
        <v>0.4580359184306745</v>
      </c>
      <c r="DD93" s="7" t="n">
        <v>0.6904127713424986</v>
      </c>
      <c r="DE93" s="7" t="n">
        <v>0.7481610548080091</v>
      </c>
      <c r="DF93" s="7" t="n">
        <v>0.4704267806240787</v>
      </c>
      <c r="DG93" s="7" t="n">
        <v>0.581986823694235</v>
      </c>
      <c r="DH93" s="7" t="n">
        <v>0.5701123325107674</v>
      </c>
      <c r="DI93" s="7" t="n">
        <v>0.4937218954919104</v>
      </c>
      <c r="DJ93" s="7" t="n">
        <v>0.567943658792068</v>
      </c>
      <c r="DK93" s="7" t="n">
        <v>0.6696910228723697</v>
      </c>
      <c r="DL93" s="7" t="n">
        <v>0.6346975915705992</v>
      </c>
      <c r="DM93" s="7" t="n">
        <v>0.4433488020336329</v>
      </c>
      <c r="DN93" s="7" t="n">
        <v>0.6892405623918366</v>
      </c>
      <c r="DO93" s="7" t="n">
        <v>0.4581880306579972</v>
      </c>
      <c r="DP93" s="7" t="n">
        <v>0.7513292293861925</v>
      </c>
      <c r="DQ93" s="7" t="n">
        <v>0.449864797792515</v>
      </c>
      <c r="DR93" s="7" t="n">
        <v>0.6234135581051856</v>
      </c>
      <c r="DS93" s="7" t="n">
        <v>0.6754683458350319</v>
      </c>
      <c r="DT93" s="7" t="n">
        <v>0.8134722490111718</v>
      </c>
      <c r="DU93" s="7" t="n">
        <v>0.7233244608063523</v>
      </c>
      <c r="DV93" s="7" t="n">
        <v>0.5927422307125256</v>
      </c>
      <c r="DW93" s="7" t="n">
        <v>0.5037200888794695</v>
      </c>
      <c r="DX93" s="7" t="n">
        <v>0.4258672659777007</v>
      </c>
      <c r="DY93" s="7" t="n">
        <v>0.511751417084285</v>
      </c>
      <c r="DZ93" s="7" t="n">
        <v>0.5827103126512143</v>
      </c>
      <c r="EA93" s="7" t="n">
        <v>0.6697350313068995</v>
      </c>
      <c r="EB93" s="7" t="n">
        <v>0.6066651440979194</v>
      </c>
      <c r="EC93" s="7" t="n">
        <v>0.6046763689655712</v>
      </c>
      <c r="ED93" s="7" t="n">
        <v>0.5143889769632154</v>
      </c>
      <c r="EE93" s="7" t="n">
        <v>0.8580947897299643</v>
      </c>
      <c r="EF93" s="7" t="n">
        <v>0.7114303648920188</v>
      </c>
      <c r="EG93" s="7" t="n">
        <v>0.5105040138013983</v>
      </c>
      <c r="EH93" s="7" t="n">
        <v>0.6361519769502512</v>
      </c>
      <c r="EI93" s="7" t="n">
        <v>-0.001100785557142042</v>
      </c>
      <c r="EJ93" s="7" t="n">
        <v>0.6672717753268822</v>
      </c>
      <c r="EK93" s="7" t="n">
        <v>0.5034017850842982</v>
      </c>
      <c r="EL93" s="7" t="n">
        <v>0.6787792020299274</v>
      </c>
      <c r="EM93" s="7" t="n">
        <v>0.7564130482954486</v>
      </c>
      <c r="EN93" s="7" t="n">
        <v>0.4736130477730721</v>
      </c>
      <c r="EO93" s="7" t="n">
        <v>0.673644105861833</v>
      </c>
      <c r="EP93" s="7" t="n">
        <v>0.303609608171109</v>
      </c>
      <c r="EQ93" s="7" t="n">
        <v>0.6142691952118118</v>
      </c>
      <c r="ER93" s="7" t="n">
        <v>0.5129195673322955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0.512043317261992</v>
      </c>
      <c r="D94" s="7" t="n">
        <v>0.5155226377196925</v>
      </c>
      <c r="E94" s="7" t="n">
        <v>0.004861788578903526</v>
      </c>
      <c r="F94" s="7" t="n">
        <v>0.4294496944064012</v>
      </c>
      <c r="G94" s="7" t="n">
        <v>0.001929646777159799</v>
      </c>
      <c r="H94" s="7" t="n">
        <v>0.1474919240042696</v>
      </c>
      <c r="I94" s="7" t="n">
        <v>0.4121169961065905</v>
      </c>
      <c r="J94" s="7" t="n">
        <v>0.009229449983478551</v>
      </c>
      <c r="K94" s="7" t="n">
        <v>0.4387734364757747</v>
      </c>
      <c r="L94" s="7" t="n">
        <v>0.4900440651308998</v>
      </c>
      <c r="M94" s="7" t="n">
        <v>0.4664891600036929</v>
      </c>
      <c r="N94" s="7" t="n">
        <v>0.2854241574545414</v>
      </c>
      <c r="O94" s="7" t="n">
        <v>0.4283446293071765</v>
      </c>
      <c r="P94" s="7" t="n">
        <v>0.4780163653295786</v>
      </c>
      <c r="Q94" s="7" t="n">
        <v>0.4582074197965386</v>
      </c>
      <c r="R94" s="7" t="n">
        <v>0.4800330814984346</v>
      </c>
      <c r="S94" s="7" t="n">
        <v>0.5364766226573323</v>
      </c>
      <c r="T94" s="7" t="n">
        <v>0.4757293242623338</v>
      </c>
      <c r="U94" s="7" t="n">
        <v>0.4581840478914709</v>
      </c>
      <c r="V94" s="7" t="n">
        <v>0.03924509792235153</v>
      </c>
      <c r="W94" s="7" t="n">
        <v>0.4818328001540568</v>
      </c>
      <c r="X94" s="7" t="n">
        <v>0.155616862955685</v>
      </c>
      <c r="Y94" s="7" t="n">
        <v>0.5961427453091336</v>
      </c>
      <c r="Z94" s="7" t="n">
        <v>0.5835920829469963</v>
      </c>
      <c r="AA94" s="7" t="n">
        <v>0.4925306192944999</v>
      </c>
      <c r="AB94" s="7" t="n">
        <v>0.4232043295649759</v>
      </c>
      <c r="AC94" s="7" t="n">
        <v>0.1797309692986853</v>
      </c>
      <c r="AD94" s="7" t="n">
        <v>0.07763123229160468</v>
      </c>
      <c r="AE94" s="7" t="n">
        <v>0.1400871133262115</v>
      </c>
      <c r="AF94" s="7" t="n">
        <v>0.4048530399445814</v>
      </c>
      <c r="AG94" s="7" t="n">
        <v>0.3185783521213759</v>
      </c>
      <c r="AH94" s="7" t="n">
        <v>0.4619774436207076</v>
      </c>
      <c r="AI94" s="7" t="n">
        <v>0.4085406418860831</v>
      </c>
      <c r="AJ94" s="7" t="n">
        <v>0.38495608576846</v>
      </c>
      <c r="AK94" s="7" t="n">
        <v>0.4298730948216116</v>
      </c>
      <c r="AL94" s="7" t="n">
        <v>0.4559411156491229</v>
      </c>
      <c r="AM94" s="7" t="n">
        <v>0.3728292676877174</v>
      </c>
      <c r="AN94" s="7" t="n">
        <v>0.323448097654586</v>
      </c>
      <c r="AO94" s="7" t="n">
        <v>0.2548482957513182</v>
      </c>
      <c r="AP94" s="7" t="n">
        <v>0.5922723507269225</v>
      </c>
      <c r="AQ94" s="7" t="n">
        <v>0.2985134884880795</v>
      </c>
      <c r="AR94" s="7" t="n">
        <v>0.3781125028956046</v>
      </c>
      <c r="AS94" s="7" t="n">
        <v>0.2466669057955465</v>
      </c>
      <c r="AT94" s="7" t="n">
        <v>0.4816644070814264</v>
      </c>
      <c r="AU94" s="7" t="n">
        <v>0.367013030203959</v>
      </c>
      <c r="AV94" s="7" t="n">
        <v>0.3539449808968684</v>
      </c>
      <c r="AW94" s="7" t="n">
        <v>0.3964196652574084</v>
      </c>
      <c r="AX94" s="7" t="n">
        <v>0.3363652881851813</v>
      </c>
      <c r="AY94" s="7" t="n">
        <v>0.4189504380157629</v>
      </c>
      <c r="AZ94" s="7" t="n">
        <v>0.331981438328609</v>
      </c>
      <c r="BA94" s="7" t="n">
        <v>0.3185784388173098</v>
      </c>
      <c r="BB94" s="7" t="n">
        <v>0.3591570056100257</v>
      </c>
      <c r="BC94" s="7" t="n">
        <v>0.940235891286058</v>
      </c>
      <c r="BD94" s="7" t="n">
        <v>0.3646458479578003</v>
      </c>
      <c r="BE94" s="7" t="n">
        <v>0.9717715536185332</v>
      </c>
      <c r="BF94" s="7" t="n">
        <v>0.3835883817358246</v>
      </c>
      <c r="BG94" s="7" t="n">
        <v>0.4360941598721681</v>
      </c>
      <c r="BH94" s="7" t="n">
        <v>-0.2447536912576242</v>
      </c>
      <c r="BI94" s="7" t="n">
        <v>-0.03149931151566858</v>
      </c>
      <c r="BJ94" s="7" t="n">
        <v>0.4847997570748617</v>
      </c>
      <c r="BK94" s="7" t="n">
        <v>0.484461938792462</v>
      </c>
      <c r="BL94" s="7" t="n">
        <v>0.1620386872901178</v>
      </c>
      <c r="BM94" s="7" t="n">
        <v>0.44088883472706</v>
      </c>
      <c r="BN94" s="7" t="n">
        <v>0.2959685223524017</v>
      </c>
      <c r="BO94" s="7" t="n">
        <v>0.4254439835661753</v>
      </c>
      <c r="BP94" s="7" t="n">
        <v>0.5268033738486263</v>
      </c>
      <c r="BQ94" s="7" t="n">
        <v>0.5171418721170107</v>
      </c>
      <c r="BR94" s="7" t="n">
        <v>0.4312608051737679</v>
      </c>
      <c r="BS94" s="7" t="n">
        <v>0.4579806372104374</v>
      </c>
      <c r="BT94" s="7" t="n">
        <v>0.4767044462592331</v>
      </c>
      <c r="BU94" s="7" t="n">
        <v>0.1141943633662942</v>
      </c>
      <c r="BV94" s="7" t="n">
        <v>0.06236081856406708</v>
      </c>
      <c r="BW94" s="7" t="n">
        <v>0.4923360650016861</v>
      </c>
      <c r="BX94" s="7" t="n">
        <v>0.3835614817785741</v>
      </c>
      <c r="BY94" s="7" t="n">
        <v>0.08602646365743882</v>
      </c>
      <c r="BZ94" s="7" t="n">
        <v>0.309242070551907</v>
      </c>
      <c r="CA94" s="7" t="n">
        <v>0.3697401693976312</v>
      </c>
      <c r="CB94" s="7" t="n">
        <v>0.488900519625016</v>
      </c>
      <c r="CC94" s="7" t="n">
        <v>0.3375941483882459</v>
      </c>
      <c r="CD94" s="7" t="n">
        <v>0.4629743672169697</v>
      </c>
      <c r="CE94" s="7" t="n">
        <v>0.4150832854802983</v>
      </c>
      <c r="CF94" s="7" t="n">
        <v>-0.06779541271741719</v>
      </c>
      <c r="CG94" s="7" t="n">
        <v>0.3611376453998218</v>
      </c>
      <c r="CH94" s="7" t="n">
        <v>0.3310679748573968</v>
      </c>
      <c r="CI94" s="7" t="n">
        <v>0.466994645086565</v>
      </c>
      <c r="CJ94" s="7" t="n">
        <v>0.5466794473895827</v>
      </c>
      <c r="CK94" s="7" t="n">
        <v>0.0414375716475947</v>
      </c>
      <c r="CL94" s="7" t="n">
        <v>0.4975995932926421</v>
      </c>
      <c r="CM94" s="7" t="n">
        <v>0.437209723843409</v>
      </c>
      <c r="CN94" s="7" t="n">
        <v>0.2686682375582351</v>
      </c>
      <c r="CO94" s="7" t="n">
        <v>-0.1286025176149319</v>
      </c>
      <c r="CP94" s="7" t="n">
        <v>0.4392457909087181</v>
      </c>
      <c r="CQ94" s="7" t="n">
        <v>1</v>
      </c>
      <c r="CR94" s="7" t="n">
        <v>0.3220921674330134</v>
      </c>
      <c r="CS94" s="7" t="n">
        <v>0.239083304628042</v>
      </c>
      <c r="CT94" s="7" t="n">
        <v>0.3682996626299091</v>
      </c>
      <c r="CU94" s="7" t="n">
        <v>0.1378637434135516</v>
      </c>
      <c r="CV94" s="7" t="n">
        <v>0.3694097815135012</v>
      </c>
      <c r="CW94" s="7" t="n">
        <v>0.3346084659308582</v>
      </c>
      <c r="CX94" s="7" t="n">
        <v>0.2029554131631104</v>
      </c>
      <c r="CY94" s="7" t="n">
        <v>0.4332327488694728</v>
      </c>
      <c r="CZ94" s="7" t="n">
        <v>0.3969401432654268</v>
      </c>
      <c r="DA94" s="7" t="n">
        <v>0.2532147973983858</v>
      </c>
      <c r="DB94" s="7" t="n">
        <v>0.3921952787135867</v>
      </c>
      <c r="DC94" s="7" t="n">
        <v>0.3852379395085892</v>
      </c>
      <c r="DD94" s="7" t="n">
        <v>0.366292047228457</v>
      </c>
      <c r="DE94" s="7" t="n">
        <v>0.4524226842224605</v>
      </c>
      <c r="DF94" s="7" t="n">
        <v>0.3254238864203101</v>
      </c>
      <c r="DG94" s="7" t="n">
        <v>0.3973891219393645</v>
      </c>
      <c r="DH94" s="7" t="n">
        <v>0.3740291844115563</v>
      </c>
      <c r="DI94" s="7" t="n">
        <v>0.9616179049086809</v>
      </c>
      <c r="DJ94" s="7" t="n">
        <v>0.3334297889446526</v>
      </c>
      <c r="DK94" s="7" t="n">
        <v>0.3794409770407984</v>
      </c>
      <c r="DL94" s="7" t="n">
        <v>0.4008173044447155</v>
      </c>
      <c r="DM94" s="7" t="n">
        <v>0.4394393683332389</v>
      </c>
      <c r="DN94" s="7" t="n">
        <v>0.3874322389593097</v>
      </c>
      <c r="DO94" s="7" t="n">
        <v>0.3648898688818529</v>
      </c>
      <c r="DP94" s="7" t="n">
        <v>0.3825806916023826</v>
      </c>
      <c r="DQ94" s="7" t="n">
        <v>0.398747325930531</v>
      </c>
      <c r="DR94" s="7" t="n">
        <v>0.4216925428586158</v>
      </c>
      <c r="DS94" s="7" t="n">
        <v>0.4779958945997818</v>
      </c>
      <c r="DT94" s="7" t="n">
        <v>0.4980990275239691</v>
      </c>
      <c r="DU94" s="7" t="n">
        <v>0.5612937479975536</v>
      </c>
      <c r="DV94" s="7" t="n">
        <v>0.6624546386320533</v>
      </c>
      <c r="DW94" s="7" t="n">
        <v>0.4743078283744406</v>
      </c>
      <c r="DX94" s="7" t="n">
        <v>0.2436239442682807</v>
      </c>
      <c r="DY94" s="7" t="n">
        <v>0.4499755132463218</v>
      </c>
      <c r="DZ94" s="7" t="n">
        <v>0.5003083018084078</v>
      </c>
      <c r="EA94" s="7" t="n">
        <v>0.3959014023917757</v>
      </c>
      <c r="EB94" s="7" t="n">
        <v>0.3862122991270233</v>
      </c>
      <c r="EC94" s="7" t="n">
        <v>0.4388313987201461</v>
      </c>
      <c r="ED94" s="7" t="n">
        <v>0.4704136724491991</v>
      </c>
      <c r="EE94" s="7" t="n">
        <v>0.2977856430386521</v>
      </c>
      <c r="EF94" s="7" t="n">
        <v>0.5102447133601877</v>
      </c>
      <c r="EG94" s="7" t="n">
        <v>0.467700050171845</v>
      </c>
      <c r="EH94" s="7" t="n">
        <v>0.4964166206926403</v>
      </c>
      <c r="EI94" s="7" t="n">
        <v>-0.2429166312999464</v>
      </c>
      <c r="EJ94" s="7" t="n">
        <v>0.3228031102961088</v>
      </c>
      <c r="EK94" s="7" t="n">
        <v>0.4836815355075136</v>
      </c>
      <c r="EL94" s="7" t="n">
        <v>0.2882873760334402</v>
      </c>
      <c r="EM94" s="7" t="n">
        <v>0.3026565223804363</v>
      </c>
      <c r="EN94" s="7" t="n">
        <v>0.5332398464274515</v>
      </c>
      <c r="EO94" s="7" t="n">
        <v>0.4468134351877156</v>
      </c>
      <c r="EP94" s="7" t="n">
        <v>-0.1403334892246006</v>
      </c>
      <c r="EQ94" s="7" t="n">
        <v>0.497641465876536</v>
      </c>
      <c r="ER94" s="7" t="n">
        <v>-0.05747052742842031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0.7386912020283376</v>
      </c>
      <c r="D95" s="7" t="n">
        <v>0.7997555073790762</v>
      </c>
      <c r="E95" s="7" t="n">
        <v>-0.2156687638284614</v>
      </c>
      <c r="F95" s="7" t="n">
        <v>0.7332411300802228</v>
      </c>
      <c r="G95" s="7" t="n">
        <v>0.06447805327776689</v>
      </c>
      <c r="H95" s="7" t="n">
        <v>-0.04245084455218005</v>
      </c>
      <c r="I95" s="7" t="n">
        <v>0.5392194706877966</v>
      </c>
      <c r="J95" s="7" t="n">
        <v>-0.1992286475515723</v>
      </c>
      <c r="K95" s="7" t="n">
        <v>0.8437489261384435</v>
      </c>
      <c r="L95" s="7" t="n">
        <v>0.847553987388615</v>
      </c>
      <c r="M95" s="7" t="n">
        <v>0.8993082981223091</v>
      </c>
      <c r="N95" s="7" t="n">
        <v>0.4232767769940981</v>
      </c>
      <c r="O95" s="7" t="n">
        <v>0.898708707877127</v>
      </c>
      <c r="P95" s="7" t="n">
        <v>0.9003433260152738</v>
      </c>
      <c r="Q95" s="7" t="n">
        <v>0.906072733246045</v>
      </c>
      <c r="R95" s="7" t="n">
        <v>0.4822999977405337</v>
      </c>
      <c r="S95" s="7" t="n">
        <v>0.8186532346777061</v>
      </c>
      <c r="T95" s="7" t="n">
        <v>0.5225753450636684</v>
      </c>
      <c r="U95" s="7" t="n">
        <v>0.3832563738716151</v>
      </c>
      <c r="V95" s="7" t="n">
        <v>-0.1180657988119905</v>
      </c>
      <c r="W95" s="7" t="n">
        <v>0.5353317134455151</v>
      </c>
      <c r="X95" s="7" t="n">
        <v>0.139489947415734</v>
      </c>
      <c r="Y95" s="7" t="n">
        <v>0.7302368872132371</v>
      </c>
      <c r="Z95" s="7" t="n">
        <v>0.7931990200739238</v>
      </c>
      <c r="AA95" s="7" t="n">
        <v>0.8398206802132349</v>
      </c>
      <c r="AB95" s="7" t="n">
        <v>0.595833162395677</v>
      </c>
      <c r="AC95" s="7" t="n">
        <v>-0.02669499652906236</v>
      </c>
      <c r="AD95" s="7" t="n">
        <v>-0.0004972189889201759</v>
      </c>
      <c r="AE95" s="7" t="n">
        <v>-0.08930189183266948</v>
      </c>
      <c r="AF95" s="7" t="n">
        <v>0.5546237722934444</v>
      </c>
      <c r="AG95" s="7" t="n">
        <v>0.2148649996870283</v>
      </c>
      <c r="AH95" s="7" t="n">
        <v>0.1889027937053997</v>
      </c>
      <c r="AI95" s="7" t="n">
        <v>0.5797917499787384</v>
      </c>
      <c r="AJ95" s="7" t="n">
        <v>0.5428905972092097</v>
      </c>
      <c r="AK95" s="7" t="n">
        <v>0.946087723731861</v>
      </c>
      <c r="AL95" s="7" t="n">
        <v>0.868443601795479</v>
      </c>
      <c r="AM95" s="7" t="n">
        <v>0.9053390817141526</v>
      </c>
      <c r="AN95" s="7" t="n">
        <v>0.9166171785609926</v>
      </c>
      <c r="AO95" s="7" t="n">
        <v>0.9226203255205438</v>
      </c>
      <c r="AP95" s="7" t="n">
        <v>0.6853157412166827</v>
      </c>
      <c r="AQ95" s="7" t="n">
        <v>0.3589278815890586</v>
      </c>
      <c r="AR95" s="7" t="n">
        <v>0.8942230489701544</v>
      </c>
      <c r="AS95" s="7" t="n">
        <v>0.9020712444792902</v>
      </c>
      <c r="AT95" s="7" t="n">
        <v>0.5433449591144276</v>
      </c>
      <c r="AU95" s="7" t="n">
        <v>0.5327036503463024</v>
      </c>
      <c r="AV95" s="7" t="n">
        <v>0.2976401345910921</v>
      </c>
      <c r="AW95" s="7" t="n">
        <v>0.5242222542910917</v>
      </c>
      <c r="AX95" s="7" t="n">
        <v>0.9116555349768296</v>
      </c>
      <c r="AY95" s="7" t="n">
        <v>0.5945425675353347</v>
      </c>
      <c r="AZ95" s="7" t="n">
        <v>0.9031897512443456</v>
      </c>
      <c r="BA95" s="7" t="n">
        <v>0.2148652306929541</v>
      </c>
      <c r="BB95" s="7" t="n">
        <v>0.4743662097774365</v>
      </c>
      <c r="BC95" s="7" t="n">
        <v>0.4918180214914997</v>
      </c>
      <c r="BD95" s="7" t="n">
        <v>0.4629920433553684</v>
      </c>
      <c r="BE95" s="7" t="n">
        <v>0.4402598405094408</v>
      </c>
      <c r="BF95" s="7" t="n">
        <v>0.5388024578342568</v>
      </c>
      <c r="BG95" s="7" t="n">
        <v>0.642547404002403</v>
      </c>
      <c r="BH95" s="7" t="n">
        <v>-0.2527707377635058</v>
      </c>
      <c r="BI95" s="7" t="n">
        <v>-0.1763689090954849</v>
      </c>
      <c r="BJ95" s="7" t="n">
        <v>0.5215583939654068</v>
      </c>
      <c r="BK95" s="7" t="n">
        <v>0.4018531544071134</v>
      </c>
      <c r="BL95" s="7" t="n">
        <v>-0.05169154157873494</v>
      </c>
      <c r="BM95" s="7" t="n">
        <v>0.8378221842278636</v>
      </c>
      <c r="BN95" s="7" t="n">
        <v>0.8961793400269513</v>
      </c>
      <c r="BO95" s="7" t="n">
        <v>0.7484617060989192</v>
      </c>
      <c r="BP95" s="7" t="n">
        <v>0.556658169975487</v>
      </c>
      <c r="BQ95" s="7" t="n">
        <v>0.635934600517024</v>
      </c>
      <c r="BR95" s="7" t="n">
        <v>0.2452980097186145</v>
      </c>
      <c r="BS95" s="7" t="n">
        <v>0.4044696443945786</v>
      </c>
      <c r="BT95" s="7" t="n">
        <v>0.5295023203757984</v>
      </c>
      <c r="BU95" s="7" t="n">
        <v>0.04077064379500528</v>
      </c>
      <c r="BV95" s="7" t="n">
        <v>-0.00878517249580011</v>
      </c>
      <c r="BW95" s="7" t="n">
        <v>0.8092476102040319</v>
      </c>
      <c r="BX95" s="7" t="n">
        <v>0.9564277598437981</v>
      </c>
      <c r="BY95" s="7" t="n">
        <v>-0.08815870399583101</v>
      </c>
      <c r="BZ95" s="7" t="n">
        <v>0.6893922979894787</v>
      </c>
      <c r="CA95" s="7" t="n">
        <v>0.06053188880846242</v>
      </c>
      <c r="CB95" s="7" t="n">
        <v>0.5254661232625486</v>
      </c>
      <c r="CC95" s="7" t="n">
        <v>0.9896491235946472</v>
      </c>
      <c r="CD95" s="7" t="n">
        <v>0.8024369385816665</v>
      </c>
      <c r="CE95" s="7" t="n">
        <v>0.6131397045360767</v>
      </c>
      <c r="CF95" s="7" t="n">
        <v>-0.176249927128839</v>
      </c>
      <c r="CG95" s="7" t="n">
        <v>0.946114534110824</v>
      </c>
      <c r="CH95" s="7" t="n">
        <v>0.5131818163537123</v>
      </c>
      <c r="CI95" s="7" t="n">
        <v>0.8007546529868613</v>
      </c>
      <c r="CJ95" s="7" t="n">
        <v>0.7942753566856462</v>
      </c>
      <c r="CK95" s="7" t="n">
        <v>-0.03500796194502907</v>
      </c>
      <c r="CL95" s="7" t="n">
        <v>0.6264039102242431</v>
      </c>
      <c r="CM95" s="7" t="n">
        <v>0.6476169507544945</v>
      </c>
      <c r="CN95" s="7" t="n">
        <v>0.01540947914288576</v>
      </c>
      <c r="CO95" s="7" t="n">
        <v>-0.2165177273806572</v>
      </c>
      <c r="CP95" s="7" t="n">
        <v>0.4770888794876753</v>
      </c>
      <c r="CQ95" s="7" t="n">
        <v>0.3220921674330134</v>
      </c>
      <c r="CR95" s="7" t="n">
        <v>1</v>
      </c>
      <c r="CS95" s="7" t="n">
        <v>0.9397496465442013</v>
      </c>
      <c r="CT95" s="7" t="n">
        <v>0.9773802993568566</v>
      </c>
      <c r="CU95" s="7" t="n">
        <v>0.0846975870816797</v>
      </c>
      <c r="CV95" s="7" t="n">
        <v>0.4934662188381236</v>
      </c>
      <c r="CW95" s="7" t="n">
        <v>0.5449932477749654</v>
      </c>
      <c r="CX95" s="7" t="n">
        <v>0.9043685149118406</v>
      </c>
      <c r="CY95" s="7" t="n">
        <v>0.7496268541189316</v>
      </c>
      <c r="CZ95" s="7" t="n">
        <v>0.3718172601266539</v>
      </c>
      <c r="DA95" s="7" t="n">
        <v>0.8958889378014915</v>
      </c>
      <c r="DB95" s="7" t="n">
        <v>0.9717674885192686</v>
      </c>
      <c r="DC95" s="7" t="n">
        <v>0.5556378363605353</v>
      </c>
      <c r="DD95" s="7" t="n">
        <v>0.5372436393444321</v>
      </c>
      <c r="DE95" s="7" t="n">
        <v>0.6976489348279548</v>
      </c>
      <c r="DF95" s="7" t="n">
        <v>0.9554276651757942</v>
      </c>
      <c r="DG95" s="7" t="n">
        <v>0.5649524958746577</v>
      </c>
      <c r="DH95" s="7" t="n">
        <v>0.9499621203958116</v>
      </c>
      <c r="DI95" s="7" t="n">
        <v>0.449673911559673</v>
      </c>
      <c r="DJ95" s="7" t="n">
        <v>0.9592477587730279</v>
      </c>
      <c r="DK95" s="7" t="n">
        <v>0.7992468871946817</v>
      </c>
      <c r="DL95" s="7" t="n">
        <v>0.6439460915157488</v>
      </c>
      <c r="DM95" s="7" t="n">
        <v>0.670969084949842</v>
      </c>
      <c r="DN95" s="7" t="n">
        <v>0.4833092401684982</v>
      </c>
      <c r="DO95" s="7" t="n">
        <v>0.239328931514677</v>
      </c>
      <c r="DP95" s="7" t="n">
        <v>0.5815903132272076</v>
      </c>
      <c r="DQ95" s="7" t="n">
        <v>0.7985926914763468</v>
      </c>
      <c r="DR95" s="7" t="n">
        <v>0.8287573895088571</v>
      </c>
      <c r="DS95" s="7" t="n">
        <v>0.5247514295111848</v>
      </c>
      <c r="DT95" s="7" t="n">
        <v>0.5505754639131758</v>
      </c>
      <c r="DU95" s="7" t="n">
        <v>0.5787545128666125</v>
      </c>
      <c r="DV95" s="7" t="n">
        <v>0.8510354028227842</v>
      </c>
      <c r="DW95" s="7" t="n">
        <v>0.9109754771978428</v>
      </c>
      <c r="DX95" s="7" t="n">
        <v>0.9148506693989967</v>
      </c>
      <c r="DY95" s="7" t="n">
        <v>0.9148458214176771</v>
      </c>
      <c r="DZ95" s="7" t="n">
        <v>0.7458707704324341</v>
      </c>
      <c r="EA95" s="7" t="n">
        <v>0.691373618017036</v>
      </c>
      <c r="EB95" s="7" t="n">
        <v>0.919398727984135</v>
      </c>
      <c r="EC95" s="7" t="n">
        <v>0.6394591498133071</v>
      </c>
      <c r="ED95" s="7" t="n">
        <v>0.9080736173094085</v>
      </c>
      <c r="EE95" s="7" t="n">
        <v>0.1472107371422831</v>
      </c>
      <c r="EF95" s="7" t="n">
        <v>0.5316954922482496</v>
      </c>
      <c r="EG95" s="7" t="n">
        <v>0.9097998578272284</v>
      </c>
      <c r="EH95" s="7" t="n">
        <v>0.638389467221908</v>
      </c>
      <c r="EI95" s="7" t="n">
        <v>-0.2521864937913659</v>
      </c>
      <c r="EJ95" s="7" t="n">
        <v>0.4250676082826668</v>
      </c>
      <c r="EK95" s="7" t="n">
        <v>0.8982263996934484</v>
      </c>
      <c r="EL95" s="7" t="n">
        <v>0.1546086083757223</v>
      </c>
      <c r="EM95" s="7" t="n">
        <v>0.242719506379234</v>
      </c>
      <c r="EN95" s="7" t="n">
        <v>0.6010416719595637</v>
      </c>
      <c r="EO95" s="7" t="n">
        <v>0.3762849440386225</v>
      </c>
      <c r="EP95" s="7" t="n">
        <v>-0.2115005338986455</v>
      </c>
      <c r="EQ95" s="7" t="n">
        <v>0.781776546521976</v>
      </c>
      <c r="ER95" s="7" t="n">
        <v>-0.08589794314119412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0.7468298467085144</v>
      </c>
      <c r="D96" s="7" t="n">
        <v>0.7510342513531029</v>
      </c>
      <c r="E96" s="7" t="n">
        <v>-0.1281793595365556</v>
      </c>
      <c r="F96" s="7" t="n">
        <v>0.6823543066374612</v>
      </c>
      <c r="G96" s="7" t="n">
        <v>0.1466355360726262</v>
      </c>
      <c r="H96" s="7" t="n">
        <v>0.01861266015226676</v>
      </c>
      <c r="I96" s="7" t="n">
        <v>0.5171686845592144</v>
      </c>
      <c r="J96" s="7" t="n">
        <v>-0.1058043442493879</v>
      </c>
      <c r="K96" s="7" t="n">
        <v>0.8201215742224673</v>
      </c>
      <c r="L96" s="7" t="n">
        <v>0.8104223333442543</v>
      </c>
      <c r="M96" s="7" t="n">
        <v>0.7717856452116545</v>
      </c>
      <c r="N96" s="7" t="n">
        <v>0.3570444307959717</v>
      </c>
      <c r="O96" s="7" t="n">
        <v>0.7802452413816473</v>
      </c>
      <c r="P96" s="7" t="n">
        <v>0.7797826220629311</v>
      </c>
      <c r="Q96" s="7" t="n">
        <v>0.8393488349988423</v>
      </c>
      <c r="R96" s="7" t="n">
        <v>0.4407078982143483</v>
      </c>
      <c r="S96" s="7" t="n">
        <v>0.7212262314059907</v>
      </c>
      <c r="T96" s="7" t="n">
        <v>0.4501508212544091</v>
      </c>
      <c r="U96" s="7" t="n">
        <v>0.3776752309307101</v>
      </c>
      <c r="V96" s="7" t="n">
        <v>-0.06508530135791644</v>
      </c>
      <c r="W96" s="7" t="n">
        <v>0.4613709548844239</v>
      </c>
      <c r="X96" s="7" t="n">
        <v>0.2263948555893266</v>
      </c>
      <c r="Y96" s="7" t="n">
        <v>0.6970112852252429</v>
      </c>
      <c r="Z96" s="7" t="n">
        <v>0.7560572723321635</v>
      </c>
      <c r="AA96" s="7" t="n">
        <v>0.8113522565289311</v>
      </c>
      <c r="AB96" s="7" t="n">
        <v>0.5263252465524092</v>
      </c>
      <c r="AC96" s="7" t="n">
        <v>0.05249172456987354</v>
      </c>
      <c r="AD96" s="7" t="n">
        <v>0.06984967155546253</v>
      </c>
      <c r="AE96" s="7" t="n">
        <v>-0.03466144796800771</v>
      </c>
      <c r="AF96" s="7" t="n">
        <v>0.4970410712726217</v>
      </c>
      <c r="AG96" s="7" t="n">
        <v>0.2034340689087181</v>
      </c>
      <c r="AH96" s="7" t="n">
        <v>0.2226158145211312</v>
      </c>
      <c r="AI96" s="7" t="n">
        <v>0.5384322234284769</v>
      </c>
      <c r="AJ96" s="7" t="n">
        <v>0.4871262149954388</v>
      </c>
      <c r="AK96" s="7" t="n">
        <v>0.8872177706616687</v>
      </c>
      <c r="AL96" s="7" t="n">
        <v>0.8454282812308941</v>
      </c>
      <c r="AM96" s="7" t="n">
        <v>0.8887069758885857</v>
      </c>
      <c r="AN96" s="7" t="n">
        <v>0.9174495317614676</v>
      </c>
      <c r="AO96" s="7" t="n">
        <v>0.9619510579517586</v>
      </c>
      <c r="AP96" s="7" t="n">
        <v>0.6738561801919016</v>
      </c>
      <c r="AQ96" s="7" t="n">
        <v>0.330163706881605</v>
      </c>
      <c r="AR96" s="7" t="n">
        <v>0.8776675470483669</v>
      </c>
      <c r="AS96" s="7" t="n">
        <v>0.9647159964129359</v>
      </c>
      <c r="AT96" s="7" t="n">
        <v>0.473198313320003</v>
      </c>
      <c r="AU96" s="7" t="n">
        <v>0.5478210687569571</v>
      </c>
      <c r="AV96" s="7" t="n">
        <v>0.3607726429184919</v>
      </c>
      <c r="AW96" s="7" t="n">
        <v>0.4765070504522507</v>
      </c>
      <c r="AX96" s="7" t="n">
        <v>0.8984468407707148</v>
      </c>
      <c r="AY96" s="7" t="n">
        <v>0.5497791986716387</v>
      </c>
      <c r="AZ96" s="7" t="n">
        <v>0.9014431822058384</v>
      </c>
      <c r="BA96" s="7" t="n">
        <v>0.2034342221906084</v>
      </c>
      <c r="BB96" s="7" t="n">
        <v>0.501743566446282</v>
      </c>
      <c r="BC96" s="7" t="n">
        <v>0.4304206748249754</v>
      </c>
      <c r="BD96" s="7" t="n">
        <v>0.3986599477027817</v>
      </c>
      <c r="BE96" s="7" t="n">
        <v>0.3715153188782044</v>
      </c>
      <c r="BF96" s="7" t="n">
        <v>0.5492025269833252</v>
      </c>
      <c r="BG96" s="7" t="n">
        <v>0.5739358744758443</v>
      </c>
      <c r="BH96" s="7" t="n">
        <v>-0.187090917050845</v>
      </c>
      <c r="BI96" s="7" t="n">
        <v>-0.1253537649796572</v>
      </c>
      <c r="BJ96" s="7" t="n">
        <v>0.4635490681754227</v>
      </c>
      <c r="BK96" s="7" t="n">
        <v>0.4258830159242117</v>
      </c>
      <c r="BL96" s="7" t="n">
        <v>0.02514586615022758</v>
      </c>
      <c r="BM96" s="7" t="n">
        <v>0.8232784665482554</v>
      </c>
      <c r="BN96" s="7" t="n">
        <v>0.8870313306501741</v>
      </c>
      <c r="BO96" s="7" t="n">
        <v>0.6907908656677223</v>
      </c>
      <c r="BP96" s="7" t="n">
        <v>0.4884060980079692</v>
      </c>
      <c r="BQ96" s="7" t="n">
        <v>0.5214102330708108</v>
      </c>
      <c r="BR96" s="7" t="n">
        <v>0.2299902606003873</v>
      </c>
      <c r="BS96" s="7" t="n">
        <v>0.3990559989942045</v>
      </c>
      <c r="BT96" s="7" t="n">
        <v>0.4580631622843512</v>
      </c>
      <c r="BU96" s="7" t="n">
        <v>0.1079833149589497</v>
      </c>
      <c r="BV96" s="7" t="n">
        <v>0.03684962381354787</v>
      </c>
      <c r="BW96" s="7" t="n">
        <v>0.6937943300519281</v>
      </c>
      <c r="BX96" s="7" t="n">
        <v>0.9112363321434579</v>
      </c>
      <c r="BY96" s="7" t="n">
        <v>-0.02379904665075425</v>
      </c>
      <c r="BZ96" s="7" t="n">
        <v>0.6909030308040915</v>
      </c>
      <c r="CA96" s="7" t="n">
        <v>0.1365875514140465</v>
      </c>
      <c r="CB96" s="7" t="n">
        <v>0.4531823301713467</v>
      </c>
      <c r="CC96" s="7" t="n">
        <v>0.9466652347461305</v>
      </c>
      <c r="CD96" s="7" t="n">
        <v>0.7570167757723394</v>
      </c>
      <c r="CE96" s="7" t="n">
        <v>0.5397063786886536</v>
      </c>
      <c r="CF96" s="7" t="n">
        <v>-0.1084720426577778</v>
      </c>
      <c r="CG96" s="7" t="n">
        <v>0.9026674642642922</v>
      </c>
      <c r="CH96" s="7" t="n">
        <v>0.4538673435428419</v>
      </c>
      <c r="CI96" s="7" t="n">
        <v>0.6671850635994795</v>
      </c>
      <c r="CJ96" s="7" t="n">
        <v>0.7742957750241107</v>
      </c>
      <c r="CK96" s="7" t="n">
        <v>0.04733852002709154</v>
      </c>
      <c r="CL96" s="7" t="n">
        <v>0.5836122941742947</v>
      </c>
      <c r="CM96" s="7" t="n">
        <v>0.5779963508690706</v>
      </c>
      <c r="CN96" s="7" t="n">
        <v>0.1027672377498039</v>
      </c>
      <c r="CO96" s="7" t="n">
        <v>-0.1588957354337155</v>
      </c>
      <c r="CP96" s="7" t="n">
        <v>0.5008134704322892</v>
      </c>
      <c r="CQ96" s="7" t="n">
        <v>0.239083304628042</v>
      </c>
      <c r="CR96" s="7" t="n">
        <v>0.9397496465442013</v>
      </c>
      <c r="CS96" s="7" t="n">
        <v>1</v>
      </c>
      <c r="CT96" s="7" t="n">
        <v>0.949505112529714</v>
      </c>
      <c r="CU96" s="7" t="n">
        <v>0.1216232696172895</v>
      </c>
      <c r="CV96" s="7" t="n">
        <v>0.4878293679321978</v>
      </c>
      <c r="CW96" s="7" t="n">
        <v>0.4888219996670114</v>
      </c>
      <c r="CX96" s="7" t="n">
        <v>0.982242928687158</v>
      </c>
      <c r="CY96" s="7" t="n">
        <v>0.7141395516568824</v>
      </c>
      <c r="CZ96" s="7" t="n">
        <v>0.3110688987959155</v>
      </c>
      <c r="DA96" s="7" t="n">
        <v>0.9563967812255856</v>
      </c>
      <c r="DB96" s="7" t="n">
        <v>0.9316880120096394</v>
      </c>
      <c r="DC96" s="7" t="n">
        <v>0.4889231519171957</v>
      </c>
      <c r="DD96" s="7" t="n">
        <v>0.5504165109828028</v>
      </c>
      <c r="DE96" s="7" t="n">
        <v>0.6595793001132391</v>
      </c>
      <c r="DF96" s="7" t="n">
        <v>0.9435890883509062</v>
      </c>
      <c r="DG96" s="7" t="n">
        <v>0.4913507378484613</v>
      </c>
      <c r="DH96" s="7" t="n">
        <v>0.9164986690629657</v>
      </c>
      <c r="DI96" s="7" t="n">
        <v>0.3721939134074318</v>
      </c>
      <c r="DJ96" s="7" t="n">
        <v>0.9297417656018786</v>
      </c>
      <c r="DK96" s="7" t="n">
        <v>0.8495880345507683</v>
      </c>
      <c r="DL96" s="7" t="n">
        <v>0.5946539024736317</v>
      </c>
      <c r="DM96" s="7" t="n">
        <v>0.593338658772809</v>
      </c>
      <c r="DN96" s="7" t="n">
        <v>0.4425315799115269</v>
      </c>
      <c r="DO96" s="7" t="n">
        <v>0.2484244658611168</v>
      </c>
      <c r="DP96" s="7" t="n">
        <v>0.5752519632079567</v>
      </c>
      <c r="DQ96" s="7" t="n">
        <v>0.697535702188136</v>
      </c>
      <c r="DR96" s="7" t="n">
        <v>0.8199667153356019</v>
      </c>
      <c r="DS96" s="7" t="n">
        <v>0.4497744824317976</v>
      </c>
      <c r="DT96" s="7" t="n">
        <v>0.5805326440612718</v>
      </c>
      <c r="DU96" s="7" t="n">
        <v>0.5909169950243736</v>
      </c>
      <c r="DV96" s="7" t="n">
        <v>0.7626207130375141</v>
      </c>
      <c r="DW96" s="7" t="n">
        <v>0.7966645767961087</v>
      </c>
      <c r="DX96" s="7" t="n">
        <v>0.9568176591092772</v>
      </c>
      <c r="DY96" s="7" t="n">
        <v>0.8070127215079917</v>
      </c>
      <c r="DZ96" s="7" t="n">
        <v>0.6825406001305474</v>
      </c>
      <c r="EA96" s="7" t="n">
        <v>0.6525009147330093</v>
      </c>
      <c r="EB96" s="7" t="n">
        <v>0.8963191417898837</v>
      </c>
      <c r="EC96" s="7" t="n">
        <v>0.5658859956806176</v>
      </c>
      <c r="ED96" s="7" t="n">
        <v>0.7974661410008423</v>
      </c>
      <c r="EE96" s="7" t="n">
        <v>0.1930033736441439</v>
      </c>
      <c r="EF96" s="7" t="n">
        <v>0.4596340632872401</v>
      </c>
      <c r="EG96" s="7" t="n">
        <v>0.7995600606578201</v>
      </c>
      <c r="EH96" s="7" t="n">
        <v>0.6328157905247229</v>
      </c>
      <c r="EI96" s="7" t="n">
        <v>-0.1872708666118419</v>
      </c>
      <c r="EJ96" s="7" t="n">
        <v>0.460807924330987</v>
      </c>
      <c r="EK96" s="7" t="n">
        <v>0.7836051688511069</v>
      </c>
      <c r="EL96" s="7" t="n">
        <v>0.1930134760766298</v>
      </c>
      <c r="EM96" s="7" t="n">
        <v>0.3253245993699893</v>
      </c>
      <c r="EN96" s="7" t="n">
        <v>0.4881412263898384</v>
      </c>
      <c r="EO96" s="7" t="n">
        <v>0.344426655512807</v>
      </c>
      <c r="EP96" s="7" t="n">
        <v>-0.1375267611500713</v>
      </c>
      <c r="EQ96" s="7" t="n">
        <v>0.7017308789800787</v>
      </c>
      <c r="ER96" s="7" t="n">
        <v>-0.01590022229389396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0.799098487946456</v>
      </c>
      <c r="D97" s="7" t="n">
        <v>0.8503119158942601</v>
      </c>
      <c r="E97" s="7" t="n">
        <v>-0.1999149995899807</v>
      </c>
      <c r="F97" s="7" t="n">
        <v>0.7765423660453846</v>
      </c>
      <c r="G97" s="7" t="n">
        <v>0.08068240383362577</v>
      </c>
      <c r="H97" s="7" t="n">
        <v>0.0182675761438216</v>
      </c>
      <c r="I97" s="7" t="n">
        <v>0.6028071359382452</v>
      </c>
      <c r="J97" s="7" t="n">
        <v>-0.1837976996185957</v>
      </c>
      <c r="K97" s="7" t="n">
        <v>0.8879845497083737</v>
      </c>
      <c r="L97" s="7" t="n">
        <v>0.8943745623645858</v>
      </c>
      <c r="M97" s="7" t="n">
        <v>0.9081243440697168</v>
      </c>
      <c r="N97" s="7" t="n">
        <v>0.4643135210510124</v>
      </c>
      <c r="O97" s="7" t="n">
        <v>0.9058110724376472</v>
      </c>
      <c r="P97" s="7" t="n">
        <v>0.9171587008975892</v>
      </c>
      <c r="Q97" s="7" t="n">
        <v>0.9256454219123521</v>
      </c>
      <c r="R97" s="7" t="n">
        <v>0.5271159131705104</v>
      </c>
      <c r="S97" s="7" t="n">
        <v>0.847316504477882</v>
      </c>
      <c r="T97" s="7" t="n">
        <v>0.5777027702536769</v>
      </c>
      <c r="U97" s="7" t="n">
        <v>0.4503504257521274</v>
      </c>
      <c r="V97" s="7" t="n">
        <v>-0.0641696384573021</v>
      </c>
      <c r="W97" s="7" t="n">
        <v>0.5879540212395081</v>
      </c>
      <c r="X97" s="7" t="n">
        <v>0.1800021839425344</v>
      </c>
      <c r="Y97" s="7" t="n">
        <v>0.7798852837184482</v>
      </c>
      <c r="Z97" s="7" t="n">
        <v>0.8479177433906468</v>
      </c>
      <c r="AA97" s="7" t="n">
        <v>0.888117811491952</v>
      </c>
      <c r="AB97" s="7" t="n">
        <v>0.655527649794173</v>
      </c>
      <c r="AC97" s="7" t="n">
        <v>0.01286108722715034</v>
      </c>
      <c r="AD97" s="7" t="n">
        <v>0.01528055177036326</v>
      </c>
      <c r="AE97" s="7" t="n">
        <v>-0.01678947066986571</v>
      </c>
      <c r="AF97" s="7" t="n">
        <v>0.6176577288193859</v>
      </c>
      <c r="AG97" s="7" t="n">
        <v>0.2456201076019111</v>
      </c>
      <c r="AH97" s="7" t="n">
        <v>0.2731966261093929</v>
      </c>
      <c r="AI97" s="7" t="n">
        <v>0.6218673407552709</v>
      </c>
      <c r="AJ97" s="7" t="n">
        <v>0.6042100283324505</v>
      </c>
      <c r="AK97" s="7" t="n">
        <v>0.9671658362307026</v>
      </c>
      <c r="AL97" s="7" t="n">
        <v>0.907556742773619</v>
      </c>
      <c r="AM97" s="7" t="n">
        <v>0.9299855741259887</v>
      </c>
      <c r="AN97" s="7" t="n">
        <v>0.9335077104878935</v>
      </c>
      <c r="AO97" s="7" t="n">
        <v>0.935157606706064</v>
      </c>
      <c r="AP97" s="7" t="n">
        <v>0.737164173086533</v>
      </c>
      <c r="AQ97" s="7" t="n">
        <v>0.4186949866074108</v>
      </c>
      <c r="AR97" s="7" t="n">
        <v>0.9258399482586546</v>
      </c>
      <c r="AS97" s="7" t="n">
        <v>0.9098697815636627</v>
      </c>
      <c r="AT97" s="7" t="n">
        <v>0.5986551943598645</v>
      </c>
      <c r="AU97" s="7" t="n">
        <v>0.5742934743195179</v>
      </c>
      <c r="AV97" s="7" t="n">
        <v>0.3761207396515022</v>
      </c>
      <c r="AW97" s="7" t="n">
        <v>0.5807464398950756</v>
      </c>
      <c r="AX97" s="7" t="n">
        <v>0.928897077722472</v>
      </c>
      <c r="AY97" s="7" t="n">
        <v>0.6346512535640673</v>
      </c>
      <c r="AZ97" s="7" t="n">
        <v>0.9328800580627322</v>
      </c>
      <c r="BA97" s="7" t="n">
        <v>0.2456203100582851</v>
      </c>
      <c r="BB97" s="7" t="n">
        <v>0.515200553727565</v>
      </c>
      <c r="BC97" s="7" t="n">
        <v>0.5361344951503336</v>
      </c>
      <c r="BD97" s="7" t="n">
        <v>0.485638855420135</v>
      </c>
      <c r="BE97" s="7" t="n">
        <v>0.4929128569624569</v>
      </c>
      <c r="BF97" s="7" t="n">
        <v>0.5802464061096204</v>
      </c>
      <c r="BG97" s="7" t="n">
        <v>0.6733710955354075</v>
      </c>
      <c r="BH97" s="7" t="n">
        <v>-0.2621189171319229</v>
      </c>
      <c r="BI97" s="7" t="n">
        <v>-0.1326283636921294</v>
      </c>
      <c r="BJ97" s="7" t="n">
        <v>0.5870061801257678</v>
      </c>
      <c r="BK97" s="7" t="n">
        <v>0.4723473452634921</v>
      </c>
      <c r="BL97" s="7" t="n">
        <v>-0.01680023472768556</v>
      </c>
      <c r="BM97" s="7" t="n">
        <v>0.8858195438909142</v>
      </c>
      <c r="BN97" s="7" t="n">
        <v>0.9201281220740745</v>
      </c>
      <c r="BO97" s="7" t="n">
        <v>0.8052142349248355</v>
      </c>
      <c r="BP97" s="7" t="n">
        <v>0.6105439216053233</v>
      </c>
      <c r="BQ97" s="7" t="n">
        <v>0.6738734497061907</v>
      </c>
      <c r="BR97" s="7" t="n">
        <v>0.2912917183730445</v>
      </c>
      <c r="BS97" s="7" t="n">
        <v>0.4581064508744181</v>
      </c>
      <c r="BT97" s="7" t="n">
        <v>0.5711156426813574</v>
      </c>
      <c r="BU97" s="7" t="n">
        <v>0.09844558871334651</v>
      </c>
      <c r="BV97" s="7" t="n">
        <v>0.04625210089953099</v>
      </c>
      <c r="BW97" s="7" t="n">
        <v>0.8359750083405146</v>
      </c>
      <c r="BX97" s="7" t="n">
        <v>0.9730769056684229</v>
      </c>
      <c r="BY97" s="7" t="n">
        <v>-0.03048247268681151</v>
      </c>
      <c r="BZ97" s="7" t="n">
        <v>0.7195079801786257</v>
      </c>
      <c r="CA97" s="7" t="n">
        <v>0.1510306637969818</v>
      </c>
      <c r="CB97" s="7" t="n">
        <v>0.5800339798362562</v>
      </c>
      <c r="CC97" s="7" t="n">
        <v>0.9819981665008141</v>
      </c>
      <c r="CD97" s="7" t="n">
        <v>0.8327973481183182</v>
      </c>
      <c r="CE97" s="7" t="n">
        <v>0.6626873571421509</v>
      </c>
      <c r="CF97" s="7" t="n">
        <v>-0.1531663825467995</v>
      </c>
      <c r="CG97" s="7" t="n">
        <v>0.942063013680833</v>
      </c>
      <c r="CH97" s="7" t="n">
        <v>0.5063564411853892</v>
      </c>
      <c r="CI97" s="7" t="n">
        <v>0.8092571464088473</v>
      </c>
      <c r="CJ97" s="7" t="n">
        <v>0.8464765402240658</v>
      </c>
      <c r="CK97" s="7" t="n">
        <v>-0.001867682940143206</v>
      </c>
      <c r="CL97" s="7" t="n">
        <v>0.6669196839708973</v>
      </c>
      <c r="CM97" s="7" t="n">
        <v>0.677954421439368</v>
      </c>
      <c r="CN97" s="7" t="n">
        <v>0.08164294455867094</v>
      </c>
      <c r="CO97" s="7" t="n">
        <v>-0.220861204691938</v>
      </c>
      <c r="CP97" s="7" t="n">
        <v>0.5418494205246165</v>
      </c>
      <c r="CQ97" s="7" t="n">
        <v>0.3682996626299091</v>
      </c>
      <c r="CR97" s="7" t="n">
        <v>0.9773802993568566</v>
      </c>
      <c r="CS97" s="7" t="n">
        <v>0.949505112529714</v>
      </c>
      <c r="CT97" s="7" t="n">
        <v>1</v>
      </c>
      <c r="CU97" s="7" t="n">
        <v>0.1439161073670038</v>
      </c>
      <c r="CV97" s="7" t="n">
        <v>0.5391699680433845</v>
      </c>
      <c r="CW97" s="7" t="n">
        <v>0.5958077427063462</v>
      </c>
      <c r="CX97" s="7" t="n">
        <v>0.9128349256152426</v>
      </c>
      <c r="CY97" s="7" t="n">
        <v>0.773785827926685</v>
      </c>
      <c r="CZ97" s="7" t="n">
        <v>0.4368131547452422</v>
      </c>
      <c r="DA97" s="7" t="n">
        <v>0.8962653501368018</v>
      </c>
      <c r="DB97" s="7" t="n">
        <v>0.9872436750882704</v>
      </c>
      <c r="DC97" s="7" t="n">
        <v>0.5973589277034449</v>
      </c>
      <c r="DD97" s="7" t="n">
        <v>0.5774251327384123</v>
      </c>
      <c r="DE97" s="7" t="n">
        <v>0.7480561261858543</v>
      </c>
      <c r="DF97" s="7" t="n">
        <v>0.9530858805018261</v>
      </c>
      <c r="DG97" s="7" t="n">
        <v>0.6210062815283375</v>
      </c>
      <c r="DH97" s="7" t="n">
        <v>0.9605285879041568</v>
      </c>
      <c r="DI97" s="7" t="n">
        <v>0.4922596909392738</v>
      </c>
      <c r="DJ97" s="7" t="n">
        <v>0.9690005038633303</v>
      </c>
      <c r="DK97" s="7" t="n">
        <v>0.8333132112182791</v>
      </c>
      <c r="DL97" s="7" t="n">
        <v>0.6678813290165363</v>
      </c>
      <c r="DM97" s="7" t="n">
        <v>0.7165406135746631</v>
      </c>
      <c r="DN97" s="7" t="n">
        <v>0.5111178970080781</v>
      </c>
      <c r="DO97" s="7" t="n">
        <v>0.2711692646716386</v>
      </c>
      <c r="DP97" s="7" t="n">
        <v>0.6181958788563862</v>
      </c>
      <c r="DQ97" s="7" t="n">
        <v>0.8229918472610386</v>
      </c>
      <c r="DR97" s="7" t="n">
        <v>0.8670191183345545</v>
      </c>
      <c r="DS97" s="7" t="n">
        <v>0.5775331140541683</v>
      </c>
      <c r="DT97" s="7" t="n">
        <v>0.6216772688469253</v>
      </c>
      <c r="DU97" s="7" t="n">
        <v>0.6293708107066732</v>
      </c>
      <c r="DV97" s="7" t="n">
        <v>0.8856694336929491</v>
      </c>
      <c r="DW97" s="7" t="n">
        <v>0.9252514740971137</v>
      </c>
      <c r="DX97" s="7" t="n">
        <v>0.9144522523402455</v>
      </c>
      <c r="DY97" s="7" t="n">
        <v>0.932060960326509</v>
      </c>
      <c r="DZ97" s="7" t="n">
        <v>0.7684658331188594</v>
      </c>
      <c r="EA97" s="7" t="n">
        <v>0.7102843454825674</v>
      </c>
      <c r="EB97" s="7" t="n">
        <v>0.9392112190334602</v>
      </c>
      <c r="EC97" s="7" t="n">
        <v>0.6692666635016704</v>
      </c>
      <c r="ED97" s="7" t="n">
        <v>0.9248901357914303</v>
      </c>
      <c r="EE97" s="7" t="n">
        <v>0.2082881041690499</v>
      </c>
      <c r="EF97" s="7" t="n">
        <v>0.5893140831997344</v>
      </c>
      <c r="EG97" s="7" t="n">
        <v>0.9256320374807588</v>
      </c>
      <c r="EH97" s="7" t="n">
        <v>0.6853107717597665</v>
      </c>
      <c r="EI97" s="7" t="n">
        <v>-0.2614084569955155</v>
      </c>
      <c r="EJ97" s="7" t="n">
        <v>0.4616316572099025</v>
      </c>
      <c r="EK97" s="7" t="n">
        <v>0.9135393800579129</v>
      </c>
      <c r="EL97" s="7" t="n">
        <v>0.1859062696069019</v>
      </c>
      <c r="EM97" s="7" t="n">
        <v>0.3243220722600382</v>
      </c>
      <c r="EN97" s="7" t="n">
        <v>0.6404565658796224</v>
      </c>
      <c r="EO97" s="7" t="n">
        <v>0.4420473626132357</v>
      </c>
      <c r="EP97" s="7" t="n">
        <v>-0.2137097599579023</v>
      </c>
      <c r="EQ97" s="7" t="n">
        <v>0.8113229061833773</v>
      </c>
      <c r="ER97" s="7" t="n">
        <v>-0.06432746528912774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0.4014454485319794</v>
      </c>
      <c r="D98" s="7" t="n">
        <v>0.3525800493295598</v>
      </c>
      <c r="E98" s="7" t="n">
        <v>0.3067944594989543</v>
      </c>
      <c r="F98" s="7" t="n">
        <v>0.4235684281226279</v>
      </c>
      <c r="G98" s="7" t="n">
        <v>0.3075882096338795</v>
      </c>
      <c r="H98" s="7" t="n">
        <v>0.8668974391846987</v>
      </c>
      <c r="I98" s="7" t="n">
        <v>0.6365225378030195</v>
      </c>
      <c r="J98" s="7" t="n">
        <v>0.2697987498736077</v>
      </c>
      <c r="K98" s="7" t="n">
        <v>0.3897153274255789</v>
      </c>
      <c r="L98" s="7" t="n">
        <v>0.3698568899968297</v>
      </c>
      <c r="M98" s="7" t="n">
        <v>0.0676308282028492</v>
      </c>
      <c r="N98" s="7" t="n">
        <v>0.3860467687191294</v>
      </c>
      <c r="O98" s="7" t="n">
        <v>0.05710314963797807</v>
      </c>
      <c r="P98" s="7" t="n">
        <v>0.1137354926217539</v>
      </c>
      <c r="Q98" s="7" t="n">
        <v>0.1789139699074608</v>
      </c>
      <c r="R98" s="7" t="n">
        <v>0.2215592837835481</v>
      </c>
      <c r="S98" s="7" t="n">
        <v>0.1879769805592866</v>
      </c>
      <c r="T98" s="7" t="n">
        <v>0.2490807595512996</v>
      </c>
      <c r="U98" s="7" t="n">
        <v>0.4778103041723852</v>
      </c>
      <c r="V98" s="7" t="n">
        <v>0.8656646372072926</v>
      </c>
      <c r="W98" s="7" t="n">
        <v>0.2362379100943468</v>
      </c>
      <c r="X98" s="7" t="n">
        <v>0.4367611179859817</v>
      </c>
      <c r="Y98" s="7" t="n">
        <v>0.3436623556490693</v>
      </c>
      <c r="Z98" s="7" t="n">
        <v>0.3520173332632658</v>
      </c>
      <c r="AA98" s="7" t="n">
        <v>0.3829603995421847</v>
      </c>
      <c r="AB98" s="7" t="n">
        <v>0.372664648450733</v>
      </c>
      <c r="AC98" s="7" t="n">
        <v>0.4869351019733415</v>
      </c>
      <c r="AD98" s="7" t="n">
        <v>0.2143472784568995</v>
      </c>
      <c r="AE98" s="7" t="n">
        <v>0.892378418171401</v>
      </c>
      <c r="AF98" s="7" t="n">
        <v>0.4573833280076002</v>
      </c>
      <c r="AG98" s="7" t="n">
        <v>0.3138992757032238</v>
      </c>
      <c r="AH98" s="7" t="n">
        <v>0.612538578772129</v>
      </c>
      <c r="AI98" s="7" t="n">
        <v>0.2407623863423824</v>
      </c>
      <c r="AJ98" s="7" t="n">
        <v>0.4582126138783503</v>
      </c>
      <c r="AK98" s="7" t="n">
        <v>0.1326593764341197</v>
      </c>
      <c r="AL98" s="7" t="n">
        <v>0.3612442476970216</v>
      </c>
      <c r="AM98" s="7" t="n">
        <v>0.2360818460024137</v>
      </c>
      <c r="AN98" s="7" t="n">
        <v>0.2195762758330219</v>
      </c>
      <c r="AO98" s="7" t="n">
        <v>0.1628706659200408</v>
      </c>
      <c r="AP98" s="7" t="n">
        <v>0.3484756131700343</v>
      </c>
      <c r="AQ98" s="7" t="n">
        <v>0.8029354814344821</v>
      </c>
      <c r="AR98" s="7" t="n">
        <v>0.3609613554023727</v>
      </c>
      <c r="AS98" s="7" t="n">
        <v>0.1043757755094987</v>
      </c>
      <c r="AT98" s="7" t="n">
        <v>0.2406884139091588</v>
      </c>
      <c r="AU98" s="7" t="n">
        <v>0.4557929178201608</v>
      </c>
      <c r="AV98" s="7" t="n">
        <v>0.310673195548966</v>
      </c>
      <c r="AW98" s="7" t="n">
        <v>0.4149926892800612</v>
      </c>
      <c r="AX98" s="7" t="n">
        <v>0.2142560656227069</v>
      </c>
      <c r="AY98" s="7" t="n">
        <v>0.228950529041973</v>
      </c>
      <c r="AZ98" s="7" t="n">
        <v>0.364532060749684</v>
      </c>
      <c r="BA98" s="7" t="n">
        <v>0.3138991002027304</v>
      </c>
      <c r="BB98" s="7" t="n">
        <v>0.4847439797359541</v>
      </c>
      <c r="BC98" s="7" t="n">
        <v>0.09788702497757884</v>
      </c>
      <c r="BD98" s="7" t="n">
        <v>0.2425607499502258</v>
      </c>
      <c r="BE98" s="7" t="n">
        <v>0.1770226399179559</v>
      </c>
      <c r="BF98" s="7" t="n">
        <v>0.4552226228659824</v>
      </c>
      <c r="BG98" s="7" t="n">
        <v>0.2294748515157766</v>
      </c>
      <c r="BH98" s="7" t="n">
        <v>0.01523627146744272</v>
      </c>
      <c r="BI98" s="7" t="n">
        <v>0.8043533884175633</v>
      </c>
      <c r="BJ98" s="7" t="n">
        <v>0.4989410980628567</v>
      </c>
      <c r="BK98" s="7" t="n">
        <v>0.3996619293719325</v>
      </c>
      <c r="BL98" s="7" t="n">
        <v>0.2108533798021834</v>
      </c>
      <c r="BM98" s="7" t="n">
        <v>0.3932202921250722</v>
      </c>
      <c r="BN98" s="7" t="n">
        <v>0.2867235682813458</v>
      </c>
      <c r="BO98" s="7" t="n">
        <v>0.4408994926713289</v>
      </c>
      <c r="BP98" s="7" t="n">
        <v>0.04237615988848847</v>
      </c>
      <c r="BQ98" s="7" t="n">
        <v>0.2409628491975694</v>
      </c>
      <c r="BR98" s="7" t="n">
        <v>0.3067729551811509</v>
      </c>
      <c r="BS98" s="7" t="n">
        <v>0.4320741981087544</v>
      </c>
      <c r="BT98" s="7" t="n">
        <v>0.12147186907331</v>
      </c>
      <c r="BU98" s="7" t="n">
        <v>0.5991200373224024</v>
      </c>
      <c r="BV98" s="7" t="n">
        <v>0.4985327905062958</v>
      </c>
      <c r="BW98" s="7" t="n">
        <v>0.1738978331083711</v>
      </c>
      <c r="BX98" s="7" t="n">
        <v>0.1226787623818978</v>
      </c>
      <c r="BY98" s="7" t="n">
        <v>0.8591825598259191</v>
      </c>
      <c r="BZ98" s="7" t="n">
        <v>0.5903743956974093</v>
      </c>
      <c r="CA98" s="7" t="n">
        <v>0.5833985175949418</v>
      </c>
      <c r="CB98" s="7" t="n">
        <v>0.2514353572743702</v>
      </c>
      <c r="CC98" s="7" t="n">
        <v>0.1149696433290989</v>
      </c>
      <c r="CD98" s="7" t="n">
        <v>0.294554616217913</v>
      </c>
      <c r="CE98" s="7" t="n">
        <v>0.3241228302984966</v>
      </c>
      <c r="CF98" s="7" t="n">
        <v>0.3005034951460437</v>
      </c>
      <c r="CG98" s="7" t="n">
        <v>0.09262890679688604</v>
      </c>
      <c r="CH98" s="7" t="n">
        <v>0.2063182997775023</v>
      </c>
      <c r="CI98" s="7" t="n">
        <v>0.09675624816766581</v>
      </c>
      <c r="CJ98" s="7" t="n">
        <v>0.386501220397268</v>
      </c>
      <c r="CK98" s="7" t="n">
        <v>0.4644492275954152</v>
      </c>
      <c r="CL98" s="7" t="n">
        <v>0.3259918450773661</v>
      </c>
      <c r="CM98" s="7" t="n">
        <v>0.2298066773621557</v>
      </c>
      <c r="CN98" s="7" t="n">
        <v>0.4976262451261593</v>
      </c>
      <c r="CO98" s="7" t="n">
        <v>0.134961596591933</v>
      </c>
      <c r="CP98" s="7" t="n">
        <v>0.5683653374508379</v>
      </c>
      <c r="CQ98" s="7" t="n">
        <v>0.1378637434135516</v>
      </c>
      <c r="CR98" s="7" t="n">
        <v>0.0846975870816797</v>
      </c>
      <c r="CS98" s="7" t="n">
        <v>0.1216232696172895</v>
      </c>
      <c r="CT98" s="7" t="n">
        <v>0.1439161073670038</v>
      </c>
      <c r="CU98" s="7" t="n">
        <v>1</v>
      </c>
      <c r="CV98" s="7" t="n">
        <v>0.2960202959375866</v>
      </c>
      <c r="CW98" s="7" t="n">
        <v>0.3781318797672555</v>
      </c>
      <c r="CX98" s="7" t="n">
        <v>0.09764318304558922</v>
      </c>
      <c r="CY98" s="7" t="n">
        <v>0.2967508787748232</v>
      </c>
      <c r="CZ98" s="7" t="n">
        <v>0.2525880085786002</v>
      </c>
      <c r="DA98" s="7" t="n">
        <v>0.09037668165000699</v>
      </c>
      <c r="DB98" s="7" t="n">
        <v>0.1640204354269346</v>
      </c>
      <c r="DC98" s="7" t="n">
        <v>0.292210587855603</v>
      </c>
      <c r="DD98" s="7" t="n">
        <v>0.4575066013191121</v>
      </c>
      <c r="DE98" s="7" t="n">
        <v>0.5090731925745319</v>
      </c>
      <c r="DF98" s="7" t="n">
        <v>0.1204481709771092</v>
      </c>
      <c r="DG98" s="7" t="n">
        <v>0.4465375317430869</v>
      </c>
      <c r="DH98" s="7" t="n">
        <v>0.1336073387167926</v>
      </c>
      <c r="DI98" s="7" t="n">
        <v>0.1342943396477736</v>
      </c>
      <c r="DJ98" s="7" t="n">
        <v>0.1454837846215441</v>
      </c>
      <c r="DK98" s="7" t="n">
        <v>0.3552164540740013</v>
      </c>
      <c r="DL98" s="7" t="n">
        <v>0.2183452384128417</v>
      </c>
      <c r="DM98" s="7" t="n">
        <v>0.1093059520126713</v>
      </c>
      <c r="DN98" s="7" t="n">
        <v>0.3853802737318547</v>
      </c>
      <c r="DO98" s="7" t="n">
        <v>0.329744667435199</v>
      </c>
      <c r="DP98" s="7" t="n">
        <v>0.2682032753163132</v>
      </c>
      <c r="DQ98" s="7" t="n">
        <v>0.08595167927611971</v>
      </c>
      <c r="DR98" s="7" t="n">
        <v>0.2100856502912705</v>
      </c>
      <c r="DS98" s="7" t="n">
        <v>0.2347756090097546</v>
      </c>
      <c r="DT98" s="7" t="n">
        <v>0.2816217608775879</v>
      </c>
      <c r="DU98" s="7" t="n">
        <v>0.3372224456840703</v>
      </c>
      <c r="DV98" s="7" t="n">
        <v>0.155021170522587</v>
      </c>
      <c r="DW98" s="7" t="n">
        <v>0.1041669886279958</v>
      </c>
      <c r="DX98" s="7" t="n">
        <v>0.1090218852241189</v>
      </c>
      <c r="DY98" s="7" t="n">
        <v>0.0940982002656762</v>
      </c>
      <c r="DZ98" s="7" t="n">
        <v>0.2894739683822092</v>
      </c>
      <c r="EA98" s="7" t="n">
        <v>0.2320803587513911</v>
      </c>
      <c r="EB98" s="7" t="n">
        <v>0.2022264325155989</v>
      </c>
      <c r="EC98" s="7" t="n">
        <v>0.1841594423997521</v>
      </c>
      <c r="ED98" s="7" t="n">
        <v>0.09579380448870861</v>
      </c>
      <c r="EE98" s="7" t="n">
        <v>0.6107798153264736</v>
      </c>
      <c r="EF98" s="7" t="n">
        <v>0.2420911797614997</v>
      </c>
      <c r="EG98" s="7" t="n">
        <v>0.09171454716762234</v>
      </c>
      <c r="EH98" s="7" t="n">
        <v>0.442396505407995</v>
      </c>
      <c r="EI98" s="7" t="n">
        <v>0.01204779666870422</v>
      </c>
      <c r="EJ98" s="7" t="n">
        <v>0.484421676058526</v>
      </c>
      <c r="EK98" s="7" t="n">
        <v>0.08829089774767494</v>
      </c>
      <c r="EL98" s="7" t="n">
        <v>0.3452130697507171</v>
      </c>
      <c r="EM98" s="7" t="n">
        <v>0.2989194164774785</v>
      </c>
      <c r="EN98" s="7" t="n">
        <v>0.2593955176968765</v>
      </c>
      <c r="EO98" s="7" t="n">
        <v>0.5592231108117125</v>
      </c>
      <c r="EP98" s="7" t="n">
        <v>0.2913987371621858</v>
      </c>
      <c r="EQ98" s="7" t="n">
        <v>0.2742522861753942</v>
      </c>
      <c r="ER98" s="7" t="n">
        <v>0.4091298763997593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0.7537033312235288</v>
      </c>
      <c r="D99" s="7" t="n">
        <v>0.7339349768438669</v>
      </c>
      <c r="E99" s="7" t="n">
        <v>0.1569949798325274</v>
      </c>
      <c r="F99" s="7" t="n">
        <v>0.6718876084765549</v>
      </c>
      <c r="G99" s="7" t="n">
        <v>0.2110018362767064</v>
      </c>
      <c r="H99" s="7" t="n">
        <v>0.3187135151943632</v>
      </c>
      <c r="I99" s="7" t="n">
        <v>0.5574173211938072</v>
      </c>
      <c r="J99" s="7" t="n">
        <v>0.1439309485968421</v>
      </c>
      <c r="K99" s="7" t="n">
        <v>0.7580584186067402</v>
      </c>
      <c r="L99" s="7" t="n">
        <v>0.7646339025409223</v>
      </c>
      <c r="M99" s="7" t="n">
        <v>0.513570569301857</v>
      </c>
      <c r="N99" s="7" t="n">
        <v>0.3545598623261525</v>
      </c>
      <c r="O99" s="7" t="n">
        <v>0.5000650620482326</v>
      </c>
      <c r="P99" s="7" t="n">
        <v>0.5844618140329517</v>
      </c>
      <c r="Q99" s="7" t="n">
        <v>0.5873983066956606</v>
      </c>
      <c r="R99" s="7" t="n">
        <v>0.864551498170773</v>
      </c>
      <c r="S99" s="7" t="n">
        <v>0.6213458544326962</v>
      </c>
      <c r="T99" s="7" t="n">
        <v>0.5988432628741325</v>
      </c>
      <c r="U99" s="7" t="n">
        <v>0.6257975876478236</v>
      </c>
      <c r="V99" s="7" t="n">
        <v>0.2347577957556845</v>
      </c>
      <c r="W99" s="7" t="n">
        <v>0.593164347023307</v>
      </c>
      <c r="X99" s="7" t="n">
        <v>0.4079685273235032</v>
      </c>
      <c r="Y99" s="7" t="n">
        <v>0.7270825127547416</v>
      </c>
      <c r="Z99" s="7" t="n">
        <v>0.759001329928627</v>
      </c>
      <c r="AA99" s="7" t="n">
        <v>0.7693702137755649</v>
      </c>
      <c r="AB99" s="7" t="n">
        <v>0.5495969088519921</v>
      </c>
      <c r="AC99" s="7" t="n">
        <v>0.3619825833538578</v>
      </c>
      <c r="AD99" s="7" t="n">
        <v>0.3089837288354232</v>
      </c>
      <c r="AE99" s="7" t="n">
        <v>0.2879594785879691</v>
      </c>
      <c r="AF99" s="7" t="n">
        <v>0.5759292943909579</v>
      </c>
      <c r="AG99" s="7" t="n">
        <v>0.3422990300196267</v>
      </c>
      <c r="AH99" s="7" t="n">
        <v>0.5374440236048655</v>
      </c>
      <c r="AI99" s="7" t="n">
        <v>0.9469544883126848</v>
      </c>
      <c r="AJ99" s="7" t="n">
        <v>0.5542242892785596</v>
      </c>
      <c r="AK99" s="7" t="n">
        <v>0.5933758913805575</v>
      </c>
      <c r="AL99" s="7" t="n">
        <v>0.7585419331976552</v>
      </c>
      <c r="AM99" s="7" t="n">
        <v>0.7286123690482978</v>
      </c>
      <c r="AN99" s="7" t="n">
        <v>0.7014689403218501</v>
      </c>
      <c r="AO99" s="7" t="n">
        <v>0.5367408369624381</v>
      </c>
      <c r="AP99" s="7" t="n">
        <v>0.6900111691318658</v>
      </c>
      <c r="AQ99" s="7" t="n">
        <v>0.5781061753239495</v>
      </c>
      <c r="AR99" s="7" t="n">
        <v>0.73296881199735</v>
      </c>
      <c r="AS99" s="7" t="n">
        <v>0.4140148770733433</v>
      </c>
      <c r="AT99" s="7" t="n">
        <v>0.5988136377607003</v>
      </c>
      <c r="AU99" s="7" t="n">
        <v>0.5613599173243189</v>
      </c>
      <c r="AV99" s="7" t="n">
        <v>0.651384940982512</v>
      </c>
      <c r="AW99" s="7" t="n">
        <v>0.5514607504339892</v>
      </c>
      <c r="AX99" s="7" t="n">
        <v>0.7136987325832798</v>
      </c>
      <c r="AY99" s="7" t="n">
        <v>0.9078825378813611</v>
      </c>
      <c r="AZ99" s="7" t="n">
        <v>0.6978104763738769</v>
      </c>
      <c r="BA99" s="7" t="n">
        <v>0.3422992281101244</v>
      </c>
      <c r="BB99" s="7" t="n">
        <v>0.545601871345894</v>
      </c>
      <c r="BC99" s="7" t="n">
        <v>0.4720348999825436</v>
      </c>
      <c r="BD99" s="7" t="n">
        <v>0.4470039013862199</v>
      </c>
      <c r="BE99" s="7" t="n">
        <v>0.4404097715137659</v>
      </c>
      <c r="BF99" s="7" t="n">
        <v>0.5727399947517795</v>
      </c>
      <c r="BG99" s="7" t="n">
        <v>0.7236660309554233</v>
      </c>
      <c r="BH99" s="7" t="n">
        <v>-0.132336259945166</v>
      </c>
      <c r="BI99" s="7" t="n">
        <v>0.1793733845572412</v>
      </c>
      <c r="BJ99" s="7" t="n">
        <v>0.613706535072597</v>
      </c>
      <c r="BK99" s="7" t="n">
        <v>0.5822830211647493</v>
      </c>
      <c r="BL99" s="7" t="n">
        <v>0.3720374553654419</v>
      </c>
      <c r="BM99" s="7" t="n">
        <v>0.7709446275827101</v>
      </c>
      <c r="BN99" s="7" t="n">
        <v>0.660282200033824</v>
      </c>
      <c r="BO99" s="7" t="n">
        <v>0.7450997299289452</v>
      </c>
      <c r="BP99" s="7" t="n">
        <v>0.5418589095207432</v>
      </c>
      <c r="BQ99" s="7" t="n">
        <v>0.5220908695414311</v>
      </c>
      <c r="BR99" s="7" t="n">
        <v>0.4762965392948373</v>
      </c>
      <c r="BS99" s="7" t="n">
        <v>0.5967652214705662</v>
      </c>
      <c r="BT99" s="7" t="n">
        <v>0.5871809992415681</v>
      </c>
      <c r="BU99" s="7" t="n">
        <v>0.2623838320857038</v>
      </c>
      <c r="BV99" s="7" t="n">
        <v>0.3684337782133149</v>
      </c>
      <c r="BW99" s="7" t="n">
        <v>0.5941949281144655</v>
      </c>
      <c r="BX99" s="7" t="n">
        <v>0.5823374979727388</v>
      </c>
      <c r="BY99" s="7" t="n">
        <v>0.2748091289926043</v>
      </c>
      <c r="BZ99" s="7" t="n">
        <v>0.4926571837899552</v>
      </c>
      <c r="CA99" s="7" t="n">
        <v>0.3998563570455688</v>
      </c>
      <c r="CB99" s="7" t="n">
        <v>0.6051071058748398</v>
      </c>
      <c r="CC99" s="7" t="n">
        <v>0.4935456878459534</v>
      </c>
      <c r="CD99" s="7" t="n">
        <v>0.5852041909233038</v>
      </c>
      <c r="CE99" s="7" t="n">
        <v>0.5034995994654975</v>
      </c>
      <c r="CF99" s="7" t="n">
        <v>0.04089864239416564</v>
      </c>
      <c r="CG99" s="7" t="n">
        <v>0.4920440126801674</v>
      </c>
      <c r="CH99" s="7" t="n">
        <v>0.4787964095195539</v>
      </c>
      <c r="CI99" s="7" t="n">
        <v>0.5497746128255654</v>
      </c>
      <c r="CJ99" s="7" t="n">
        <v>0.7653142492115841</v>
      </c>
      <c r="CK99" s="7" t="n">
        <v>0.3246161139768505</v>
      </c>
      <c r="CL99" s="7" t="n">
        <v>0.5230004606825458</v>
      </c>
      <c r="CM99" s="7" t="n">
        <v>0.7193054223047209</v>
      </c>
      <c r="CN99" s="7" t="n">
        <v>0.3582501385034765</v>
      </c>
      <c r="CO99" s="7" t="n">
        <v>-0.02214103509273136</v>
      </c>
      <c r="CP99" s="7" t="n">
        <v>0.7582013574031816</v>
      </c>
      <c r="CQ99" s="7" t="n">
        <v>0.3694097815135012</v>
      </c>
      <c r="CR99" s="7" t="n">
        <v>0.4934662188381236</v>
      </c>
      <c r="CS99" s="7" t="n">
        <v>0.4878293679321978</v>
      </c>
      <c r="CT99" s="7" t="n">
        <v>0.5391699680433845</v>
      </c>
      <c r="CU99" s="7" t="n">
        <v>0.2960202959375866</v>
      </c>
      <c r="CV99" s="7" t="n">
        <v>1</v>
      </c>
      <c r="CW99" s="7" t="n">
        <v>0.4853234468693413</v>
      </c>
      <c r="CX99" s="7" t="n">
        <v>0.4429477946121319</v>
      </c>
      <c r="CY99" s="7" t="n">
        <v>0.529703726750186</v>
      </c>
      <c r="CZ99" s="7" t="n">
        <v>0.4423653371079919</v>
      </c>
      <c r="DA99" s="7" t="n">
        <v>0.3860829213948955</v>
      </c>
      <c r="DB99" s="7" t="n">
        <v>0.567850552837937</v>
      </c>
      <c r="DC99" s="7" t="n">
        <v>0.4397219700439537</v>
      </c>
      <c r="DD99" s="7" t="n">
        <v>0.5689419705420918</v>
      </c>
      <c r="DE99" s="7" t="n">
        <v>0.6710796988015032</v>
      </c>
      <c r="DF99" s="7" t="n">
        <v>0.4741573158282167</v>
      </c>
      <c r="DG99" s="7" t="n">
        <v>0.5271830418377491</v>
      </c>
      <c r="DH99" s="7" t="n">
        <v>0.6044348163864377</v>
      </c>
      <c r="DI99" s="7" t="n">
        <v>0.4368299360984138</v>
      </c>
      <c r="DJ99" s="7" t="n">
        <v>0.6400354827237117</v>
      </c>
      <c r="DK99" s="7" t="n">
        <v>0.538715946186171</v>
      </c>
      <c r="DL99" s="7" t="n">
        <v>0.8288917500587095</v>
      </c>
      <c r="DM99" s="7" t="n">
        <v>0.4314422417272302</v>
      </c>
      <c r="DN99" s="7" t="n">
        <v>0.6016836707333837</v>
      </c>
      <c r="DO99" s="7" t="n">
        <v>0.3389842771484443</v>
      </c>
      <c r="DP99" s="7" t="n">
        <v>0.97067521326008</v>
      </c>
      <c r="DQ99" s="7" t="n">
        <v>0.4321219774299137</v>
      </c>
      <c r="DR99" s="7" t="n">
        <v>0.6444143222426586</v>
      </c>
      <c r="DS99" s="7" t="n">
        <v>0.5820700116433241</v>
      </c>
      <c r="DT99" s="7" t="n">
        <v>0.8443197317697639</v>
      </c>
      <c r="DU99" s="7" t="n">
        <v>0.6123742522335608</v>
      </c>
      <c r="DV99" s="7" t="n">
        <v>0.5513617427406082</v>
      </c>
      <c r="DW99" s="7" t="n">
        <v>0.4915683416933037</v>
      </c>
      <c r="DX99" s="7" t="n">
        <v>0.4163991478213777</v>
      </c>
      <c r="DY99" s="7" t="n">
        <v>0.4982005548466219</v>
      </c>
      <c r="DZ99" s="7" t="n">
        <v>0.5322313094365115</v>
      </c>
      <c r="EA99" s="7" t="n">
        <v>0.8688196607705601</v>
      </c>
      <c r="EB99" s="7" t="n">
        <v>0.6326163962808563</v>
      </c>
      <c r="EC99" s="7" t="n">
        <v>0.7225134703751758</v>
      </c>
      <c r="ED99" s="7" t="n">
        <v>0.5065702391395152</v>
      </c>
      <c r="EE99" s="7" t="n">
        <v>0.5168930465263434</v>
      </c>
      <c r="EF99" s="7" t="n">
        <v>0.5740244814154615</v>
      </c>
      <c r="EG99" s="7" t="n">
        <v>0.506582923657056</v>
      </c>
      <c r="EH99" s="7" t="n">
        <v>0.5475809159178979</v>
      </c>
      <c r="EI99" s="7" t="n">
        <v>-0.1322708854529895</v>
      </c>
      <c r="EJ99" s="7" t="n">
        <v>0.5145959136348619</v>
      </c>
      <c r="EK99" s="7" t="n">
        <v>0.504018781898201</v>
      </c>
      <c r="EL99" s="7" t="n">
        <v>0.4703385323343672</v>
      </c>
      <c r="EM99" s="7" t="n">
        <v>0.5682435673225628</v>
      </c>
      <c r="EN99" s="7" t="n">
        <v>0.5037386714910026</v>
      </c>
      <c r="EO99" s="7" t="n">
        <v>0.5340753290136113</v>
      </c>
      <c r="EP99" s="7" t="n">
        <v>0.01973009727236767</v>
      </c>
      <c r="EQ99" s="7" t="n">
        <v>0.5694374633107038</v>
      </c>
      <c r="ER99" s="7" t="n">
        <v>0.1766595395420951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0.612782352515168</v>
      </c>
      <c r="D100" s="7" t="n">
        <v>0.6137083256177844</v>
      </c>
      <c r="E100" s="7" t="n">
        <v>-0.1729744600156073</v>
      </c>
      <c r="F100" s="7" t="n">
        <v>0.5733048726051928</v>
      </c>
      <c r="G100" s="7" t="n">
        <v>-0.01814398617239425</v>
      </c>
      <c r="H100" s="7" t="n">
        <v>0.3183986775845696</v>
      </c>
      <c r="I100" s="7" t="n">
        <v>0.8879806179108541</v>
      </c>
      <c r="J100" s="7" t="n">
        <v>-0.1450681502561804</v>
      </c>
      <c r="K100" s="7" t="n">
        <v>0.6238651356948428</v>
      </c>
      <c r="L100" s="7" t="n">
        <v>0.671310841437502</v>
      </c>
      <c r="M100" s="7" t="n">
        <v>0.5105490775971161</v>
      </c>
      <c r="N100" s="7" t="n">
        <v>0.9364840540152812</v>
      </c>
      <c r="O100" s="7" t="n">
        <v>0.487419332833614</v>
      </c>
      <c r="P100" s="7" t="n">
        <v>0.555413212720391</v>
      </c>
      <c r="Q100" s="7" t="n">
        <v>0.6077547671575959</v>
      </c>
      <c r="R100" s="7" t="n">
        <v>0.533788907656589</v>
      </c>
      <c r="S100" s="7" t="n">
        <v>0.7032996662656629</v>
      </c>
      <c r="T100" s="7" t="n">
        <v>0.4105937671726605</v>
      </c>
      <c r="U100" s="7" t="n">
        <v>0.4586814164116248</v>
      </c>
      <c r="V100" s="7" t="n">
        <v>0.2616760522072694</v>
      </c>
      <c r="W100" s="7" t="n">
        <v>0.4087891203446476</v>
      </c>
      <c r="X100" s="7" t="n">
        <v>0.1550355924624018</v>
      </c>
      <c r="Y100" s="7" t="n">
        <v>0.7215316232259628</v>
      </c>
      <c r="Z100" s="7" t="n">
        <v>0.693397064670321</v>
      </c>
      <c r="AA100" s="7" t="n">
        <v>0.6559093372558054</v>
      </c>
      <c r="AB100" s="7" t="n">
        <v>0.9457150875854742</v>
      </c>
      <c r="AC100" s="7" t="n">
        <v>0.08499067743668373</v>
      </c>
      <c r="AD100" s="7" t="n">
        <v>-0.09861424673446653</v>
      </c>
      <c r="AE100" s="7" t="n">
        <v>0.3106706992104011</v>
      </c>
      <c r="AF100" s="7" t="n">
        <v>0.9624985870793211</v>
      </c>
      <c r="AG100" s="7" t="n">
        <v>0.4492494883710903</v>
      </c>
      <c r="AH100" s="7" t="n">
        <v>0.4067417695691624</v>
      </c>
      <c r="AI100" s="7" t="n">
        <v>0.5236723415490431</v>
      </c>
      <c r="AJ100" s="7" t="n">
        <v>0.9751495333621395</v>
      </c>
      <c r="AK100" s="7" t="n">
        <v>0.594432963959233</v>
      </c>
      <c r="AL100" s="7" t="n">
        <v>0.6893707692070005</v>
      </c>
      <c r="AM100" s="7" t="n">
        <v>0.6470062925393931</v>
      </c>
      <c r="AN100" s="7" t="n">
        <v>0.6082739004609582</v>
      </c>
      <c r="AO100" s="7" t="n">
        <v>0.514002153152279</v>
      </c>
      <c r="AP100" s="7" t="n">
        <v>0.7134555112027655</v>
      </c>
      <c r="AQ100" s="7" t="n">
        <v>0.5430713624890344</v>
      </c>
      <c r="AR100" s="7" t="n">
        <v>0.6555042401644898</v>
      </c>
      <c r="AS100" s="7" t="n">
        <v>0.4477725363618085</v>
      </c>
      <c r="AT100" s="7" t="n">
        <v>0.4144550142457818</v>
      </c>
      <c r="AU100" s="7" t="n">
        <v>0.4281039393035991</v>
      </c>
      <c r="AV100" s="7" t="n">
        <v>0.1397367804686505</v>
      </c>
      <c r="AW100" s="7" t="n">
        <v>0.971936195364774</v>
      </c>
      <c r="AX100" s="7" t="n">
        <v>0.6193643222960504</v>
      </c>
      <c r="AY100" s="7" t="n">
        <v>0.5181744112126394</v>
      </c>
      <c r="AZ100" s="7" t="n">
        <v>0.6485750984025503</v>
      </c>
      <c r="BA100" s="7" t="n">
        <v>0.4492495432561276</v>
      </c>
      <c r="BB100" s="7" t="n">
        <v>0.3934686413664183</v>
      </c>
      <c r="BC100" s="7" t="n">
        <v>0.4168701155167557</v>
      </c>
      <c r="BD100" s="7" t="n">
        <v>0.63647009142251</v>
      </c>
      <c r="BE100" s="7" t="n">
        <v>0.4035498366869027</v>
      </c>
      <c r="BF100" s="7" t="n">
        <v>0.4666163222252558</v>
      </c>
      <c r="BG100" s="7" t="n">
        <v>0.575453892059218</v>
      </c>
      <c r="BH100" s="7" t="n">
        <v>-0.2598480033469195</v>
      </c>
      <c r="BI100" s="7" t="n">
        <v>0.1899979303110881</v>
      </c>
      <c r="BJ100" s="7" t="n">
        <v>0.8699064053452692</v>
      </c>
      <c r="BK100" s="7" t="n">
        <v>0.368956322453158</v>
      </c>
      <c r="BL100" s="7" t="n">
        <v>-0.03617221719826189</v>
      </c>
      <c r="BM100" s="7" t="n">
        <v>0.6250766728359457</v>
      </c>
      <c r="BN100" s="7" t="n">
        <v>0.5904161109498707</v>
      </c>
      <c r="BO100" s="7" t="n">
        <v>0.6753907107489322</v>
      </c>
      <c r="BP100" s="7" t="n">
        <v>0.3210465895437757</v>
      </c>
      <c r="BQ100" s="7" t="n">
        <v>0.6684114379453071</v>
      </c>
      <c r="BR100" s="7" t="n">
        <v>0.2769535782488295</v>
      </c>
      <c r="BS100" s="7" t="n">
        <v>0.405585787516243</v>
      </c>
      <c r="BT100" s="7" t="n">
        <v>0.3371879222853392</v>
      </c>
      <c r="BU100" s="7" t="n">
        <v>0.3627463920749335</v>
      </c>
      <c r="BV100" s="7" t="n">
        <v>0.4998591090484953</v>
      </c>
      <c r="BW100" s="7" t="n">
        <v>0.6784296471793305</v>
      </c>
      <c r="BX100" s="7" t="n">
        <v>0.5676974628744421</v>
      </c>
      <c r="BY100" s="7" t="n">
        <v>0.3083196816432733</v>
      </c>
      <c r="BZ100" s="7" t="n">
        <v>0.6415573254875697</v>
      </c>
      <c r="CA100" s="7" t="n">
        <v>0.3227012173393405</v>
      </c>
      <c r="CB100" s="7" t="n">
        <v>0.4121076431830842</v>
      </c>
      <c r="CC100" s="7" t="n">
        <v>0.5701017108853522</v>
      </c>
      <c r="CD100" s="7" t="n">
        <v>0.7242859270702483</v>
      </c>
      <c r="CE100" s="7" t="n">
        <v>0.9586466043116716</v>
      </c>
      <c r="CF100" s="7" t="n">
        <v>-0.2600382505958053</v>
      </c>
      <c r="CG100" s="7" t="n">
        <v>0.589663386302993</v>
      </c>
      <c r="CH100" s="7" t="n">
        <v>0.5973087058256552</v>
      </c>
      <c r="CI100" s="7" t="n">
        <v>0.658221468458196</v>
      </c>
      <c r="CJ100" s="7" t="n">
        <v>0.7009152693633915</v>
      </c>
      <c r="CK100" s="7" t="n">
        <v>0.04351590822724869</v>
      </c>
      <c r="CL100" s="7" t="n">
        <v>0.6075279764896827</v>
      </c>
      <c r="CM100" s="7" t="n">
        <v>0.575622966445125</v>
      </c>
      <c r="CN100" s="7" t="n">
        <v>0.3540389586178472</v>
      </c>
      <c r="CO100" s="7" t="n">
        <v>-0.1856827934927947</v>
      </c>
      <c r="CP100" s="7" t="n">
        <v>0.5213545320262528</v>
      </c>
      <c r="CQ100" s="7" t="n">
        <v>0.3346084659308582</v>
      </c>
      <c r="CR100" s="7" t="n">
        <v>0.5449932477749654</v>
      </c>
      <c r="CS100" s="7" t="n">
        <v>0.4888219996670114</v>
      </c>
      <c r="CT100" s="7" t="n">
        <v>0.5958077427063462</v>
      </c>
      <c r="CU100" s="7" t="n">
        <v>0.3781318797672555</v>
      </c>
      <c r="CV100" s="7" t="n">
        <v>0.4853234468693413</v>
      </c>
      <c r="CW100" s="7" t="n">
        <v>1</v>
      </c>
      <c r="CX100" s="7" t="n">
        <v>0.4307397144552211</v>
      </c>
      <c r="CY100" s="7" t="n">
        <v>0.6920891577165073</v>
      </c>
      <c r="CZ100" s="7" t="n">
        <v>0.3152468961944515</v>
      </c>
      <c r="DA100" s="7" t="n">
        <v>0.4192229448229228</v>
      </c>
      <c r="DB100" s="7" t="n">
        <v>0.6125914482800319</v>
      </c>
      <c r="DC100" s="7" t="n">
        <v>0.9394135061549923</v>
      </c>
      <c r="DD100" s="7" t="n">
        <v>0.4540430995282967</v>
      </c>
      <c r="DE100" s="7" t="n">
        <v>0.7846246254078341</v>
      </c>
      <c r="DF100" s="7" t="n">
        <v>0.5506921476385964</v>
      </c>
      <c r="DG100" s="7" t="n">
        <v>0.9615190182291918</v>
      </c>
      <c r="DH100" s="7" t="n">
        <v>0.5842251273393675</v>
      </c>
      <c r="DI100" s="7" t="n">
        <v>0.4128022433974586</v>
      </c>
      <c r="DJ100" s="7" t="n">
        <v>0.5563910180690488</v>
      </c>
      <c r="DK100" s="7" t="n">
        <v>0.5542403758926541</v>
      </c>
      <c r="DL100" s="7" t="n">
        <v>0.5744547773287728</v>
      </c>
      <c r="DM100" s="7" t="n">
        <v>0.3161432083178109</v>
      </c>
      <c r="DN100" s="7" t="n">
        <v>0.5331456302005583</v>
      </c>
      <c r="DO100" s="7" t="n">
        <v>0.4468655107002767</v>
      </c>
      <c r="DP100" s="7" t="n">
        <v>0.4878955486588533</v>
      </c>
      <c r="DQ100" s="7" t="n">
        <v>0.3971849763290885</v>
      </c>
      <c r="DR100" s="7" t="n">
        <v>0.6175116180168038</v>
      </c>
      <c r="DS100" s="7" t="n">
        <v>0.3996463985240238</v>
      </c>
      <c r="DT100" s="7" t="n">
        <v>0.4859693608572225</v>
      </c>
      <c r="DU100" s="7" t="n">
        <v>0.6555210284313706</v>
      </c>
      <c r="DV100" s="7" t="n">
        <v>0.5351637948619199</v>
      </c>
      <c r="DW100" s="7" t="n">
        <v>0.5472991170202345</v>
      </c>
      <c r="DX100" s="7" t="n">
        <v>0.4823426538223375</v>
      </c>
      <c r="DY100" s="7" t="n">
        <v>0.5380746617225058</v>
      </c>
      <c r="DZ100" s="7" t="n">
        <v>0.7220855383834133</v>
      </c>
      <c r="EA100" s="7" t="n">
        <v>0.5832955356147376</v>
      </c>
      <c r="EB100" s="7" t="n">
        <v>0.6106738512186564</v>
      </c>
      <c r="EC100" s="7" t="n">
        <v>0.5435151929456905</v>
      </c>
      <c r="ED100" s="7" t="n">
        <v>0.5408332328230238</v>
      </c>
      <c r="EE100" s="7" t="n">
        <v>0.3889725260369593</v>
      </c>
      <c r="EF100" s="7" t="n">
        <v>0.4211142013020321</v>
      </c>
      <c r="EG100" s="7" t="n">
        <v>0.5403403958131991</v>
      </c>
      <c r="EH100" s="7" t="n">
        <v>0.6705629034555415</v>
      </c>
      <c r="EI100" s="7" t="n">
        <v>-0.2600201641364387</v>
      </c>
      <c r="EJ100" s="7" t="n">
        <v>0.3378160091465549</v>
      </c>
      <c r="EK100" s="7" t="n">
        <v>0.528789026245755</v>
      </c>
      <c r="EL100" s="7" t="n">
        <v>0.1464040926064817</v>
      </c>
      <c r="EM100" s="7" t="n">
        <v>0.06316636167336454</v>
      </c>
      <c r="EN100" s="7" t="n">
        <v>0.6491567628869711</v>
      </c>
      <c r="EO100" s="7" t="n">
        <v>0.7734356634084467</v>
      </c>
      <c r="EP100" s="7" t="n">
        <v>-0.1793077549374252</v>
      </c>
      <c r="EQ100" s="7" t="n">
        <v>0.7360412725154383</v>
      </c>
      <c r="ER100" s="7" t="n">
        <v>-0.09705254977468841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0.7014601781071054</v>
      </c>
      <c r="D101" s="7" t="n">
        <v>0.7003018655930208</v>
      </c>
      <c r="E101" s="7" t="n">
        <v>-0.1026037741727657</v>
      </c>
      <c r="F101" s="7" t="n">
        <v>0.6380944829472014</v>
      </c>
      <c r="G101" s="7" t="n">
        <v>0.1586598957669214</v>
      </c>
      <c r="H101" s="7" t="n">
        <v>0.009031230210369549</v>
      </c>
      <c r="I101" s="7" t="n">
        <v>0.464411392596438</v>
      </c>
      <c r="J101" s="7" t="n">
        <v>-0.08256267173080786</v>
      </c>
      <c r="K101" s="7" t="n">
        <v>0.7746764110838453</v>
      </c>
      <c r="L101" s="7" t="n">
        <v>0.7620932688523753</v>
      </c>
      <c r="M101" s="7" t="n">
        <v>0.7113255857635553</v>
      </c>
      <c r="N101" s="7" t="n">
        <v>0.2951991113273055</v>
      </c>
      <c r="O101" s="7" t="n">
        <v>0.7201524358427153</v>
      </c>
      <c r="P101" s="7" t="n">
        <v>0.7170230392699828</v>
      </c>
      <c r="Q101" s="7" t="n">
        <v>0.7854317521840992</v>
      </c>
      <c r="R101" s="7" t="n">
        <v>0.3807188498181057</v>
      </c>
      <c r="S101" s="7" t="n">
        <v>0.651725552535857</v>
      </c>
      <c r="T101" s="7" t="n">
        <v>0.4275424653821061</v>
      </c>
      <c r="U101" s="7" t="n">
        <v>0.364197940525727</v>
      </c>
      <c r="V101" s="7" t="n">
        <v>-0.09006532332552936</v>
      </c>
      <c r="W101" s="7" t="n">
        <v>0.4403848379519796</v>
      </c>
      <c r="X101" s="7" t="n">
        <v>0.2369324348914999</v>
      </c>
      <c r="Y101" s="7" t="n">
        <v>0.6396073684153113</v>
      </c>
      <c r="Z101" s="7" t="n">
        <v>0.7029244600706881</v>
      </c>
      <c r="AA101" s="7" t="n">
        <v>0.7626898184690004</v>
      </c>
      <c r="AB101" s="7" t="n">
        <v>0.4688396448567328</v>
      </c>
      <c r="AC101" s="7" t="n">
        <v>0.06305612360850039</v>
      </c>
      <c r="AD101" s="7" t="n">
        <v>0.08595196785607322</v>
      </c>
      <c r="AE101" s="7" t="n">
        <v>-0.06023491151901351</v>
      </c>
      <c r="AF101" s="7" t="n">
        <v>0.4390225698691829</v>
      </c>
      <c r="AG101" s="7" t="n">
        <v>0.1700654539554378</v>
      </c>
      <c r="AH101" s="7" t="n">
        <v>0.2149163701734189</v>
      </c>
      <c r="AI101" s="7" t="n">
        <v>0.4843102363690435</v>
      </c>
      <c r="AJ101" s="7" t="n">
        <v>0.4296719056540817</v>
      </c>
      <c r="AK101" s="7" t="n">
        <v>0.8188412194476574</v>
      </c>
      <c r="AL101" s="7" t="n">
        <v>0.7959545547028808</v>
      </c>
      <c r="AM101" s="7" t="n">
        <v>0.8516026328062941</v>
      </c>
      <c r="AN101" s="7" t="n">
        <v>0.8908331150256391</v>
      </c>
      <c r="AO101" s="7" t="n">
        <v>0.9615808038329391</v>
      </c>
      <c r="AP101" s="7" t="n">
        <v>0.6205250748156825</v>
      </c>
      <c r="AQ101" s="7" t="n">
        <v>0.2996654463604499</v>
      </c>
      <c r="AR101" s="7" t="n">
        <v>0.833014085212797</v>
      </c>
      <c r="AS101" s="7" t="n">
        <v>0.9875133791417989</v>
      </c>
      <c r="AT101" s="7" t="n">
        <v>0.4522828103994064</v>
      </c>
      <c r="AU101" s="7" t="n">
        <v>0.5151284100932256</v>
      </c>
      <c r="AV101" s="7" t="n">
        <v>0.3549165368470336</v>
      </c>
      <c r="AW101" s="7" t="n">
        <v>0.4181588472817424</v>
      </c>
      <c r="AX101" s="7" t="n">
        <v>0.8644618054590566</v>
      </c>
      <c r="AY101" s="7" t="n">
        <v>0.5014105811573535</v>
      </c>
      <c r="AZ101" s="7" t="n">
        <v>0.864881081205139</v>
      </c>
      <c r="BA101" s="7" t="n">
        <v>0.1700655885571812</v>
      </c>
      <c r="BB101" s="7" t="n">
        <v>0.4791682843916211</v>
      </c>
      <c r="BC101" s="7" t="n">
        <v>0.3896999856243514</v>
      </c>
      <c r="BD101" s="7" t="n">
        <v>0.354135855837847</v>
      </c>
      <c r="BE101" s="7" t="n">
        <v>0.3262527576460836</v>
      </c>
      <c r="BF101" s="7" t="n">
        <v>0.5139806418478584</v>
      </c>
      <c r="BG101" s="7" t="n">
        <v>0.5173671555279813</v>
      </c>
      <c r="BH101" s="7" t="n">
        <v>-0.1651990562330676</v>
      </c>
      <c r="BI101" s="7" t="n">
        <v>-0.1526446429683261</v>
      </c>
      <c r="BJ101" s="7" t="n">
        <v>0.3999871871157281</v>
      </c>
      <c r="BK101" s="7" t="n">
        <v>0.4114448217512901</v>
      </c>
      <c r="BL101" s="7" t="n">
        <v>0.03429533080629063</v>
      </c>
      <c r="BM101" s="7" t="n">
        <v>0.7774459473788456</v>
      </c>
      <c r="BN101" s="7" t="n">
        <v>0.8479371630974095</v>
      </c>
      <c r="BO101" s="7" t="n">
        <v>0.6308454147304609</v>
      </c>
      <c r="BP101" s="7" t="n">
        <v>0.4668204050342453</v>
      </c>
      <c r="BQ101" s="7" t="n">
        <v>0.4417930412858047</v>
      </c>
      <c r="BR101" s="7" t="n">
        <v>0.2208553999876433</v>
      </c>
      <c r="BS101" s="7" t="n">
        <v>0.3758114770976768</v>
      </c>
      <c r="BT101" s="7" t="n">
        <v>0.4389403763829897</v>
      </c>
      <c r="BU101" s="7" t="n">
        <v>0.1148582944328074</v>
      </c>
      <c r="BV101" s="7" t="n">
        <v>0.02573965906922592</v>
      </c>
      <c r="BW101" s="7" t="n">
        <v>0.6168016833396586</v>
      </c>
      <c r="BX101" s="7" t="n">
        <v>0.8462750898862114</v>
      </c>
      <c r="BY101" s="7" t="n">
        <v>-0.04511045709963987</v>
      </c>
      <c r="BZ101" s="7" t="n">
        <v>0.6394602579580317</v>
      </c>
      <c r="CA101" s="7" t="n">
        <v>0.1336234367786715</v>
      </c>
      <c r="CB101" s="7" t="n">
        <v>0.4300198274040969</v>
      </c>
      <c r="CC101" s="7" t="n">
        <v>0.9219661946574507</v>
      </c>
      <c r="CD101" s="7" t="n">
        <v>0.6752194797777562</v>
      </c>
      <c r="CE101" s="7" t="n">
        <v>0.476919767852068</v>
      </c>
      <c r="CF101" s="7" t="n">
        <v>-0.08727070585019037</v>
      </c>
      <c r="CG101" s="7" t="n">
        <v>0.879091467526917</v>
      </c>
      <c r="CH101" s="7" t="n">
        <v>0.4199063305056874</v>
      </c>
      <c r="CI101" s="7" t="n">
        <v>0.5941668578405468</v>
      </c>
      <c r="CJ101" s="7" t="n">
        <v>0.7229375153065172</v>
      </c>
      <c r="CK101" s="7" t="n">
        <v>0.05427243411217716</v>
      </c>
      <c r="CL101" s="7" t="n">
        <v>0.5115172241152576</v>
      </c>
      <c r="CM101" s="7" t="n">
        <v>0.5212160820245698</v>
      </c>
      <c r="CN101" s="7" t="n">
        <v>0.1010431197471062</v>
      </c>
      <c r="CO101" s="7" t="n">
        <v>-0.1317790890425468</v>
      </c>
      <c r="CP101" s="7" t="n">
        <v>0.4713634063050916</v>
      </c>
      <c r="CQ101" s="7" t="n">
        <v>0.2029554131631104</v>
      </c>
      <c r="CR101" s="7" t="n">
        <v>0.9043685149118406</v>
      </c>
      <c r="CS101" s="7" t="n">
        <v>0.982242928687158</v>
      </c>
      <c r="CT101" s="7" t="n">
        <v>0.9128349256152426</v>
      </c>
      <c r="CU101" s="7" t="n">
        <v>0.09764318304558922</v>
      </c>
      <c r="CV101" s="7" t="n">
        <v>0.4429477946121319</v>
      </c>
      <c r="CW101" s="7" t="n">
        <v>0.4307397144552211</v>
      </c>
      <c r="CX101" s="7" t="n">
        <v>1</v>
      </c>
      <c r="CY101" s="7" t="n">
        <v>0.6426020167741223</v>
      </c>
      <c r="CZ101" s="7" t="n">
        <v>0.2808963641301707</v>
      </c>
      <c r="DA101" s="7" t="n">
        <v>0.9842830966867521</v>
      </c>
      <c r="DB101" s="7" t="n">
        <v>0.8935091453527899</v>
      </c>
      <c r="DC101" s="7" t="n">
        <v>0.4206456795801605</v>
      </c>
      <c r="DD101" s="7" t="n">
        <v>0.5178132035552001</v>
      </c>
      <c r="DE101" s="7" t="n">
        <v>0.6112983877528212</v>
      </c>
      <c r="DF101" s="7" t="n">
        <v>0.9316026321999397</v>
      </c>
      <c r="DG101" s="7" t="n">
        <v>0.4331223497404421</v>
      </c>
      <c r="DH101" s="7" t="n">
        <v>0.8478049824004986</v>
      </c>
      <c r="DI101" s="7" t="n">
        <v>0.3239458026084746</v>
      </c>
      <c r="DJ101" s="7" t="n">
        <v>0.9013747128223363</v>
      </c>
      <c r="DK101" s="7" t="n">
        <v>0.8522580756326923</v>
      </c>
      <c r="DL101" s="7" t="n">
        <v>0.5328956515473963</v>
      </c>
      <c r="DM101" s="7" t="n">
        <v>0.5480077521893421</v>
      </c>
      <c r="DN101" s="7" t="n">
        <v>0.396509375221242</v>
      </c>
      <c r="DO101" s="7" t="n">
        <v>0.2256795136185815</v>
      </c>
      <c r="DP101" s="7" t="n">
        <v>0.529232860145002</v>
      </c>
      <c r="DQ101" s="7" t="n">
        <v>0.6492078736263227</v>
      </c>
      <c r="DR101" s="7" t="n">
        <v>0.7811361011054669</v>
      </c>
      <c r="DS101" s="7" t="n">
        <v>0.4270571946015534</v>
      </c>
      <c r="DT101" s="7" t="n">
        <v>0.5444970301654241</v>
      </c>
      <c r="DU101" s="7" t="n">
        <v>0.5464946674628698</v>
      </c>
      <c r="DV101" s="7" t="n">
        <v>0.7027593679384641</v>
      </c>
      <c r="DW101" s="7" t="n">
        <v>0.7331297080134361</v>
      </c>
      <c r="DX101" s="7" t="n">
        <v>0.9702302194269359</v>
      </c>
      <c r="DY101" s="7" t="n">
        <v>0.7487186112614199</v>
      </c>
      <c r="DZ101" s="7" t="n">
        <v>0.6186617193722092</v>
      </c>
      <c r="EA101" s="7" t="n">
        <v>0.5886204637665331</v>
      </c>
      <c r="EB101" s="7" t="n">
        <v>0.8186274340509176</v>
      </c>
      <c r="EC101" s="7" t="n">
        <v>0.5093482354763906</v>
      </c>
      <c r="ED101" s="7" t="n">
        <v>0.7361366447850183</v>
      </c>
      <c r="EE101" s="7" t="n">
        <v>0.1799265048636689</v>
      </c>
      <c r="EF101" s="7" t="n">
        <v>0.4429539914871591</v>
      </c>
      <c r="EG101" s="7" t="n">
        <v>0.7372075360709788</v>
      </c>
      <c r="EH101" s="7" t="n">
        <v>0.5736104408681874</v>
      </c>
      <c r="EI101" s="7" t="n">
        <v>-0.1652549372966436</v>
      </c>
      <c r="EJ101" s="7" t="n">
        <v>0.4454415759568231</v>
      </c>
      <c r="EK101" s="7" t="n">
        <v>0.7218774775742735</v>
      </c>
      <c r="EL101" s="7" t="n">
        <v>0.2159944274662489</v>
      </c>
      <c r="EM101" s="7" t="n">
        <v>0.3299013276838722</v>
      </c>
      <c r="EN101" s="7" t="n">
        <v>0.408689180814197</v>
      </c>
      <c r="EO101" s="7" t="n">
        <v>0.2875444636827305</v>
      </c>
      <c r="EP101" s="7" t="n">
        <v>-0.118512779943366</v>
      </c>
      <c r="EQ101" s="7" t="n">
        <v>0.629586446806785</v>
      </c>
      <c r="ER101" s="7" t="n">
        <v>0.004099197315169129</v>
      </c>
    </row>
    <row r="102">
      <c r="A102" s="6" t="inlineStr">
        <is>
          <t>931230.CSI</t>
        </is>
      </c>
      <c r="B102" s="6" t="inlineStr">
        <is>
          <t>中证汽车零部件主题指数</t>
        </is>
      </c>
      <c r="C102" s="7" t="n">
        <v>0.6957148341394204</v>
      </c>
      <c r="D102" s="7" t="n">
        <v>0.7205182171658369</v>
      </c>
      <c r="E102" s="7" t="n">
        <v>-0.2526706070183196</v>
      </c>
      <c r="F102" s="7" t="n">
        <v>0.6518499590539182</v>
      </c>
      <c r="G102" s="7" t="n">
        <v>-0.02406654403696367</v>
      </c>
      <c r="H102" s="7" t="n">
        <v>0.1023980028177168</v>
      </c>
      <c r="I102" s="7" t="n">
        <v>0.7074128483138273</v>
      </c>
      <c r="J102" s="7" t="n">
        <v>-0.2169534737257805</v>
      </c>
      <c r="K102" s="7" t="n">
        <v>0.7642633369900188</v>
      </c>
      <c r="L102" s="7" t="n">
        <v>0.7986289157567371</v>
      </c>
      <c r="M102" s="7" t="n">
        <v>0.7296216170387388</v>
      </c>
      <c r="N102" s="7" t="n">
        <v>0.5876627241638669</v>
      </c>
      <c r="O102" s="7" t="n">
        <v>0.7138561882831622</v>
      </c>
      <c r="P102" s="7" t="n">
        <v>0.7507611205592832</v>
      </c>
      <c r="Q102" s="7" t="n">
        <v>0.7715955017805781</v>
      </c>
      <c r="R102" s="7" t="n">
        <v>0.5938600404808141</v>
      </c>
      <c r="S102" s="7" t="n">
        <v>0.8074398884837726</v>
      </c>
      <c r="T102" s="7" t="n">
        <v>0.4883240527843846</v>
      </c>
      <c r="U102" s="7" t="n">
        <v>0.5010958587071055</v>
      </c>
      <c r="V102" s="7" t="n">
        <v>0.04177743523462533</v>
      </c>
      <c r="W102" s="7" t="n">
        <v>0.4895417441706852</v>
      </c>
      <c r="X102" s="7" t="n">
        <v>0.101090063604073</v>
      </c>
      <c r="Y102" s="7" t="n">
        <v>0.7912448013199695</v>
      </c>
      <c r="Z102" s="7" t="n">
        <v>0.8110784049909766</v>
      </c>
      <c r="AA102" s="7" t="n">
        <v>0.7909833678125222</v>
      </c>
      <c r="AB102" s="7" t="n">
        <v>0.700123848227622</v>
      </c>
      <c r="AC102" s="7" t="n">
        <v>0.05086468567033496</v>
      </c>
      <c r="AD102" s="7" t="n">
        <v>-0.01774509261551935</v>
      </c>
      <c r="AE102" s="7" t="n">
        <v>0.08575392884130462</v>
      </c>
      <c r="AF102" s="7" t="n">
        <v>0.6904894306539786</v>
      </c>
      <c r="AG102" s="7" t="n">
        <v>0.3575478838138709</v>
      </c>
      <c r="AH102" s="7" t="n">
        <v>0.3180437530073473</v>
      </c>
      <c r="AI102" s="7" t="n">
        <v>0.6090121788400468</v>
      </c>
      <c r="AJ102" s="7" t="n">
        <v>0.6810617747546118</v>
      </c>
      <c r="AK102" s="7" t="n">
        <v>0.7989252014647832</v>
      </c>
      <c r="AL102" s="7" t="n">
        <v>0.8354641573554444</v>
      </c>
      <c r="AM102" s="7" t="n">
        <v>0.8170019524976061</v>
      </c>
      <c r="AN102" s="7" t="n">
        <v>0.7978142057746143</v>
      </c>
      <c r="AO102" s="7" t="n">
        <v>0.7197575696509808</v>
      </c>
      <c r="AP102" s="7" t="n">
        <v>0.7683139354977979</v>
      </c>
      <c r="AQ102" s="7" t="n">
        <v>0.5107714992541539</v>
      </c>
      <c r="AR102" s="7" t="n">
        <v>0.8270572248731106</v>
      </c>
      <c r="AS102" s="7" t="n">
        <v>0.6425048517750456</v>
      </c>
      <c r="AT102" s="7" t="n">
        <v>0.5035607328279118</v>
      </c>
      <c r="AU102" s="7" t="n">
        <v>0.5722793630788893</v>
      </c>
      <c r="AV102" s="7" t="n">
        <v>0.2590402715495116</v>
      </c>
      <c r="AW102" s="7" t="n">
        <v>0.6974456763032043</v>
      </c>
      <c r="AX102" s="7" t="n">
        <v>0.8083594721714397</v>
      </c>
      <c r="AY102" s="7" t="n">
        <v>0.6011998097241004</v>
      </c>
      <c r="AZ102" s="7" t="n">
        <v>0.8061719221849322</v>
      </c>
      <c r="BA102" s="7" t="n">
        <v>0.357548042459252</v>
      </c>
      <c r="BB102" s="7" t="n">
        <v>0.5218904386550275</v>
      </c>
      <c r="BC102" s="7" t="n">
        <v>0.5310941395145631</v>
      </c>
      <c r="BD102" s="7" t="n">
        <v>0.5564777612780345</v>
      </c>
      <c r="BE102" s="7" t="n">
        <v>0.5298817349469195</v>
      </c>
      <c r="BF102" s="7" t="n">
        <v>0.588725688284828</v>
      </c>
      <c r="BG102" s="7" t="n">
        <v>0.6982980402782494</v>
      </c>
      <c r="BH102" s="7" t="n">
        <v>-0.3919635365050267</v>
      </c>
      <c r="BI102" s="7" t="n">
        <v>-0.01891210107940722</v>
      </c>
      <c r="BJ102" s="7" t="n">
        <v>0.6638957450569518</v>
      </c>
      <c r="BK102" s="7" t="n">
        <v>0.4382899732324007</v>
      </c>
      <c r="BL102" s="7" t="n">
        <v>-0.009440598273936895</v>
      </c>
      <c r="BM102" s="7" t="n">
        <v>0.761392552290197</v>
      </c>
      <c r="BN102" s="7" t="n">
        <v>0.7500830815580852</v>
      </c>
      <c r="BO102" s="7" t="n">
        <v>0.7680417379995709</v>
      </c>
      <c r="BP102" s="7" t="n">
        <v>0.4402111124968647</v>
      </c>
      <c r="BQ102" s="7" t="n">
        <v>0.6721755065402937</v>
      </c>
      <c r="BR102" s="7" t="n">
        <v>0.2891109856185449</v>
      </c>
      <c r="BS102" s="7" t="n">
        <v>0.5011581811988285</v>
      </c>
      <c r="BT102" s="7" t="n">
        <v>0.4131115057057388</v>
      </c>
      <c r="BU102" s="7" t="n">
        <v>0.1522271669691092</v>
      </c>
      <c r="BV102" s="7" t="n">
        <v>0.1707506023853788</v>
      </c>
      <c r="BW102" s="7" t="n">
        <v>0.7457222272603545</v>
      </c>
      <c r="BX102" s="7" t="n">
        <v>0.7908909356902637</v>
      </c>
      <c r="BY102" s="7" t="n">
        <v>0.07274710293366225</v>
      </c>
      <c r="BZ102" s="7" t="n">
        <v>0.8583329505519579</v>
      </c>
      <c r="CA102" s="7" t="n">
        <v>0.1713634844223855</v>
      </c>
      <c r="CB102" s="7" t="n">
        <v>0.4883203807151274</v>
      </c>
      <c r="CC102" s="7" t="n">
        <v>0.7458394047461284</v>
      </c>
      <c r="CD102" s="7" t="n">
        <v>0.8757898562410318</v>
      </c>
      <c r="CE102" s="7" t="n">
        <v>0.7120857780720554</v>
      </c>
      <c r="CF102" s="7" t="n">
        <v>-0.2732585063405818</v>
      </c>
      <c r="CG102" s="7" t="n">
        <v>0.725120999373037</v>
      </c>
      <c r="CH102" s="7" t="n">
        <v>0.5620022941048086</v>
      </c>
      <c r="CI102" s="7" t="n">
        <v>0.7258815231654827</v>
      </c>
      <c r="CJ102" s="7" t="n">
        <v>0.7989064442806918</v>
      </c>
      <c r="CK102" s="7" t="n">
        <v>-0.03454309509970842</v>
      </c>
      <c r="CL102" s="7" t="n">
        <v>0.7157329744396401</v>
      </c>
      <c r="CM102" s="7" t="n">
        <v>0.6999688366454152</v>
      </c>
      <c r="CN102" s="7" t="n">
        <v>0.2208333609477887</v>
      </c>
      <c r="CO102" s="7" t="n">
        <v>-0.3394854090658277</v>
      </c>
      <c r="CP102" s="7" t="n">
        <v>0.5808596091854733</v>
      </c>
      <c r="CQ102" s="7" t="n">
        <v>0.4332327488694728</v>
      </c>
      <c r="CR102" s="7" t="n">
        <v>0.7496268541189316</v>
      </c>
      <c r="CS102" s="7" t="n">
        <v>0.7141395516568824</v>
      </c>
      <c r="CT102" s="7" t="n">
        <v>0.773785827926685</v>
      </c>
      <c r="CU102" s="7" t="n">
        <v>0.2967508787748232</v>
      </c>
      <c r="CV102" s="7" t="n">
        <v>0.529703726750186</v>
      </c>
      <c r="CW102" s="7" t="n">
        <v>0.6920891577165073</v>
      </c>
      <c r="CX102" s="7" t="n">
        <v>0.6426020167741223</v>
      </c>
      <c r="CY102" s="7" t="n">
        <v>1</v>
      </c>
      <c r="CZ102" s="7" t="n">
        <v>0.382407549242766</v>
      </c>
      <c r="DA102" s="7" t="n">
        <v>0.6144349562517668</v>
      </c>
      <c r="DB102" s="7" t="n">
        <v>0.7780617294386072</v>
      </c>
      <c r="DC102" s="7" t="n">
        <v>0.6676817961205953</v>
      </c>
      <c r="DD102" s="7" t="n">
        <v>0.577376361852895</v>
      </c>
      <c r="DE102" s="7" t="n">
        <v>0.7847232618019735</v>
      </c>
      <c r="DF102" s="7" t="n">
        <v>0.7171424347587428</v>
      </c>
      <c r="DG102" s="7" t="n">
        <v>0.6971899090363883</v>
      </c>
      <c r="DH102" s="7" t="n">
        <v>0.8091738113292983</v>
      </c>
      <c r="DI102" s="7" t="n">
        <v>0.5201204754683777</v>
      </c>
      <c r="DJ102" s="7" t="n">
        <v>0.768623912593243</v>
      </c>
      <c r="DK102" s="7" t="n">
        <v>0.6646999256125508</v>
      </c>
      <c r="DL102" s="7" t="n">
        <v>0.7315139725005249</v>
      </c>
      <c r="DM102" s="7" t="n">
        <v>0.5462164673684951</v>
      </c>
      <c r="DN102" s="7" t="n">
        <v>0.7115049371376836</v>
      </c>
      <c r="DO102" s="7" t="n">
        <v>0.3363420827890953</v>
      </c>
      <c r="DP102" s="7" t="n">
        <v>0.6088483972194978</v>
      </c>
      <c r="DQ102" s="7" t="n">
        <v>0.6404266852531313</v>
      </c>
      <c r="DR102" s="7" t="n">
        <v>0.8264486021700289</v>
      </c>
      <c r="DS102" s="7" t="n">
        <v>0.4729139826309257</v>
      </c>
      <c r="DT102" s="7" t="n">
        <v>0.6198759417777676</v>
      </c>
      <c r="DU102" s="7" t="n">
        <v>0.6849442585020757</v>
      </c>
      <c r="DV102" s="7" t="n">
        <v>0.7295760916110123</v>
      </c>
      <c r="DW102" s="7" t="n">
        <v>0.7437458597242816</v>
      </c>
      <c r="DX102" s="7" t="n">
        <v>0.6609883745651617</v>
      </c>
      <c r="DY102" s="7" t="n">
        <v>0.7325303711630013</v>
      </c>
      <c r="DZ102" s="7" t="n">
        <v>0.9409826874681773</v>
      </c>
      <c r="EA102" s="7" t="n">
        <v>0.7515370451286304</v>
      </c>
      <c r="EB102" s="7" t="n">
        <v>0.8260148497841439</v>
      </c>
      <c r="EC102" s="7" t="n">
        <v>0.6811867575774576</v>
      </c>
      <c r="ED102" s="7" t="n">
        <v>0.7377591308389325</v>
      </c>
      <c r="EE102" s="7" t="n">
        <v>0.2987345659645674</v>
      </c>
      <c r="EF102" s="7" t="n">
        <v>0.4944923620796515</v>
      </c>
      <c r="EG102" s="7" t="n">
        <v>0.7322779273593042</v>
      </c>
      <c r="EH102" s="7" t="n">
        <v>0.8722327330168073</v>
      </c>
      <c r="EI102" s="7" t="n">
        <v>-0.3913303896532876</v>
      </c>
      <c r="EJ102" s="7" t="n">
        <v>0.4719560134931794</v>
      </c>
      <c r="EK102" s="7" t="n">
        <v>0.7241729060881325</v>
      </c>
      <c r="EL102" s="7" t="n">
        <v>0.1921076247648452</v>
      </c>
      <c r="EM102" s="7" t="n">
        <v>0.1942943478356232</v>
      </c>
      <c r="EN102" s="7" t="n">
        <v>0.6535471008161939</v>
      </c>
      <c r="EO102" s="7" t="n">
        <v>0.5367242102228788</v>
      </c>
      <c r="EP102" s="7" t="n">
        <v>-0.2958344204481231</v>
      </c>
      <c r="EQ102" s="7" t="n">
        <v>0.9111186137208132</v>
      </c>
      <c r="ER102" s="7" t="n">
        <v>-0.1521056841550479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0.5828840400795315</v>
      </c>
      <c r="D103" s="7" t="n">
        <v>0.6858015410685423</v>
      </c>
      <c r="E103" s="7" t="n">
        <v>0.0395943751975904</v>
      </c>
      <c r="F103" s="7" t="n">
        <v>0.6050755602463969</v>
      </c>
      <c r="G103" s="7" t="n">
        <v>0.0886565570995833</v>
      </c>
      <c r="H103" s="7" t="n">
        <v>0.211766880092092</v>
      </c>
      <c r="I103" s="7" t="n">
        <v>0.3794626504751644</v>
      </c>
      <c r="J103" s="7" t="n">
        <v>0.02550837179659961</v>
      </c>
      <c r="K103" s="7" t="n">
        <v>0.6132783204399306</v>
      </c>
      <c r="L103" s="7" t="n">
        <v>0.6234378262411002</v>
      </c>
      <c r="M103" s="7" t="n">
        <v>0.5296898474093811</v>
      </c>
      <c r="N103" s="7" t="n">
        <v>0.2524816826767987</v>
      </c>
      <c r="O103" s="7" t="n">
        <v>0.5136906286842203</v>
      </c>
      <c r="P103" s="7" t="n">
        <v>0.546528769589237</v>
      </c>
      <c r="Q103" s="7" t="n">
        <v>0.4344632747439975</v>
      </c>
      <c r="R103" s="7" t="n">
        <v>0.4252975162403255</v>
      </c>
      <c r="S103" s="7" t="n">
        <v>0.4886473794434729</v>
      </c>
      <c r="T103" s="7" t="n">
        <v>0.8844538624947389</v>
      </c>
      <c r="U103" s="7" t="n">
        <v>0.609793703053278</v>
      </c>
      <c r="V103" s="7" t="n">
        <v>0.1504805815839793</v>
      </c>
      <c r="W103" s="7" t="n">
        <v>0.8719506451354473</v>
      </c>
      <c r="X103" s="7" t="n">
        <v>0.3536506058283304</v>
      </c>
      <c r="Y103" s="7" t="n">
        <v>0.5356762357130862</v>
      </c>
      <c r="Z103" s="7" t="n">
        <v>0.6223048350802903</v>
      </c>
      <c r="AA103" s="7" t="n">
        <v>0.6254618144659414</v>
      </c>
      <c r="AB103" s="7" t="n">
        <v>0.4214223762171575</v>
      </c>
      <c r="AC103" s="7" t="n">
        <v>0.2379779557125501</v>
      </c>
      <c r="AD103" s="7" t="n">
        <v>0.1860391198364402</v>
      </c>
      <c r="AE103" s="7" t="n">
        <v>0.2612007840577295</v>
      </c>
      <c r="AF103" s="7" t="n">
        <v>0.4176718198573551</v>
      </c>
      <c r="AG103" s="7" t="n">
        <v>0.1249955223580898</v>
      </c>
      <c r="AH103" s="7" t="n">
        <v>0.5606255873359736</v>
      </c>
      <c r="AI103" s="7" t="n">
        <v>0.5400144222220992</v>
      </c>
      <c r="AJ103" s="7" t="n">
        <v>0.3948447333317513</v>
      </c>
      <c r="AK103" s="7" t="n">
        <v>0.4941907154991745</v>
      </c>
      <c r="AL103" s="7" t="n">
        <v>0.563079006022035</v>
      </c>
      <c r="AM103" s="7" t="n">
        <v>0.4580200817825996</v>
      </c>
      <c r="AN103" s="7" t="n">
        <v>0.4019187357907366</v>
      </c>
      <c r="AO103" s="7" t="n">
        <v>0.3090437583374077</v>
      </c>
      <c r="AP103" s="7" t="n">
        <v>0.4741791515960173</v>
      </c>
      <c r="AQ103" s="7" t="n">
        <v>0.5717438466742005</v>
      </c>
      <c r="AR103" s="7" t="n">
        <v>0.5158161887458904</v>
      </c>
      <c r="AS103" s="7" t="n">
        <v>0.2813074073594174</v>
      </c>
      <c r="AT103" s="7" t="n">
        <v>0.8805258413501795</v>
      </c>
      <c r="AU103" s="7" t="n">
        <v>0.4133499907065153</v>
      </c>
      <c r="AV103" s="7" t="n">
        <v>0.513670055789864</v>
      </c>
      <c r="AW103" s="7" t="n">
        <v>0.3337740770204663</v>
      </c>
      <c r="AX103" s="7" t="n">
        <v>0.4259207701161509</v>
      </c>
      <c r="AY103" s="7" t="n">
        <v>0.5748544967626764</v>
      </c>
      <c r="AZ103" s="7" t="n">
        <v>0.4664522635043197</v>
      </c>
      <c r="BA103" s="7" t="n">
        <v>0.1249953613441959</v>
      </c>
      <c r="BB103" s="7" t="n">
        <v>0.3970831880624318</v>
      </c>
      <c r="BC103" s="7" t="n">
        <v>0.4267651433701196</v>
      </c>
      <c r="BD103" s="7" t="n">
        <v>0.1079240621178325</v>
      </c>
      <c r="BE103" s="7" t="n">
        <v>0.4165632379617706</v>
      </c>
      <c r="BF103" s="7" t="n">
        <v>0.4156108221564157</v>
      </c>
      <c r="BG103" s="7" t="n">
        <v>0.5798269075113953</v>
      </c>
      <c r="BH103" s="7" t="n">
        <v>-0.1652854498177975</v>
      </c>
      <c r="BI103" s="7" t="n">
        <v>0.08827412671212166</v>
      </c>
      <c r="BJ103" s="7" t="n">
        <v>0.4068010601974817</v>
      </c>
      <c r="BK103" s="7" t="n">
        <v>0.5609602212991147</v>
      </c>
      <c r="BL103" s="7" t="n">
        <v>0.172524886637768</v>
      </c>
      <c r="BM103" s="7" t="n">
        <v>0.6136870455366047</v>
      </c>
      <c r="BN103" s="7" t="n">
        <v>0.5543196038164923</v>
      </c>
      <c r="BO103" s="7" t="n">
        <v>0.6695313266501045</v>
      </c>
      <c r="BP103" s="7" t="n">
        <v>0.746434914432815</v>
      </c>
      <c r="BQ103" s="7" t="n">
        <v>0.4420966759278253</v>
      </c>
      <c r="BR103" s="7" t="n">
        <v>0.5634773235782116</v>
      </c>
      <c r="BS103" s="7" t="n">
        <v>0.5057247241170728</v>
      </c>
      <c r="BT103" s="7" t="n">
        <v>0.7201033858358729</v>
      </c>
      <c r="BU103" s="7" t="n">
        <v>0.1008918197596668</v>
      </c>
      <c r="BV103" s="7" t="n">
        <v>0.2268607556080572</v>
      </c>
      <c r="BW103" s="7" t="n">
        <v>0.508986097013423</v>
      </c>
      <c r="BX103" s="7" t="n">
        <v>0.4739763795995345</v>
      </c>
      <c r="BY103" s="7" t="n">
        <v>0.1759804518492749</v>
      </c>
      <c r="BZ103" s="7" t="n">
        <v>0.3001365424843603</v>
      </c>
      <c r="CA103" s="7" t="n">
        <v>0.3886636475241984</v>
      </c>
      <c r="CB103" s="7" t="n">
        <v>0.877002535582396</v>
      </c>
      <c r="CC103" s="7" t="n">
        <v>0.3659341658348316</v>
      </c>
      <c r="CD103" s="7" t="n">
        <v>0.4614015259840148</v>
      </c>
      <c r="CE103" s="7" t="n">
        <v>0.3742002288874063</v>
      </c>
      <c r="CF103" s="7" t="n">
        <v>0.1187687414388984</v>
      </c>
      <c r="CG103" s="7" t="n">
        <v>0.3381161392703631</v>
      </c>
      <c r="CH103" s="7" t="n">
        <v>0.09135949656311233</v>
      </c>
      <c r="CI103" s="7" t="n">
        <v>0.4533134215490072</v>
      </c>
      <c r="CJ103" s="7" t="n">
        <v>0.5831824567563834</v>
      </c>
      <c r="CK103" s="7" t="n">
        <v>0.2169981674199461</v>
      </c>
      <c r="CL103" s="7" t="n">
        <v>0.3563362829952939</v>
      </c>
      <c r="CM103" s="7" t="n">
        <v>0.5808090279568101</v>
      </c>
      <c r="CN103" s="7" t="n">
        <v>0.2417063151401088</v>
      </c>
      <c r="CO103" s="7" t="n">
        <v>-0.120361738329822</v>
      </c>
      <c r="CP103" s="7" t="n">
        <v>0.5473410732375299</v>
      </c>
      <c r="CQ103" s="7" t="n">
        <v>0.3969401432654268</v>
      </c>
      <c r="CR103" s="7" t="n">
        <v>0.3718172601266539</v>
      </c>
      <c r="CS103" s="7" t="n">
        <v>0.3110688987959155</v>
      </c>
      <c r="CT103" s="7" t="n">
        <v>0.4368131547452422</v>
      </c>
      <c r="CU103" s="7" t="n">
        <v>0.2525880085786002</v>
      </c>
      <c r="CV103" s="7" t="n">
        <v>0.4423653371079919</v>
      </c>
      <c r="CW103" s="7" t="n">
        <v>0.3152468961944515</v>
      </c>
      <c r="CX103" s="7" t="n">
        <v>0.2808963641301707</v>
      </c>
      <c r="CY103" s="7" t="n">
        <v>0.382407549242766</v>
      </c>
      <c r="CZ103" s="7" t="n">
        <v>1</v>
      </c>
      <c r="DA103" s="7" t="n">
        <v>0.2446836029561741</v>
      </c>
      <c r="DB103" s="7" t="n">
        <v>0.4719620926348256</v>
      </c>
      <c r="DC103" s="7" t="n">
        <v>0.3177913575740761</v>
      </c>
      <c r="DD103" s="7" t="n">
        <v>0.4155671787576863</v>
      </c>
      <c r="DE103" s="7" t="n">
        <v>0.4338000149398458</v>
      </c>
      <c r="DF103" s="7" t="n">
        <v>0.3019014964939576</v>
      </c>
      <c r="DG103" s="7" t="n">
        <v>0.4030171376287449</v>
      </c>
      <c r="DH103" s="7" t="n">
        <v>0.4659449906316342</v>
      </c>
      <c r="DI103" s="7" t="n">
        <v>0.4208036508771228</v>
      </c>
      <c r="DJ103" s="7" t="n">
        <v>0.4211976560724861</v>
      </c>
      <c r="DK103" s="7" t="n">
        <v>0.3318505185144969</v>
      </c>
      <c r="DL103" s="7" t="n">
        <v>0.4872505221390247</v>
      </c>
      <c r="DM103" s="7" t="n">
        <v>0.4665255806793415</v>
      </c>
      <c r="DN103" s="7" t="n">
        <v>0.3468925451226207</v>
      </c>
      <c r="DO103" s="7" t="n">
        <v>0.1486081213057186</v>
      </c>
      <c r="DP103" s="7" t="n">
        <v>0.4381420500940993</v>
      </c>
      <c r="DQ103" s="7" t="n">
        <v>0.4604645113093029</v>
      </c>
      <c r="DR103" s="7" t="n">
        <v>0.4016159374054472</v>
      </c>
      <c r="DS103" s="7" t="n">
        <v>0.8853405968439588</v>
      </c>
      <c r="DT103" s="7" t="n">
        <v>0.4917013514928096</v>
      </c>
      <c r="DU103" s="7" t="n">
        <v>0.3788620736494758</v>
      </c>
      <c r="DV103" s="7" t="n">
        <v>0.5729420948136812</v>
      </c>
      <c r="DW103" s="7" t="n">
        <v>0.4951871444405294</v>
      </c>
      <c r="DX103" s="7" t="n">
        <v>0.2307590658384137</v>
      </c>
      <c r="DY103" s="7" t="n">
        <v>0.5069019273441151</v>
      </c>
      <c r="DZ103" s="7" t="n">
        <v>0.3741603307455584</v>
      </c>
      <c r="EA103" s="7" t="n">
        <v>0.452280971427319</v>
      </c>
      <c r="EB103" s="7" t="n">
        <v>0.4593566325698522</v>
      </c>
      <c r="EC103" s="7" t="n">
        <v>0.5889364191922982</v>
      </c>
      <c r="ED103" s="7" t="n">
        <v>0.5218837101839199</v>
      </c>
      <c r="EE103" s="7" t="n">
        <v>0.3638323973893787</v>
      </c>
      <c r="EF103" s="7" t="n">
        <v>0.8285430496940085</v>
      </c>
      <c r="EG103" s="7" t="n">
        <v>0.5211637245673914</v>
      </c>
      <c r="EH103" s="7" t="n">
        <v>0.3477211425771315</v>
      </c>
      <c r="EI103" s="7" t="n">
        <v>-0.1654720275122499</v>
      </c>
      <c r="EJ103" s="7" t="n">
        <v>0.3624528448168497</v>
      </c>
      <c r="EK103" s="7" t="n">
        <v>0.5308927527141409</v>
      </c>
      <c r="EL103" s="7" t="n">
        <v>0.3697933241294898</v>
      </c>
      <c r="EM103" s="7" t="n">
        <v>0.5029937339326719</v>
      </c>
      <c r="EN103" s="7" t="n">
        <v>0.4035025557160654</v>
      </c>
      <c r="EO103" s="7" t="n">
        <v>0.3425245947952945</v>
      </c>
      <c r="EP103" s="7" t="n">
        <v>-0.01290663827354016</v>
      </c>
      <c r="EQ103" s="7" t="n">
        <v>0.4377053847287665</v>
      </c>
      <c r="ER103" s="7" t="n">
        <v>0.1557434369207106</v>
      </c>
    </row>
    <row r="104">
      <c r="A104" s="6" t="inlineStr">
        <is>
          <t>931271.CSI</t>
        </is>
      </c>
      <c r="B104" s="6" t="inlineStr">
        <is>
          <t>中证通信设备主题指数</t>
        </is>
      </c>
      <c r="C104" s="7" t="n">
        <v>0.6702600947161934</v>
      </c>
      <c r="D104" s="7" t="n">
        <v>0.6679902930222706</v>
      </c>
      <c r="E104" s="7" t="n">
        <v>-0.09617168993000354</v>
      </c>
      <c r="F104" s="7" t="n">
        <v>0.618824324794505</v>
      </c>
      <c r="G104" s="7" t="n">
        <v>0.1692866765018898</v>
      </c>
      <c r="H104" s="7" t="n">
        <v>0.00547440746978464</v>
      </c>
      <c r="I104" s="7" t="n">
        <v>0.4506303000937891</v>
      </c>
      <c r="J104" s="7" t="n">
        <v>-0.08109773403527255</v>
      </c>
      <c r="K104" s="7" t="n">
        <v>0.7419410042147572</v>
      </c>
      <c r="L104" s="7" t="n">
        <v>0.7338479291748689</v>
      </c>
      <c r="M104" s="7" t="n">
        <v>0.7031148065419982</v>
      </c>
      <c r="N104" s="7" t="n">
        <v>0.2962027969795947</v>
      </c>
      <c r="O104" s="7" t="n">
        <v>0.7116670534686909</v>
      </c>
      <c r="P104" s="7" t="n">
        <v>0.7007208561393297</v>
      </c>
      <c r="Q104" s="7" t="n">
        <v>0.7832922144458507</v>
      </c>
      <c r="R104" s="7" t="n">
        <v>0.3439925120517068</v>
      </c>
      <c r="S104" s="7" t="n">
        <v>0.6464619139153405</v>
      </c>
      <c r="T104" s="7" t="n">
        <v>0.3933912818001135</v>
      </c>
      <c r="U104" s="7" t="n">
        <v>0.3327987225790666</v>
      </c>
      <c r="V104" s="7" t="n">
        <v>-0.0930811250437087</v>
      </c>
      <c r="W104" s="7" t="n">
        <v>0.4080970630102598</v>
      </c>
      <c r="X104" s="7" t="n">
        <v>0.2157749047787081</v>
      </c>
      <c r="Y104" s="7" t="n">
        <v>0.6261772391290319</v>
      </c>
      <c r="Z104" s="7" t="n">
        <v>0.6788810674122094</v>
      </c>
      <c r="AA104" s="7" t="n">
        <v>0.7322610819524188</v>
      </c>
      <c r="AB104" s="7" t="n">
        <v>0.4526908535698539</v>
      </c>
      <c r="AC104" s="7" t="n">
        <v>0.05889959551457084</v>
      </c>
      <c r="AD104" s="7" t="n">
        <v>0.06682436128440183</v>
      </c>
      <c r="AE104" s="7" t="n">
        <v>-0.06662398383003121</v>
      </c>
      <c r="AF104" s="7" t="n">
        <v>0.424698148138987</v>
      </c>
      <c r="AG104" s="7" t="n">
        <v>0.1703996285827889</v>
      </c>
      <c r="AH104" s="7" t="n">
        <v>0.1946672130992908</v>
      </c>
      <c r="AI104" s="7" t="n">
        <v>0.4314399958241685</v>
      </c>
      <c r="AJ104" s="7" t="n">
        <v>0.4172010382458676</v>
      </c>
      <c r="AK104" s="7" t="n">
        <v>0.7899023986765177</v>
      </c>
      <c r="AL104" s="7" t="n">
        <v>0.7669484232743314</v>
      </c>
      <c r="AM104" s="7" t="n">
        <v>0.8257923386612643</v>
      </c>
      <c r="AN104" s="7" t="n">
        <v>0.8653810551479933</v>
      </c>
      <c r="AO104" s="7" t="n">
        <v>0.9507450415207848</v>
      </c>
      <c r="AP104" s="7" t="n">
        <v>0.6114682070745081</v>
      </c>
      <c r="AQ104" s="7" t="n">
        <v>0.2775532967926136</v>
      </c>
      <c r="AR104" s="7" t="n">
        <v>0.8014893369849204</v>
      </c>
      <c r="AS104" s="7" t="n">
        <v>0.9948089239353033</v>
      </c>
      <c r="AT104" s="7" t="n">
        <v>0.4202466625653458</v>
      </c>
      <c r="AU104" s="7" t="n">
        <v>0.4956800949702854</v>
      </c>
      <c r="AV104" s="7" t="n">
        <v>0.2985435050687276</v>
      </c>
      <c r="AW104" s="7" t="n">
        <v>0.4057767507864362</v>
      </c>
      <c r="AX104" s="7" t="n">
        <v>0.8370962638723081</v>
      </c>
      <c r="AY104" s="7" t="n">
        <v>0.4522177539815709</v>
      </c>
      <c r="AZ104" s="7" t="n">
        <v>0.8374343855912089</v>
      </c>
      <c r="BA104" s="7" t="n">
        <v>0.1703997319225273</v>
      </c>
      <c r="BB104" s="7" t="n">
        <v>0.4659801717900289</v>
      </c>
      <c r="BC104" s="7" t="n">
        <v>0.4269548918038618</v>
      </c>
      <c r="BD104" s="7" t="n">
        <v>0.3701721969461437</v>
      </c>
      <c r="BE104" s="7" t="n">
        <v>0.3637160720188549</v>
      </c>
      <c r="BF104" s="7" t="n">
        <v>0.4957334983614884</v>
      </c>
      <c r="BG104" s="7" t="n">
        <v>0.482934527984821</v>
      </c>
      <c r="BH104" s="7" t="n">
        <v>-0.1409688988101445</v>
      </c>
      <c r="BI104" s="7" t="n">
        <v>-0.1528144637545531</v>
      </c>
      <c r="BJ104" s="7" t="n">
        <v>0.3883070306123932</v>
      </c>
      <c r="BK104" s="7" t="n">
        <v>0.3932774556689665</v>
      </c>
      <c r="BL104" s="7" t="n">
        <v>0.01198983260100062</v>
      </c>
      <c r="BM104" s="7" t="n">
        <v>0.7411677146777778</v>
      </c>
      <c r="BN104" s="7" t="n">
        <v>0.8022183464208695</v>
      </c>
      <c r="BO104" s="7" t="n">
        <v>0.5963440341971774</v>
      </c>
      <c r="BP104" s="7" t="n">
        <v>0.4478607394259191</v>
      </c>
      <c r="BQ104" s="7" t="n">
        <v>0.4326432213130382</v>
      </c>
      <c r="BR104" s="7" t="n">
        <v>0.2004011552223533</v>
      </c>
      <c r="BS104" s="7" t="n">
        <v>0.3631158937855817</v>
      </c>
      <c r="BT104" s="7" t="n">
        <v>0.4161450100092466</v>
      </c>
      <c r="BU104" s="7" t="n">
        <v>0.11671102689942</v>
      </c>
      <c r="BV104" s="7" t="n">
        <v>0.02717455076331641</v>
      </c>
      <c r="BW104" s="7" t="n">
        <v>0.5967886078849979</v>
      </c>
      <c r="BX104" s="7" t="n">
        <v>0.8129668225001901</v>
      </c>
      <c r="BY104" s="7" t="n">
        <v>-0.0500946261131888</v>
      </c>
      <c r="BZ104" s="7" t="n">
        <v>0.6113042756163029</v>
      </c>
      <c r="CA104" s="7" t="n">
        <v>0.1244702061056004</v>
      </c>
      <c r="CB104" s="7" t="n">
        <v>0.3972405067695811</v>
      </c>
      <c r="CC104" s="7" t="n">
        <v>0.9195983294652587</v>
      </c>
      <c r="CD104" s="7" t="n">
        <v>0.6446574687767247</v>
      </c>
      <c r="CE104" s="7" t="n">
        <v>0.4668244017154841</v>
      </c>
      <c r="CF104" s="7" t="n">
        <v>-0.08124087037721782</v>
      </c>
      <c r="CG104" s="7" t="n">
        <v>0.880082433177183</v>
      </c>
      <c r="CH104" s="7" t="n">
        <v>0.4461819839350738</v>
      </c>
      <c r="CI104" s="7" t="n">
        <v>0.578203832868208</v>
      </c>
      <c r="CJ104" s="7" t="n">
        <v>0.699826448206656</v>
      </c>
      <c r="CK104" s="7" t="n">
        <v>0.03878411649266105</v>
      </c>
      <c r="CL104" s="7" t="n">
        <v>0.4996505525805565</v>
      </c>
      <c r="CM104" s="7" t="n">
        <v>0.4873922364320843</v>
      </c>
      <c r="CN104" s="7" t="n">
        <v>0.09801565750986842</v>
      </c>
      <c r="CO104" s="7" t="n">
        <v>-0.09621434936853894</v>
      </c>
      <c r="CP104" s="7" t="n">
        <v>0.4373329656992605</v>
      </c>
      <c r="CQ104" s="7" t="n">
        <v>0.2532147973983858</v>
      </c>
      <c r="CR104" s="7" t="n">
        <v>0.8958889378014915</v>
      </c>
      <c r="CS104" s="7" t="n">
        <v>0.9563967812255856</v>
      </c>
      <c r="CT104" s="7" t="n">
        <v>0.8962653501368018</v>
      </c>
      <c r="CU104" s="7" t="n">
        <v>0.09037668165000699</v>
      </c>
      <c r="CV104" s="7" t="n">
        <v>0.3860829213948955</v>
      </c>
      <c r="CW104" s="7" t="n">
        <v>0.4192229448229228</v>
      </c>
      <c r="CX104" s="7" t="n">
        <v>0.9842830966867521</v>
      </c>
      <c r="CY104" s="7" t="n">
        <v>0.6144349562517668</v>
      </c>
      <c r="CZ104" s="7" t="n">
        <v>0.2446836029561741</v>
      </c>
      <c r="DA104" s="7" t="n">
        <v>1</v>
      </c>
      <c r="DB104" s="7" t="n">
        <v>0.8784357961582079</v>
      </c>
      <c r="DC104" s="7" t="n">
        <v>0.4129890684422799</v>
      </c>
      <c r="DD104" s="7" t="n">
        <v>0.4994678175633031</v>
      </c>
      <c r="DE104" s="7" t="n">
        <v>0.6014884148973848</v>
      </c>
      <c r="DF104" s="7" t="n">
        <v>0.9366644520956975</v>
      </c>
      <c r="DG104" s="7" t="n">
        <v>0.4212775218356254</v>
      </c>
      <c r="DH104" s="7" t="n">
        <v>0.8059086197519009</v>
      </c>
      <c r="DI104" s="7" t="n">
        <v>0.3669838723184909</v>
      </c>
      <c r="DJ104" s="7" t="n">
        <v>0.881007303159107</v>
      </c>
      <c r="DK104" s="7" t="n">
        <v>0.8559278950353304</v>
      </c>
      <c r="DL104" s="7" t="n">
        <v>0.4863616315512677</v>
      </c>
      <c r="DM104" s="7" t="n">
        <v>0.5626105809819535</v>
      </c>
      <c r="DN104" s="7" t="n">
        <v>0.3808842723414066</v>
      </c>
      <c r="DO104" s="7" t="n">
        <v>0.2336233361109709</v>
      </c>
      <c r="DP104" s="7" t="n">
        <v>0.4761423160067021</v>
      </c>
      <c r="DQ104" s="7" t="n">
        <v>0.657211266818616</v>
      </c>
      <c r="DR104" s="7" t="n">
        <v>0.7555835290155923</v>
      </c>
      <c r="DS104" s="7" t="n">
        <v>0.3951053985645989</v>
      </c>
      <c r="DT104" s="7" t="n">
        <v>0.4927931767511621</v>
      </c>
      <c r="DU104" s="7" t="n">
        <v>0.5444560598122751</v>
      </c>
      <c r="DV104" s="7" t="n">
        <v>0.7019367544388813</v>
      </c>
      <c r="DW104" s="7" t="n">
        <v>0.7315123743833014</v>
      </c>
      <c r="DX104" s="7" t="n">
        <v>0.9794235492050131</v>
      </c>
      <c r="DY104" s="7" t="n">
        <v>0.743500479057026</v>
      </c>
      <c r="DZ104" s="7" t="n">
        <v>0.6085536269017501</v>
      </c>
      <c r="EA104" s="7" t="n">
        <v>0.5419603615797404</v>
      </c>
      <c r="EB104" s="7" t="n">
        <v>0.7769519616223372</v>
      </c>
      <c r="EC104" s="7" t="n">
        <v>0.4743748324014024</v>
      </c>
      <c r="ED104" s="7" t="n">
        <v>0.7315089358342464</v>
      </c>
      <c r="EE104" s="7" t="n">
        <v>0.1723997342103581</v>
      </c>
      <c r="EF104" s="7" t="n">
        <v>0.4184434396226169</v>
      </c>
      <c r="EG104" s="7" t="n">
        <v>0.7323881092799865</v>
      </c>
      <c r="EH104" s="7" t="n">
        <v>0.5514304260050069</v>
      </c>
      <c r="EI104" s="7" t="n">
        <v>-0.1408579627580164</v>
      </c>
      <c r="EJ104" s="7" t="n">
        <v>0.435265660268377</v>
      </c>
      <c r="EK104" s="7" t="n">
        <v>0.7202381574459849</v>
      </c>
      <c r="EL104" s="7" t="n">
        <v>0.2111661009255797</v>
      </c>
      <c r="EM104" s="7" t="n">
        <v>0.2718770272607676</v>
      </c>
      <c r="EN104" s="7" t="n">
        <v>0.4024177283813336</v>
      </c>
      <c r="EO104" s="7" t="n">
        <v>0.2892739434873404</v>
      </c>
      <c r="EP104" s="7" t="n">
        <v>-0.1052715519071063</v>
      </c>
      <c r="EQ104" s="7" t="n">
        <v>0.6058342634550237</v>
      </c>
      <c r="ER104" s="7" t="n">
        <v>-0.004017695257749616</v>
      </c>
    </row>
    <row r="105">
      <c r="A105" s="6" t="inlineStr">
        <is>
          <t>931380.CSI</t>
        </is>
      </c>
      <c r="B105" s="6" t="inlineStr">
        <is>
          <t>中证科技50指数</t>
        </is>
      </c>
      <c r="C105" s="7" t="n">
        <v>0.8198211955222877</v>
      </c>
      <c r="D105" s="7" t="n">
        <v>0.8737673194938254</v>
      </c>
      <c r="E105" s="7" t="n">
        <v>-0.1648042021812867</v>
      </c>
      <c r="F105" s="7" t="n">
        <v>0.7992766734328508</v>
      </c>
      <c r="G105" s="7" t="n">
        <v>0.08276185251635372</v>
      </c>
      <c r="H105" s="7" t="n">
        <v>0.04401535906617944</v>
      </c>
      <c r="I105" s="7" t="n">
        <v>0.6287133769605895</v>
      </c>
      <c r="J105" s="7" t="n">
        <v>-0.1449627174235399</v>
      </c>
      <c r="K105" s="7" t="n">
        <v>0.9042639337369113</v>
      </c>
      <c r="L105" s="7" t="n">
        <v>0.9101988114470021</v>
      </c>
      <c r="M105" s="7" t="n">
        <v>0.9136701054759659</v>
      </c>
      <c r="N105" s="7" t="n">
        <v>0.4869405641672098</v>
      </c>
      <c r="O105" s="7" t="n">
        <v>0.9101428328711484</v>
      </c>
      <c r="P105" s="7" t="n">
        <v>0.9240866942270628</v>
      </c>
      <c r="Q105" s="7" t="n">
        <v>0.92400091296367</v>
      </c>
      <c r="R105" s="7" t="n">
        <v>0.5555743776403541</v>
      </c>
      <c r="S105" s="7" t="n">
        <v>0.8590090447034213</v>
      </c>
      <c r="T105" s="7" t="n">
        <v>0.6194166150660375</v>
      </c>
      <c r="U105" s="7" t="n">
        <v>0.4900154726969519</v>
      </c>
      <c r="V105" s="7" t="n">
        <v>-0.04051427406125821</v>
      </c>
      <c r="W105" s="7" t="n">
        <v>0.6299373599057095</v>
      </c>
      <c r="X105" s="7" t="n">
        <v>0.2164340211178131</v>
      </c>
      <c r="Y105" s="7" t="n">
        <v>0.8014576045929066</v>
      </c>
      <c r="Z105" s="7" t="n">
        <v>0.8617537737281011</v>
      </c>
      <c r="AA105" s="7" t="n">
        <v>0.903854187245533</v>
      </c>
      <c r="AB105" s="7" t="n">
        <v>0.6779223511058428</v>
      </c>
      <c r="AC105" s="7" t="n">
        <v>0.04866953164536362</v>
      </c>
      <c r="AD105" s="7" t="n">
        <v>0.05178879373543548</v>
      </c>
      <c r="AE105" s="7" t="n">
        <v>-0.0004634744644346189</v>
      </c>
      <c r="AF105" s="7" t="n">
        <v>0.6417525029685253</v>
      </c>
      <c r="AG105" s="7" t="n">
        <v>0.2694406046687547</v>
      </c>
      <c r="AH105" s="7" t="n">
        <v>0.2936097081758236</v>
      </c>
      <c r="AI105" s="7" t="n">
        <v>0.6563482955525849</v>
      </c>
      <c r="AJ105" s="7" t="n">
        <v>0.6272017273070464</v>
      </c>
      <c r="AK105" s="7" t="n">
        <v>0.9625195119098012</v>
      </c>
      <c r="AL105" s="7" t="n">
        <v>0.919540412223229</v>
      </c>
      <c r="AM105" s="7" t="n">
        <v>0.9340983070300244</v>
      </c>
      <c r="AN105" s="7" t="n">
        <v>0.934685870633041</v>
      </c>
      <c r="AO105" s="7" t="n">
        <v>0.9178425688395954</v>
      </c>
      <c r="AP105" s="7" t="n">
        <v>0.7550086900794986</v>
      </c>
      <c r="AQ105" s="7" t="n">
        <v>0.4476830098541959</v>
      </c>
      <c r="AR105" s="7" t="n">
        <v>0.9344206907595678</v>
      </c>
      <c r="AS105" s="7" t="n">
        <v>0.8909730913702961</v>
      </c>
      <c r="AT105" s="7" t="n">
        <v>0.6399603501712214</v>
      </c>
      <c r="AU105" s="7" t="n">
        <v>0.5706027480569591</v>
      </c>
      <c r="AV105" s="7" t="n">
        <v>0.3795217150047382</v>
      </c>
      <c r="AW105" s="7" t="n">
        <v>0.6026323979086318</v>
      </c>
      <c r="AX105" s="7" t="n">
        <v>0.9310984286581304</v>
      </c>
      <c r="AY105" s="7" t="n">
        <v>0.6743565675875871</v>
      </c>
      <c r="AZ105" s="7" t="n">
        <v>0.9311531569732935</v>
      </c>
      <c r="BA105" s="7" t="n">
        <v>0.2694407751155565</v>
      </c>
      <c r="BB105" s="7" t="n">
        <v>0.5178755024779217</v>
      </c>
      <c r="BC105" s="7" t="n">
        <v>0.5531282585391382</v>
      </c>
      <c r="BD105" s="7" t="n">
        <v>0.4701388202101239</v>
      </c>
      <c r="BE105" s="7" t="n">
        <v>0.5132899653061168</v>
      </c>
      <c r="BF105" s="7" t="n">
        <v>0.5795258837802132</v>
      </c>
      <c r="BG105" s="7" t="n">
        <v>0.7172400035138831</v>
      </c>
      <c r="BH105" s="7" t="n">
        <v>-0.2600458668619985</v>
      </c>
      <c r="BI105" s="7" t="n">
        <v>-0.1092296865759613</v>
      </c>
      <c r="BJ105" s="7" t="n">
        <v>0.6098049814642629</v>
      </c>
      <c r="BK105" s="7" t="n">
        <v>0.4831548425763326</v>
      </c>
      <c r="BL105" s="7" t="n">
        <v>0.02655698396220341</v>
      </c>
      <c r="BM105" s="7" t="n">
        <v>0.901062593659086</v>
      </c>
      <c r="BN105" s="7" t="n">
        <v>0.9277983279491829</v>
      </c>
      <c r="BO105" s="7" t="n">
        <v>0.8246136220652418</v>
      </c>
      <c r="BP105" s="7" t="n">
        <v>0.6358225294261635</v>
      </c>
      <c r="BQ105" s="7" t="n">
        <v>0.6795067789031429</v>
      </c>
      <c r="BR105" s="7" t="n">
        <v>0.3170761209920917</v>
      </c>
      <c r="BS105" s="7" t="n">
        <v>0.4793432842795859</v>
      </c>
      <c r="BT105" s="7" t="n">
        <v>0.6126623076960369</v>
      </c>
      <c r="BU105" s="7" t="n">
        <v>0.1274183124588243</v>
      </c>
      <c r="BV105" s="7" t="n">
        <v>0.08522166242247098</v>
      </c>
      <c r="BW105" s="7" t="n">
        <v>0.8391938214958031</v>
      </c>
      <c r="BX105" s="7" t="n">
        <v>0.9670745005353204</v>
      </c>
      <c r="BY105" s="7" t="n">
        <v>-0.003893059298680445</v>
      </c>
      <c r="BZ105" s="7" t="n">
        <v>0.7216526251980062</v>
      </c>
      <c r="CA105" s="7" t="n">
        <v>0.148957100505282</v>
      </c>
      <c r="CB105" s="7" t="n">
        <v>0.6232180317167042</v>
      </c>
      <c r="CC105" s="7" t="n">
        <v>0.9733739984925815</v>
      </c>
      <c r="CD105" s="7" t="n">
        <v>0.8336806193174827</v>
      </c>
      <c r="CE105" s="7" t="n">
        <v>0.6814950152236224</v>
      </c>
      <c r="CF105" s="7" t="n">
        <v>-0.1397326513840884</v>
      </c>
      <c r="CG105" s="7" t="n">
        <v>0.9277073029036266</v>
      </c>
      <c r="CH105" s="7" t="n">
        <v>0.500204091604496</v>
      </c>
      <c r="CI105" s="7" t="n">
        <v>0.8100766612703609</v>
      </c>
      <c r="CJ105" s="7" t="n">
        <v>0.8643662378456337</v>
      </c>
      <c r="CK105" s="7" t="n">
        <v>0.02923492714591947</v>
      </c>
      <c r="CL105" s="7" t="n">
        <v>0.6675753261770369</v>
      </c>
      <c r="CM105" s="7" t="n">
        <v>0.7216241611986457</v>
      </c>
      <c r="CN105" s="7" t="n">
        <v>0.0973808032353895</v>
      </c>
      <c r="CO105" s="7" t="n">
        <v>-0.2132856623907504</v>
      </c>
      <c r="CP105" s="7" t="n">
        <v>0.5706238637870957</v>
      </c>
      <c r="CQ105" s="7" t="n">
        <v>0.3921952787135867</v>
      </c>
      <c r="CR105" s="7" t="n">
        <v>0.9717674885192686</v>
      </c>
      <c r="CS105" s="7" t="n">
        <v>0.9316880120096394</v>
      </c>
      <c r="CT105" s="7" t="n">
        <v>0.9872436750882704</v>
      </c>
      <c r="CU105" s="7" t="n">
        <v>0.1640204354269346</v>
      </c>
      <c r="CV105" s="7" t="n">
        <v>0.567850552837937</v>
      </c>
      <c r="CW105" s="7" t="n">
        <v>0.6125914482800319</v>
      </c>
      <c r="CX105" s="7" t="n">
        <v>0.8935091453527899</v>
      </c>
      <c r="CY105" s="7" t="n">
        <v>0.7780617294386072</v>
      </c>
      <c r="CZ105" s="7" t="n">
        <v>0.4719620926348256</v>
      </c>
      <c r="DA105" s="7" t="n">
        <v>0.8784357961582079</v>
      </c>
      <c r="DB105" s="7" t="n">
        <v>1</v>
      </c>
      <c r="DC105" s="7" t="n">
        <v>0.6183384832818262</v>
      </c>
      <c r="DD105" s="7" t="n">
        <v>0.5764877164687465</v>
      </c>
      <c r="DE105" s="7" t="n">
        <v>0.7651141465783389</v>
      </c>
      <c r="DF105" s="7" t="n">
        <v>0.9324701226324308</v>
      </c>
      <c r="DG105" s="7" t="n">
        <v>0.6437131918437132</v>
      </c>
      <c r="DH105" s="7" t="n">
        <v>0.9643875544971621</v>
      </c>
      <c r="DI105" s="7" t="n">
        <v>0.5152490726737395</v>
      </c>
      <c r="DJ105" s="7" t="n">
        <v>0.9685470059346145</v>
      </c>
      <c r="DK105" s="7" t="n">
        <v>0.8132265061416937</v>
      </c>
      <c r="DL105" s="7" t="n">
        <v>0.7047422547887779</v>
      </c>
      <c r="DM105" s="7" t="n">
        <v>0.6821420428839051</v>
      </c>
      <c r="DN105" s="7" t="n">
        <v>0.5340881649102678</v>
      </c>
      <c r="DO105" s="7" t="n">
        <v>0.3078683424298329</v>
      </c>
      <c r="DP105" s="7" t="n">
        <v>0.6457159085456626</v>
      </c>
      <c r="DQ105" s="7" t="n">
        <v>0.7972974468153411</v>
      </c>
      <c r="DR105" s="7" t="n">
        <v>0.8618988153270655</v>
      </c>
      <c r="DS105" s="7" t="n">
        <v>0.6207415504702583</v>
      </c>
      <c r="DT105" s="7" t="n">
        <v>0.6383279976753945</v>
      </c>
      <c r="DU105" s="7" t="n">
        <v>0.6453836485435194</v>
      </c>
      <c r="DV105" s="7" t="n">
        <v>0.8986077679701078</v>
      </c>
      <c r="DW105" s="7" t="n">
        <v>0.9250206088078495</v>
      </c>
      <c r="DX105" s="7" t="n">
        <v>0.8940676161159934</v>
      </c>
      <c r="DY105" s="7" t="n">
        <v>0.9329334374080879</v>
      </c>
      <c r="DZ105" s="7" t="n">
        <v>0.7733913836282748</v>
      </c>
      <c r="EA105" s="7" t="n">
        <v>0.7414753608835254</v>
      </c>
      <c r="EB105" s="7" t="n">
        <v>0.932632489017669</v>
      </c>
      <c r="EC105" s="7" t="n">
        <v>0.7121333917645173</v>
      </c>
      <c r="ED105" s="7" t="n">
        <v>0.9264424119675846</v>
      </c>
      <c r="EE105" s="7" t="n">
        <v>0.2396894034914483</v>
      </c>
      <c r="EF105" s="7" t="n">
        <v>0.6270703692691162</v>
      </c>
      <c r="EG105" s="7" t="n">
        <v>0.9281084109597072</v>
      </c>
      <c r="EH105" s="7" t="n">
        <v>0.6944930818297192</v>
      </c>
      <c r="EI105" s="7" t="n">
        <v>-0.2591903114310092</v>
      </c>
      <c r="EJ105" s="7" t="n">
        <v>0.4648478368991635</v>
      </c>
      <c r="EK105" s="7" t="n">
        <v>0.9170804235003293</v>
      </c>
      <c r="EL105" s="7" t="n">
        <v>0.2167410223300228</v>
      </c>
      <c r="EM105" s="7" t="n">
        <v>0.3227389829568467</v>
      </c>
      <c r="EN105" s="7" t="n">
        <v>0.6440857751553641</v>
      </c>
      <c r="EO105" s="7" t="n">
        <v>0.4710960545660315</v>
      </c>
      <c r="EP105" s="7" t="n">
        <v>-0.1944471758776036</v>
      </c>
      <c r="EQ105" s="7" t="n">
        <v>0.8146589369997993</v>
      </c>
      <c r="ER105" s="7" t="n">
        <v>-0.04733983517020594</v>
      </c>
    </row>
    <row r="106">
      <c r="A106" s="6" t="inlineStr">
        <is>
          <t>931409.CSI</t>
        </is>
      </c>
      <c r="B106" s="6" t="inlineStr">
        <is>
          <t>中证沪港深创新药产业指数</t>
        </is>
      </c>
      <c r="C106" s="7" t="n">
        <v>0.6006299480339877</v>
      </c>
      <c r="D106" s="7" t="n">
        <v>0.6218066411290769</v>
      </c>
      <c r="E106" s="7" t="n">
        <v>-0.171740397760745</v>
      </c>
      <c r="F106" s="7" t="n">
        <v>0.5825640263508821</v>
      </c>
      <c r="G106" s="7" t="n">
        <v>-0.02092764966057603</v>
      </c>
      <c r="H106" s="7" t="n">
        <v>0.2358540422939375</v>
      </c>
      <c r="I106" s="7" t="n">
        <v>0.8291063344007541</v>
      </c>
      <c r="J106" s="7" t="n">
        <v>-0.131469029256793</v>
      </c>
      <c r="K106" s="7" t="n">
        <v>0.6160307451521485</v>
      </c>
      <c r="L106" s="7" t="n">
        <v>0.6554125379733777</v>
      </c>
      <c r="M106" s="7" t="n">
        <v>0.5403558960024388</v>
      </c>
      <c r="N106" s="7" t="n">
        <v>0.8755291514248816</v>
      </c>
      <c r="O106" s="7" t="n">
        <v>0.5247917563173454</v>
      </c>
      <c r="P106" s="7" t="n">
        <v>0.5730570336266395</v>
      </c>
      <c r="Q106" s="7" t="n">
        <v>0.6059899068590155</v>
      </c>
      <c r="R106" s="7" t="n">
        <v>0.4954523414069334</v>
      </c>
      <c r="S106" s="7" t="n">
        <v>0.7019625564320877</v>
      </c>
      <c r="T106" s="7" t="n">
        <v>0.4064980896086265</v>
      </c>
      <c r="U106" s="7" t="n">
        <v>0.4122043004453269</v>
      </c>
      <c r="V106" s="7" t="n">
        <v>0.1884502872534507</v>
      </c>
      <c r="W106" s="7" t="n">
        <v>0.4053379568536791</v>
      </c>
      <c r="X106" s="7" t="n">
        <v>0.1550972815317357</v>
      </c>
      <c r="Y106" s="7" t="n">
        <v>0.6825672510266896</v>
      </c>
      <c r="Z106" s="7" t="n">
        <v>0.6610579279800575</v>
      </c>
      <c r="AA106" s="7" t="n">
        <v>0.6399297087372741</v>
      </c>
      <c r="AB106" s="7" t="n">
        <v>0.9078616691862545</v>
      </c>
      <c r="AC106" s="7" t="n">
        <v>0.06042495764043077</v>
      </c>
      <c r="AD106" s="7" t="n">
        <v>-0.05989284067637682</v>
      </c>
      <c r="AE106" s="7" t="n">
        <v>0.2275840338621543</v>
      </c>
      <c r="AF106" s="7" t="n">
        <v>0.89834310428905</v>
      </c>
      <c r="AG106" s="7" t="n">
        <v>0.4041371849353665</v>
      </c>
      <c r="AH106" s="7" t="n">
        <v>0.3275214205440676</v>
      </c>
      <c r="AI106" s="7" t="n">
        <v>0.5184176305442403</v>
      </c>
      <c r="AJ106" s="7" t="n">
        <v>0.9082120458925015</v>
      </c>
      <c r="AK106" s="7" t="n">
        <v>0.6055322154337047</v>
      </c>
      <c r="AL106" s="7" t="n">
        <v>0.6639654186546016</v>
      </c>
      <c r="AM106" s="7" t="n">
        <v>0.6353603164578367</v>
      </c>
      <c r="AN106" s="7" t="n">
        <v>0.5938427761708496</v>
      </c>
      <c r="AO106" s="7" t="n">
        <v>0.4966848151468022</v>
      </c>
      <c r="AP106" s="7" t="n">
        <v>0.6644331050014765</v>
      </c>
      <c r="AQ106" s="7" t="n">
        <v>0.4656528201677444</v>
      </c>
      <c r="AR106" s="7" t="n">
        <v>0.6364284808364056</v>
      </c>
      <c r="AS106" s="7" t="n">
        <v>0.4337541302507583</v>
      </c>
      <c r="AT106" s="7" t="n">
        <v>0.4122768864711369</v>
      </c>
      <c r="AU106" s="7" t="n">
        <v>0.3899592930631774</v>
      </c>
      <c r="AV106" s="7" t="n">
        <v>0.1340346527268517</v>
      </c>
      <c r="AW106" s="7" t="n">
        <v>0.904876055136714</v>
      </c>
      <c r="AX106" s="7" t="n">
        <v>0.6110350909406996</v>
      </c>
      <c r="AY106" s="7" t="n">
        <v>0.5117764744018874</v>
      </c>
      <c r="AZ106" s="7" t="n">
        <v>0.622508092750482</v>
      </c>
      <c r="BA106" s="7" t="n">
        <v>0.4041371551694879</v>
      </c>
      <c r="BB106" s="7" t="n">
        <v>0.3505008074645511</v>
      </c>
      <c r="BC106" s="7" t="n">
        <v>0.4369671630823079</v>
      </c>
      <c r="BD106" s="7" t="n">
        <v>0.569842668395979</v>
      </c>
      <c r="BE106" s="7" t="n">
        <v>0.435646675746794</v>
      </c>
      <c r="BF106" s="7" t="n">
        <v>0.4255763948677014</v>
      </c>
      <c r="BG106" s="7" t="n">
        <v>0.5857072310546233</v>
      </c>
      <c r="BH106" s="7" t="n">
        <v>-0.2224162216462951</v>
      </c>
      <c r="BI106" s="7" t="n">
        <v>0.1273996587776596</v>
      </c>
      <c r="BJ106" s="7" t="n">
        <v>0.8009887235919048</v>
      </c>
      <c r="BK106" s="7" t="n">
        <v>0.339485940656198</v>
      </c>
      <c r="BL106" s="7" t="n">
        <v>-0.007472500157466475</v>
      </c>
      <c r="BM106" s="7" t="n">
        <v>0.6117258242888453</v>
      </c>
      <c r="BN106" s="7" t="n">
        <v>0.5876123912414554</v>
      </c>
      <c r="BO106" s="7" t="n">
        <v>0.6609471907136301</v>
      </c>
      <c r="BP106" s="7" t="n">
        <v>0.309990918022572</v>
      </c>
      <c r="BQ106" s="7" t="n">
        <v>0.6302337641791358</v>
      </c>
      <c r="BR106" s="7" t="n">
        <v>0.2341864383791775</v>
      </c>
      <c r="BS106" s="7" t="n">
        <v>0.3706566603424994</v>
      </c>
      <c r="BT106" s="7" t="n">
        <v>0.3374823890137278</v>
      </c>
      <c r="BU106" s="7" t="n">
        <v>0.284356085010089</v>
      </c>
      <c r="BV106" s="7" t="n">
        <v>0.3821415183425219</v>
      </c>
      <c r="BW106" s="7" t="n">
        <v>0.6647395386741114</v>
      </c>
      <c r="BX106" s="7" t="n">
        <v>0.5857160699989187</v>
      </c>
      <c r="BY106" s="7" t="n">
        <v>0.2218274256982269</v>
      </c>
      <c r="BZ106" s="7" t="n">
        <v>0.5847141676747571</v>
      </c>
      <c r="CA106" s="7" t="n">
        <v>0.2181454314082955</v>
      </c>
      <c r="CB106" s="7" t="n">
        <v>0.4063595522644661</v>
      </c>
      <c r="CC106" s="7" t="n">
        <v>0.5657903888440731</v>
      </c>
      <c r="CD106" s="7" t="n">
        <v>0.7144627424639632</v>
      </c>
      <c r="CE106" s="7" t="n">
        <v>0.9299350519404749</v>
      </c>
      <c r="CF106" s="7" t="n">
        <v>-0.2277962124147092</v>
      </c>
      <c r="CG106" s="7" t="n">
        <v>0.5781261029653704</v>
      </c>
      <c r="CH106" s="7" t="n">
        <v>0.5133492740609062</v>
      </c>
      <c r="CI106" s="7" t="n">
        <v>0.6528855971127623</v>
      </c>
      <c r="CJ106" s="7" t="n">
        <v>0.6681043582111157</v>
      </c>
      <c r="CK106" s="7" t="n">
        <v>0.01547873435789699</v>
      </c>
      <c r="CL106" s="7" t="n">
        <v>0.5753602298690211</v>
      </c>
      <c r="CM106" s="7" t="n">
        <v>0.5859852470840941</v>
      </c>
      <c r="CN106" s="7" t="n">
        <v>0.2288045622767563</v>
      </c>
      <c r="CO106" s="7" t="n">
        <v>-0.1243196023883743</v>
      </c>
      <c r="CP106" s="7" t="n">
        <v>0.4580359184306745</v>
      </c>
      <c r="CQ106" s="7" t="n">
        <v>0.3852379395085892</v>
      </c>
      <c r="CR106" s="7" t="n">
        <v>0.5556378363605353</v>
      </c>
      <c r="CS106" s="7" t="n">
        <v>0.4889231519171957</v>
      </c>
      <c r="CT106" s="7" t="n">
        <v>0.5973589277034449</v>
      </c>
      <c r="CU106" s="7" t="n">
        <v>0.292210587855603</v>
      </c>
      <c r="CV106" s="7" t="n">
        <v>0.4397219700439537</v>
      </c>
      <c r="CW106" s="7" t="n">
        <v>0.9394135061549923</v>
      </c>
      <c r="CX106" s="7" t="n">
        <v>0.4206456795801605</v>
      </c>
      <c r="CY106" s="7" t="n">
        <v>0.6676817961205953</v>
      </c>
      <c r="CZ106" s="7" t="n">
        <v>0.3177913575740761</v>
      </c>
      <c r="DA106" s="7" t="n">
        <v>0.4129890684422799</v>
      </c>
      <c r="DB106" s="7" t="n">
        <v>0.6183384832818262</v>
      </c>
      <c r="DC106" s="7" t="n">
        <v>1</v>
      </c>
      <c r="DD106" s="7" t="n">
        <v>0.4128520014501318</v>
      </c>
      <c r="DE106" s="7" t="n">
        <v>0.7151320428602164</v>
      </c>
      <c r="DF106" s="7" t="n">
        <v>0.5536736783179498</v>
      </c>
      <c r="DG106" s="7" t="n">
        <v>0.9017633595919463</v>
      </c>
      <c r="DH106" s="7" t="n">
        <v>0.6048646508724157</v>
      </c>
      <c r="DI106" s="7" t="n">
        <v>0.4580279055398653</v>
      </c>
      <c r="DJ106" s="7" t="n">
        <v>0.5580868284717047</v>
      </c>
      <c r="DK106" s="7" t="n">
        <v>0.5101137218436277</v>
      </c>
      <c r="DL106" s="7" t="n">
        <v>0.5871080231495062</v>
      </c>
      <c r="DM106" s="7" t="n">
        <v>0.3163808757523797</v>
      </c>
      <c r="DN106" s="7" t="n">
        <v>0.4708800138001154</v>
      </c>
      <c r="DO106" s="7" t="n">
        <v>0.3810443968568542</v>
      </c>
      <c r="DP106" s="7" t="n">
        <v>0.4817635930437546</v>
      </c>
      <c r="DQ106" s="7" t="n">
        <v>0.4071710793925364</v>
      </c>
      <c r="DR106" s="7" t="n">
        <v>0.5687754924343029</v>
      </c>
      <c r="DS106" s="7" t="n">
        <v>0.4008134260340467</v>
      </c>
      <c r="DT106" s="7" t="n">
        <v>0.4774967103840126</v>
      </c>
      <c r="DU106" s="7" t="n">
        <v>0.5964371933664435</v>
      </c>
      <c r="DV106" s="7" t="n">
        <v>0.5554722423535914</v>
      </c>
      <c r="DW106" s="7" t="n">
        <v>0.5737886861631126</v>
      </c>
      <c r="DX106" s="7" t="n">
        <v>0.4659509700703844</v>
      </c>
      <c r="DY106" s="7" t="n">
        <v>0.5631104052942361</v>
      </c>
      <c r="DZ106" s="7" t="n">
        <v>0.6845335202210727</v>
      </c>
      <c r="EA106" s="7" t="n">
        <v>0.5948387241084702</v>
      </c>
      <c r="EB106" s="7" t="n">
        <v>0.6197568803137435</v>
      </c>
      <c r="EC106" s="7" t="n">
        <v>0.5653767675216312</v>
      </c>
      <c r="ED106" s="7" t="n">
        <v>0.5689775418805546</v>
      </c>
      <c r="EE106" s="7" t="n">
        <v>0.3150774079651724</v>
      </c>
      <c r="EF106" s="7" t="n">
        <v>0.4113979828101503</v>
      </c>
      <c r="EG106" s="7" t="n">
        <v>0.5708552356297159</v>
      </c>
      <c r="EH106" s="7" t="n">
        <v>0.6640365659704781</v>
      </c>
      <c r="EI106" s="7" t="n">
        <v>-0.2216334679206451</v>
      </c>
      <c r="EJ106" s="7" t="n">
        <v>0.2912537341118691</v>
      </c>
      <c r="EK106" s="7" t="n">
        <v>0.5577644524029086</v>
      </c>
      <c r="EL106" s="7" t="n">
        <v>0.09885425038106986</v>
      </c>
      <c r="EM106" s="7" t="n">
        <v>0.05972395926557195</v>
      </c>
      <c r="EN106" s="7" t="n">
        <v>0.6030799686894066</v>
      </c>
      <c r="EO106" s="7" t="n">
        <v>0.694343288867056</v>
      </c>
      <c r="EP106" s="7" t="n">
        <v>-0.1769906874299156</v>
      </c>
      <c r="EQ106" s="7" t="n">
        <v>0.6908765904257137</v>
      </c>
      <c r="ER106" s="7" t="n">
        <v>-0.09252592701589901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0.7158483539947544</v>
      </c>
      <c r="D107" s="7" t="n">
        <v>0.7112900325298093</v>
      </c>
      <c r="E107" s="7" t="n">
        <v>0.09508189179329586</v>
      </c>
      <c r="F107" s="7" t="n">
        <v>0.7239880730558129</v>
      </c>
      <c r="G107" s="7" t="n">
        <v>0.4526199158921596</v>
      </c>
      <c r="H107" s="7" t="n">
        <v>0.4308010010746849</v>
      </c>
      <c r="I107" s="7" t="n">
        <v>0.5781725048204888</v>
      </c>
      <c r="J107" s="7" t="n">
        <v>0.08121015634370087</v>
      </c>
      <c r="K107" s="7" t="n">
        <v>0.7436519353910394</v>
      </c>
      <c r="L107" s="7" t="n">
        <v>0.7166012950501981</v>
      </c>
      <c r="M107" s="7" t="n">
        <v>0.4957913129206631</v>
      </c>
      <c r="N107" s="7" t="n">
        <v>0.335913618065067</v>
      </c>
      <c r="O107" s="7" t="n">
        <v>0.4938668207124032</v>
      </c>
      <c r="P107" s="7" t="n">
        <v>0.5313604350327042</v>
      </c>
      <c r="Q107" s="7" t="n">
        <v>0.611307074182378</v>
      </c>
      <c r="R107" s="7" t="n">
        <v>0.5458161312625595</v>
      </c>
      <c r="S107" s="7" t="n">
        <v>0.5487989262789121</v>
      </c>
      <c r="T107" s="7" t="n">
        <v>0.5482642285654087</v>
      </c>
      <c r="U107" s="7" t="n">
        <v>0.5766319539488047</v>
      </c>
      <c r="V107" s="7" t="n">
        <v>0.3810184499678607</v>
      </c>
      <c r="W107" s="7" t="n">
        <v>0.5431650951586973</v>
      </c>
      <c r="X107" s="7" t="n">
        <v>0.3607423005081951</v>
      </c>
      <c r="Y107" s="7" t="n">
        <v>0.6920794253546753</v>
      </c>
      <c r="Z107" s="7" t="n">
        <v>0.7185267306955003</v>
      </c>
      <c r="AA107" s="7" t="n">
        <v>0.7462656625050653</v>
      </c>
      <c r="AB107" s="7" t="n">
        <v>0.5165033083166022</v>
      </c>
      <c r="AC107" s="7" t="n">
        <v>0.3807980987355872</v>
      </c>
      <c r="AD107" s="7" t="n">
        <v>0.1055911671537758</v>
      </c>
      <c r="AE107" s="7" t="n">
        <v>0.4318719897271927</v>
      </c>
      <c r="AF107" s="7" t="n">
        <v>0.5338198297514236</v>
      </c>
      <c r="AG107" s="7" t="n">
        <v>0.3345039899969746</v>
      </c>
      <c r="AH107" s="7" t="n">
        <v>0.5788396560276402</v>
      </c>
      <c r="AI107" s="7" t="n">
        <v>0.5656034051943031</v>
      </c>
      <c r="AJ107" s="7" t="n">
        <v>0.5175236305674026</v>
      </c>
      <c r="AK107" s="7" t="n">
        <v>0.5837987277886773</v>
      </c>
      <c r="AL107" s="7" t="n">
        <v>0.727441527503373</v>
      </c>
      <c r="AM107" s="7" t="n">
        <v>0.6600678583371913</v>
      </c>
      <c r="AN107" s="7" t="n">
        <v>0.6416464899248125</v>
      </c>
      <c r="AO107" s="7" t="n">
        <v>0.614008744295456</v>
      </c>
      <c r="AP107" s="7" t="n">
        <v>0.6708312773516457</v>
      </c>
      <c r="AQ107" s="7" t="n">
        <v>0.6799778286408907</v>
      </c>
      <c r="AR107" s="7" t="n">
        <v>0.704799257956222</v>
      </c>
      <c r="AS107" s="7" t="n">
        <v>0.5115785504686006</v>
      </c>
      <c r="AT107" s="7" t="n">
        <v>0.5536724171400143</v>
      </c>
      <c r="AU107" s="7" t="n">
        <v>0.9963621449632732</v>
      </c>
      <c r="AV107" s="7" t="n">
        <v>0.4644691103030271</v>
      </c>
      <c r="AW107" s="7" t="n">
        <v>0.5384467826158603</v>
      </c>
      <c r="AX107" s="7" t="n">
        <v>0.647170045893161</v>
      </c>
      <c r="AY107" s="7" t="n">
        <v>0.5663750337218962</v>
      </c>
      <c r="AZ107" s="7" t="n">
        <v>0.6873838342843316</v>
      </c>
      <c r="BA107" s="7" t="n">
        <v>0.3345041901303032</v>
      </c>
      <c r="BB107" s="7" t="n">
        <v>0.9735211570499548</v>
      </c>
      <c r="BC107" s="7" t="n">
        <v>0.4558011700244392</v>
      </c>
      <c r="BD107" s="7" t="n">
        <v>0.3769481504800327</v>
      </c>
      <c r="BE107" s="7" t="n">
        <v>0.4392411171125918</v>
      </c>
      <c r="BF107" s="7" t="n">
        <v>0.9979756857641304</v>
      </c>
      <c r="BG107" s="7" t="n">
        <v>0.545166252478183</v>
      </c>
      <c r="BH107" s="7" t="n">
        <v>-0.1666025352306975</v>
      </c>
      <c r="BI107" s="7" t="n">
        <v>0.3243325687172231</v>
      </c>
      <c r="BJ107" s="7" t="n">
        <v>0.581607730521057</v>
      </c>
      <c r="BK107" s="7" t="n">
        <v>0.5087923786523364</v>
      </c>
      <c r="BL107" s="7" t="n">
        <v>0.1492093035889809</v>
      </c>
      <c r="BM107" s="7" t="n">
        <v>0.7498414649459799</v>
      </c>
      <c r="BN107" s="7" t="n">
        <v>0.6582828843093456</v>
      </c>
      <c r="BO107" s="7" t="n">
        <v>0.7153388106420234</v>
      </c>
      <c r="BP107" s="7" t="n">
        <v>0.4625086016360367</v>
      </c>
      <c r="BQ107" s="7" t="n">
        <v>0.5258776975135557</v>
      </c>
      <c r="BR107" s="7" t="n">
        <v>0.4750648599053978</v>
      </c>
      <c r="BS107" s="7" t="n">
        <v>0.5337989772971051</v>
      </c>
      <c r="BT107" s="7" t="n">
        <v>0.4768174914376555</v>
      </c>
      <c r="BU107" s="7" t="n">
        <v>0.328136391025286</v>
      </c>
      <c r="BV107" s="7" t="n">
        <v>0.3420054690142649</v>
      </c>
      <c r="BW107" s="7" t="n">
        <v>0.5766028475909213</v>
      </c>
      <c r="BX107" s="7" t="n">
        <v>0.5765233696608866</v>
      </c>
      <c r="BY107" s="7" t="n">
        <v>0.399600735420408</v>
      </c>
      <c r="BZ107" s="7" t="n">
        <v>0.5924225784633576</v>
      </c>
      <c r="CA107" s="7" t="n">
        <v>0.5034325151770106</v>
      </c>
      <c r="CB107" s="7" t="n">
        <v>0.554576459419802</v>
      </c>
      <c r="CC107" s="7" t="n">
        <v>0.5285735120209433</v>
      </c>
      <c r="CD107" s="7" t="n">
        <v>0.5453658465934474</v>
      </c>
      <c r="CE107" s="7" t="n">
        <v>0.4853905945709939</v>
      </c>
      <c r="CF107" s="7" t="n">
        <v>0.01724922190464565</v>
      </c>
      <c r="CG107" s="7" t="n">
        <v>0.5136615812680148</v>
      </c>
      <c r="CH107" s="7" t="n">
        <v>0.4052643483862978</v>
      </c>
      <c r="CI107" s="7" t="n">
        <v>0.4919095881242372</v>
      </c>
      <c r="CJ107" s="7" t="n">
        <v>0.7401284700136618</v>
      </c>
      <c r="CK107" s="7" t="n">
        <v>0.3132458064552194</v>
      </c>
      <c r="CL107" s="7" t="n">
        <v>0.7459648458967723</v>
      </c>
      <c r="CM107" s="7" t="n">
        <v>0.5481895331126471</v>
      </c>
      <c r="CN107" s="7" t="n">
        <v>0.4208624192420726</v>
      </c>
      <c r="CO107" s="7" t="n">
        <v>-0.05340422295496035</v>
      </c>
      <c r="CP107" s="7" t="n">
        <v>0.6904127713424986</v>
      </c>
      <c r="CQ107" s="7" t="n">
        <v>0.366292047228457</v>
      </c>
      <c r="CR107" s="7" t="n">
        <v>0.5372436393444321</v>
      </c>
      <c r="CS107" s="7" t="n">
        <v>0.5504165109828028</v>
      </c>
      <c r="CT107" s="7" t="n">
        <v>0.5774251327384123</v>
      </c>
      <c r="CU107" s="7" t="n">
        <v>0.4575066013191121</v>
      </c>
      <c r="CV107" s="7" t="n">
        <v>0.5689419705420918</v>
      </c>
      <c r="CW107" s="7" t="n">
        <v>0.4540430995282967</v>
      </c>
      <c r="CX107" s="7" t="n">
        <v>0.5178132035552001</v>
      </c>
      <c r="CY107" s="7" t="n">
        <v>0.577376361852895</v>
      </c>
      <c r="CZ107" s="7" t="n">
        <v>0.4155671787576863</v>
      </c>
      <c r="DA107" s="7" t="n">
        <v>0.4994678175633031</v>
      </c>
      <c r="DB107" s="7" t="n">
        <v>0.5764877164687465</v>
      </c>
      <c r="DC107" s="7" t="n">
        <v>0.4128520014501318</v>
      </c>
      <c r="DD107" s="7" t="n">
        <v>1</v>
      </c>
      <c r="DE107" s="7" t="n">
        <v>0.6788581617941811</v>
      </c>
      <c r="DF107" s="7" t="n">
        <v>0.5290615416030683</v>
      </c>
      <c r="DG107" s="7" t="n">
        <v>0.5177571925270947</v>
      </c>
      <c r="DH107" s="7" t="n">
        <v>0.5794690115190262</v>
      </c>
      <c r="DI107" s="7" t="n">
        <v>0.4450788760472362</v>
      </c>
      <c r="DJ107" s="7" t="n">
        <v>0.5853435182011832</v>
      </c>
      <c r="DK107" s="7" t="n">
        <v>0.700913202120122</v>
      </c>
      <c r="DL107" s="7" t="n">
        <v>0.5388987341206659</v>
      </c>
      <c r="DM107" s="7" t="n">
        <v>0.4359802767988615</v>
      </c>
      <c r="DN107" s="7" t="n">
        <v>0.5335428281138034</v>
      </c>
      <c r="DO107" s="7" t="n">
        <v>0.3792720911756926</v>
      </c>
      <c r="DP107" s="7" t="n">
        <v>0.5708997800641797</v>
      </c>
      <c r="DQ107" s="7" t="n">
        <v>0.4756500209814112</v>
      </c>
      <c r="DR107" s="7" t="n">
        <v>0.7036424571433711</v>
      </c>
      <c r="DS107" s="7" t="n">
        <v>0.5383433794775773</v>
      </c>
      <c r="DT107" s="7" t="n">
        <v>0.6092696210520209</v>
      </c>
      <c r="DU107" s="7" t="n">
        <v>0.6090716773816095</v>
      </c>
      <c r="DV107" s="7" t="n">
        <v>0.5878129381152334</v>
      </c>
      <c r="DW107" s="7" t="n">
        <v>0.5159229028107042</v>
      </c>
      <c r="DX107" s="7" t="n">
        <v>0.5043266219223262</v>
      </c>
      <c r="DY107" s="7" t="n">
        <v>0.5131850294536365</v>
      </c>
      <c r="DZ107" s="7" t="n">
        <v>0.5849828614060497</v>
      </c>
      <c r="EA107" s="7" t="n">
        <v>0.6092387540614552</v>
      </c>
      <c r="EB107" s="7" t="n">
        <v>0.5765747777355342</v>
      </c>
      <c r="EC107" s="7" t="n">
        <v>0.5163195074868933</v>
      </c>
      <c r="ED107" s="7" t="n">
        <v>0.5088043961590351</v>
      </c>
      <c r="EE107" s="7" t="n">
        <v>0.4823401804258131</v>
      </c>
      <c r="EF107" s="7" t="n">
        <v>0.5640306703697953</v>
      </c>
      <c r="EG107" s="7" t="n">
        <v>0.507233602265916</v>
      </c>
      <c r="EH107" s="7" t="n">
        <v>0.604016786400565</v>
      </c>
      <c r="EI107" s="7" t="n">
        <v>-0.1692465594934224</v>
      </c>
      <c r="EJ107" s="7" t="n">
        <v>0.9375680310397357</v>
      </c>
      <c r="EK107" s="7" t="n">
        <v>0.499808350890755</v>
      </c>
      <c r="EL107" s="7" t="n">
        <v>0.3410994190671253</v>
      </c>
      <c r="EM107" s="7" t="n">
        <v>0.4177040320019761</v>
      </c>
      <c r="EN107" s="7" t="n">
        <v>0.535326694765993</v>
      </c>
      <c r="EO107" s="7" t="n">
        <v>0.5101265202954863</v>
      </c>
      <c r="EP107" s="7" t="n">
        <v>0.04165685772491387</v>
      </c>
      <c r="EQ107" s="7" t="n">
        <v>0.5841744691398471</v>
      </c>
      <c r="ER107" s="7" t="n">
        <v>0.1931426853055479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0.8048500462113978</v>
      </c>
      <c r="D108" s="7" t="n">
        <v>0.8079571564818777</v>
      </c>
      <c r="E108" s="7" t="n">
        <v>-0.01233940935650714</v>
      </c>
      <c r="F108" s="7" t="n">
        <v>0.7740104981114305</v>
      </c>
      <c r="G108" s="7" t="n">
        <v>0.1556549452308579</v>
      </c>
      <c r="H108" s="7" t="n">
        <v>0.4167184572815313</v>
      </c>
      <c r="I108" s="7" t="n">
        <v>0.8769025078068482</v>
      </c>
      <c r="J108" s="7" t="n">
        <v>-0.01143979186446972</v>
      </c>
      <c r="K108" s="7" t="n">
        <v>0.8424486588786929</v>
      </c>
      <c r="L108" s="7" t="n">
        <v>0.8667820637362371</v>
      </c>
      <c r="M108" s="7" t="n">
        <v>0.6643170495570755</v>
      </c>
      <c r="N108" s="7" t="n">
        <v>0.6808349953184774</v>
      </c>
      <c r="O108" s="7" t="n">
        <v>0.6398189977691147</v>
      </c>
      <c r="P108" s="7" t="n">
        <v>0.7135338091195506</v>
      </c>
      <c r="Q108" s="7" t="n">
        <v>0.7667116820995543</v>
      </c>
      <c r="R108" s="7" t="n">
        <v>0.6262858946488349</v>
      </c>
      <c r="S108" s="7" t="n">
        <v>0.7646413749398238</v>
      </c>
      <c r="T108" s="7" t="n">
        <v>0.5824882040422062</v>
      </c>
      <c r="U108" s="7" t="n">
        <v>0.6297765752327704</v>
      </c>
      <c r="V108" s="7" t="n">
        <v>0.3299051292832648</v>
      </c>
      <c r="W108" s="7" t="n">
        <v>0.5814279257998022</v>
      </c>
      <c r="X108" s="7" t="n">
        <v>0.335117228702739</v>
      </c>
      <c r="Y108" s="7" t="n">
        <v>0.8315335662856652</v>
      </c>
      <c r="Z108" s="7" t="n">
        <v>0.8636610962000828</v>
      </c>
      <c r="AA108" s="7" t="n">
        <v>0.8618397235121249</v>
      </c>
      <c r="AB108" s="7" t="n">
        <v>0.8383373451944248</v>
      </c>
      <c r="AC108" s="7" t="n">
        <v>0.2817192039432883</v>
      </c>
      <c r="AD108" s="7" t="n">
        <v>0.1422498997718503</v>
      </c>
      <c r="AE108" s="7" t="n">
        <v>0.3790564294775979</v>
      </c>
      <c r="AF108" s="7" t="n">
        <v>0.8564024512546546</v>
      </c>
      <c r="AG108" s="7" t="n">
        <v>0.4666602664788425</v>
      </c>
      <c r="AH108" s="7" t="n">
        <v>0.5386882843160351</v>
      </c>
      <c r="AI108" s="7" t="n">
        <v>0.6901573316041967</v>
      </c>
      <c r="AJ108" s="7" t="n">
        <v>0.8420851166758582</v>
      </c>
      <c r="AK108" s="7" t="n">
        <v>0.7452321269475293</v>
      </c>
      <c r="AL108" s="7" t="n">
        <v>0.8724358477213815</v>
      </c>
      <c r="AM108" s="7" t="n">
        <v>0.8182454091918621</v>
      </c>
      <c r="AN108" s="7" t="n">
        <v>0.7877821080424401</v>
      </c>
      <c r="AO108" s="7" t="n">
        <v>0.6939735273298151</v>
      </c>
      <c r="AP108" s="7" t="n">
        <v>0.8046046668859284</v>
      </c>
      <c r="AQ108" s="7" t="n">
        <v>0.7221922990082512</v>
      </c>
      <c r="AR108" s="7" t="n">
        <v>0.856348964316249</v>
      </c>
      <c r="AS108" s="7" t="n">
        <v>0.6282836043494765</v>
      </c>
      <c r="AT108" s="7" t="n">
        <v>0.5887941751672621</v>
      </c>
      <c r="AU108" s="7" t="n">
        <v>0.6572695950356112</v>
      </c>
      <c r="AV108" s="7" t="n">
        <v>0.3899977474953633</v>
      </c>
      <c r="AW108" s="7" t="n">
        <v>0.8220057203300996</v>
      </c>
      <c r="AX108" s="7" t="n">
        <v>0.7979553615528324</v>
      </c>
      <c r="AY108" s="7" t="n">
        <v>0.6795726139555274</v>
      </c>
      <c r="AZ108" s="7" t="n">
        <v>0.84957145570906</v>
      </c>
      <c r="BA108" s="7" t="n">
        <v>0.4666602588867788</v>
      </c>
      <c r="BB108" s="7" t="n">
        <v>0.6374602608867849</v>
      </c>
      <c r="BC108" s="7" t="n">
        <v>0.5527690595199327</v>
      </c>
      <c r="BD108" s="7" t="n">
        <v>0.6852763315342256</v>
      </c>
      <c r="BE108" s="7" t="n">
        <v>0.5472542642629484</v>
      </c>
      <c r="BF108" s="7" t="n">
        <v>0.6835513825830609</v>
      </c>
      <c r="BG108" s="7" t="n">
        <v>0.6888640544326489</v>
      </c>
      <c r="BH108" s="7" t="n">
        <v>-0.2508331612800093</v>
      </c>
      <c r="BI108" s="7" t="n">
        <v>0.2351890149093313</v>
      </c>
      <c r="BJ108" s="7" t="n">
        <v>0.8771466735316622</v>
      </c>
      <c r="BK108" s="7" t="n">
        <v>0.5688630739593995</v>
      </c>
      <c r="BL108" s="7" t="n">
        <v>0.1705722312259727</v>
      </c>
      <c r="BM108" s="7" t="n">
        <v>0.8441725369465498</v>
      </c>
      <c r="BN108" s="7" t="n">
        <v>0.7676851074958078</v>
      </c>
      <c r="BO108" s="7" t="n">
        <v>0.8572328221170555</v>
      </c>
      <c r="BP108" s="7" t="n">
        <v>0.479154923206387</v>
      </c>
      <c r="BQ108" s="7" t="n">
        <v>0.7268410930694597</v>
      </c>
      <c r="BR108" s="7" t="n">
        <v>0.3712295314641346</v>
      </c>
      <c r="BS108" s="7" t="n">
        <v>0.5928983906236681</v>
      </c>
      <c r="BT108" s="7" t="n">
        <v>0.5115923431662397</v>
      </c>
      <c r="BU108" s="7" t="n">
        <v>0.3819012017499319</v>
      </c>
      <c r="BV108" s="7" t="n">
        <v>0.411231962888943</v>
      </c>
      <c r="BW108" s="7" t="n">
        <v>0.7676827996515768</v>
      </c>
      <c r="BX108" s="7" t="n">
        <v>0.7221056039766851</v>
      </c>
      <c r="BY108" s="7" t="n">
        <v>0.3595311733307094</v>
      </c>
      <c r="BZ108" s="7" t="n">
        <v>0.7926707759098243</v>
      </c>
      <c r="CA108" s="7" t="n">
        <v>0.38000256330344</v>
      </c>
      <c r="CB108" s="7" t="n">
        <v>0.586423896824927</v>
      </c>
      <c r="CC108" s="7" t="n">
        <v>0.7208700040313082</v>
      </c>
      <c r="CD108" s="7" t="n">
        <v>0.8199885668437331</v>
      </c>
      <c r="CE108" s="7" t="n">
        <v>0.8187953858701311</v>
      </c>
      <c r="CF108" s="7" t="n">
        <v>-0.08846722192146049</v>
      </c>
      <c r="CG108" s="7" t="n">
        <v>0.7122277608866864</v>
      </c>
      <c r="CH108" s="7" t="n">
        <v>0.704787757228811</v>
      </c>
      <c r="CI108" s="7" t="n">
        <v>0.7144956099739334</v>
      </c>
      <c r="CJ108" s="7" t="n">
        <v>0.8623673605357401</v>
      </c>
      <c r="CK108" s="7" t="n">
        <v>0.2091422680454783</v>
      </c>
      <c r="CL108" s="7" t="n">
        <v>0.7373348673337179</v>
      </c>
      <c r="CM108" s="7" t="n">
        <v>0.6892253707360562</v>
      </c>
      <c r="CN108" s="7" t="n">
        <v>0.3960847732463582</v>
      </c>
      <c r="CO108" s="7" t="n">
        <v>-0.1594089586886105</v>
      </c>
      <c r="CP108" s="7" t="n">
        <v>0.7481610548080091</v>
      </c>
      <c r="CQ108" s="7" t="n">
        <v>0.4524226842224605</v>
      </c>
      <c r="CR108" s="7" t="n">
        <v>0.6976489348279548</v>
      </c>
      <c r="CS108" s="7" t="n">
        <v>0.6595793001132391</v>
      </c>
      <c r="CT108" s="7" t="n">
        <v>0.7480561261858543</v>
      </c>
      <c r="CU108" s="7" t="n">
        <v>0.5090731925745319</v>
      </c>
      <c r="CV108" s="7" t="n">
        <v>0.6710796988015032</v>
      </c>
      <c r="CW108" s="7" t="n">
        <v>0.7846246254078341</v>
      </c>
      <c r="CX108" s="7" t="n">
        <v>0.6112983877528212</v>
      </c>
      <c r="CY108" s="7" t="n">
        <v>0.7847232618019735</v>
      </c>
      <c r="CZ108" s="7" t="n">
        <v>0.4338000149398458</v>
      </c>
      <c r="DA108" s="7" t="n">
        <v>0.6014884148973848</v>
      </c>
      <c r="DB108" s="7" t="n">
        <v>0.7651141465783389</v>
      </c>
      <c r="DC108" s="7" t="n">
        <v>0.7151320428602164</v>
      </c>
      <c r="DD108" s="7" t="n">
        <v>0.6788581617941811</v>
      </c>
      <c r="DE108" s="7" t="n">
        <v>1</v>
      </c>
      <c r="DF108" s="7" t="n">
        <v>0.6964617515506794</v>
      </c>
      <c r="DG108" s="7" t="n">
        <v>0.8512708980368975</v>
      </c>
      <c r="DH108" s="7" t="n">
        <v>0.7390923989313687</v>
      </c>
      <c r="DI108" s="7" t="n">
        <v>0.5329083221362174</v>
      </c>
      <c r="DJ108" s="7" t="n">
        <v>0.7417341318625784</v>
      </c>
      <c r="DK108" s="7" t="n">
        <v>0.7461444868274055</v>
      </c>
      <c r="DL108" s="7" t="n">
        <v>0.6964294708290489</v>
      </c>
      <c r="DM108" s="7" t="n">
        <v>0.5455925279691196</v>
      </c>
      <c r="DN108" s="7" t="n">
        <v>0.6423077180772269</v>
      </c>
      <c r="DO108" s="7" t="n">
        <v>0.4712063065119792</v>
      </c>
      <c r="DP108" s="7" t="n">
        <v>0.6902590073295403</v>
      </c>
      <c r="DQ108" s="7" t="n">
        <v>0.5861544906322428</v>
      </c>
      <c r="DR108" s="7" t="n">
        <v>0.8027407995998147</v>
      </c>
      <c r="DS108" s="7" t="n">
        <v>0.5683085892302359</v>
      </c>
      <c r="DT108" s="7" t="n">
        <v>0.6968185686410819</v>
      </c>
      <c r="DU108" s="7" t="n">
        <v>0.7119389429131912</v>
      </c>
      <c r="DV108" s="7" t="n">
        <v>0.7234841945001347</v>
      </c>
      <c r="DW108" s="7" t="n">
        <v>0.6945902943392805</v>
      </c>
      <c r="DX108" s="7" t="n">
        <v>0.6476001845452646</v>
      </c>
      <c r="DY108" s="7" t="n">
        <v>0.6812150373616269</v>
      </c>
      <c r="DZ108" s="7" t="n">
        <v>0.8096766587050921</v>
      </c>
      <c r="EA108" s="7" t="n">
        <v>0.751927151676183</v>
      </c>
      <c r="EB108" s="7" t="n">
        <v>0.759511704297538</v>
      </c>
      <c r="EC108" s="7" t="n">
        <v>0.6565185654095976</v>
      </c>
      <c r="ED108" s="7" t="n">
        <v>0.6871256537205357</v>
      </c>
      <c r="EE108" s="7" t="n">
        <v>0.5206755535872836</v>
      </c>
      <c r="EF108" s="7" t="n">
        <v>0.6040258751206438</v>
      </c>
      <c r="EG108" s="7" t="n">
        <v>0.6869720580758587</v>
      </c>
      <c r="EH108" s="7" t="n">
        <v>0.7967641804893849</v>
      </c>
      <c r="EI108" s="7" t="n">
        <v>-0.2501205471821581</v>
      </c>
      <c r="EJ108" s="7" t="n">
        <v>0.5877026115149513</v>
      </c>
      <c r="EK108" s="7" t="n">
        <v>0.6783348561232767</v>
      </c>
      <c r="EL108" s="7" t="n">
        <v>0.3852632129100808</v>
      </c>
      <c r="EM108" s="7" t="n">
        <v>0.3271451676188619</v>
      </c>
      <c r="EN108" s="7" t="n">
        <v>0.7167186247072848</v>
      </c>
      <c r="EO108" s="7" t="n">
        <v>0.7842454975599811</v>
      </c>
      <c r="EP108" s="7" t="n">
        <v>-0.09296422636795879</v>
      </c>
      <c r="EQ108" s="7" t="n">
        <v>0.8334790016570699</v>
      </c>
      <c r="ER108" s="7" t="n">
        <v>0.08472667944261854</v>
      </c>
    </row>
    <row r="109">
      <c r="A109" s="6" t="inlineStr">
        <is>
          <t>931470.CSI</t>
        </is>
      </c>
      <c r="B109" s="6" t="inlineStr">
        <is>
          <t>中证沪港深云计算产业指数</t>
        </is>
      </c>
      <c r="C109" s="7" t="n">
        <v>0.7285511771162976</v>
      </c>
      <c r="D109" s="7" t="n">
        <v>0.7487017573138786</v>
      </c>
      <c r="E109" s="7" t="n">
        <v>-0.1718761382693068</v>
      </c>
      <c r="F109" s="7" t="n">
        <v>0.6866276610982354</v>
      </c>
      <c r="G109" s="7" t="n">
        <v>0.08491285383139076</v>
      </c>
      <c r="H109" s="7" t="n">
        <v>0.01537746700758666</v>
      </c>
      <c r="I109" s="7" t="n">
        <v>0.5503307092489652</v>
      </c>
      <c r="J109" s="7" t="n">
        <v>-0.1597770764535715</v>
      </c>
      <c r="K109" s="7" t="n">
        <v>0.8143926210653316</v>
      </c>
      <c r="L109" s="7" t="n">
        <v>0.8238795877091663</v>
      </c>
      <c r="M109" s="7" t="n">
        <v>0.8204361057306243</v>
      </c>
      <c r="N109" s="7" t="n">
        <v>0.44442894315935</v>
      </c>
      <c r="O109" s="7" t="n">
        <v>0.8116574430818145</v>
      </c>
      <c r="P109" s="7" t="n">
        <v>0.8223172691983467</v>
      </c>
      <c r="Q109" s="7" t="n">
        <v>0.8668495137625278</v>
      </c>
      <c r="R109" s="7" t="n">
        <v>0.4637164778771987</v>
      </c>
      <c r="S109" s="7" t="n">
        <v>0.784051753492275</v>
      </c>
      <c r="T109" s="7" t="n">
        <v>0.4639943565915876</v>
      </c>
      <c r="U109" s="7" t="n">
        <v>0.3833830867758796</v>
      </c>
      <c r="V109" s="7" t="n">
        <v>-0.05610573150890962</v>
      </c>
      <c r="W109" s="7" t="n">
        <v>0.4779962830562658</v>
      </c>
      <c r="X109" s="7" t="n">
        <v>0.1608819370251631</v>
      </c>
      <c r="Y109" s="7" t="n">
        <v>0.7318358004466735</v>
      </c>
      <c r="Z109" s="7" t="n">
        <v>0.7804960627676554</v>
      </c>
      <c r="AA109" s="7" t="n">
        <v>0.8154169340637168</v>
      </c>
      <c r="AB109" s="7" t="n">
        <v>0.5761341982043298</v>
      </c>
      <c r="AC109" s="7" t="n">
        <v>0.01136935441289634</v>
      </c>
      <c r="AD109" s="7" t="n">
        <v>0.02174955512020998</v>
      </c>
      <c r="AE109" s="7" t="n">
        <v>-0.03184444911110459</v>
      </c>
      <c r="AF109" s="7" t="n">
        <v>0.5450702879844107</v>
      </c>
      <c r="AG109" s="7" t="n">
        <v>0.2360275257211633</v>
      </c>
      <c r="AH109" s="7" t="n">
        <v>0.2033267629882705</v>
      </c>
      <c r="AI109" s="7" t="n">
        <v>0.5522624343569368</v>
      </c>
      <c r="AJ109" s="7" t="n">
        <v>0.5396486669003707</v>
      </c>
      <c r="AK109" s="7" t="n">
        <v>0.8948334655264343</v>
      </c>
      <c r="AL109" s="7" t="n">
        <v>0.8572478050633393</v>
      </c>
      <c r="AM109" s="7" t="n">
        <v>0.9033702921552982</v>
      </c>
      <c r="AN109" s="7" t="n">
        <v>0.9187262206083299</v>
      </c>
      <c r="AO109" s="7" t="n">
        <v>0.9448828278390637</v>
      </c>
      <c r="AP109" s="7" t="n">
        <v>0.7079139436040532</v>
      </c>
      <c r="AQ109" s="7" t="n">
        <v>0.3506581208136773</v>
      </c>
      <c r="AR109" s="7" t="n">
        <v>0.8793281271219153</v>
      </c>
      <c r="AS109" s="7" t="n">
        <v>0.9426086091607445</v>
      </c>
      <c r="AT109" s="7" t="n">
        <v>0.4894124077277372</v>
      </c>
      <c r="AU109" s="7" t="n">
        <v>0.5237634831220485</v>
      </c>
      <c r="AV109" s="7" t="n">
        <v>0.2831631446296148</v>
      </c>
      <c r="AW109" s="7" t="n">
        <v>0.5346138815595887</v>
      </c>
      <c r="AX109" s="7" t="n">
        <v>0.9066749393539051</v>
      </c>
      <c r="AY109" s="7" t="n">
        <v>0.5677222234392466</v>
      </c>
      <c r="AZ109" s="7" t="n">
        <v>0.9037045990980419</v>
      </c>
      <c r="BA109" s="7" t="n">
        <v>0.2360276507660688</v>
      </c>
      <c r="BB109" s="7" t="n">
        <v>0.4766931120631737</v>
      </c>
      <c r="BC109" s="7" t="n">
        <v>0.5021169104710705</v>
      </c>
      <c r="BD109" s="7" t="n">
        <v>0.5431494765334046</v>
      </c>
      <c r="BE109" s="7" t="n">
        <v>0.4375771139766162</v>
      </c>
      <c r="BF109" s="7" t="n">
        <v>0.5340403517623571</v>
      </c>
      <c r="BG109" s="7" t="n">
        <v>0.6117840896927801</v>
      </c>
      <c r="BH109" s="7" t="n">
        <v>-0.2289222010172856</v>
      </c>
      <c r="BI109" s="7" t="n">
        <v>-0.09949253671953694</v>
      </c>
      <c r="BJ109" s="7" t="n">
        <v>0.5146439684113029</v>
      </c>
      <c r="BK109" s="7" t="n">
        <v>0.405738439438911</v>
      </c>
      <c r="BL109" s="7" t="n">
        <v>-0.01100405802442046</v>
      </c>
      <c r="BM109" s="7" t="n">
        <v>0.8106490514192785</v>
      </c>
      <c r="BN109" s="7" t="n">
        <v>0.851141405107863</v>
      </c>
      <c r="BO109" s="7" t="n">
        <v>0.7071057851281883</v>
      </c>
      <c r="BP109" s="7" t="n">
        <v>0.5268957121410673</v>
      </c>
      <c r="BQ109" s="7" t="n">
        <v>0.657004655245036</v>
      </c>
      <c r="BR109" s="7" t="n">
        <v>0.2560294740969175</v>
      </c>
      <c r="BS109" s="7" t="n">
        <v>0.3939552972447349</v>
      </c>
      <c r="BT109" s="7" t="n">
        <v>0.4973500786692354</v>
      </c>
      <c r="BU109" s="7" t="n">
        <v>0.1469147643632251</v>
      </c>
      <c r="BV109" s="7" t="n">
        <v>0.002467429249451906</v>
      </c>
      <c r="BW109" s="7" t="n">
        <v>0.7904741914225224</v>
      </c>
      <c r="BX109" s="7" t="n">
        <v>0.8965558833193217</v>
      </c>
      <c r="BY109" s="7" t="n">
        <v>-0.01603433883058102</v>
      </c>
      <c r="BZ109" s="7" t="n">
        <v>0.6756596876178048</v>
      </c>
      <c r="CA109" s="7" t="n">
        <v>0.1157489975525868</v>
      </c>
      <c r="CB109" s="7" t="n">
        <v>0.4687808848917802</v>
      </c>
      <c r="CC109" s="7" t="n">
        <v>0.9778855455339384</v>
      </c>
      <c r="CD109" s="7" t="n">
        <v>0.7714285756987852</v>
      </c>
      <c r="CE109" s="7" t="n">
        <v>0.5933190717579476</v>
      </c>
      <c r="CF109" s="7" t="n">
        <v>-0.1678970323851098</v>
      </c>
      <c r="CG109" s="7" t="n">
        <v>0.9775869026087274</v>
      </c>
      <c r="CH109" s="7" t="n">
        <v>0.5704174518528763</v>
      </c>
      <c r="CI109" s="7" t="n">
        <v>0.7824640116445094</v>
      </c>
      <c r="CJ109" s="7" t="n">
        <v>0.7910211020651029</v>
      </c>
      <c r="CK109" s="7" t="n">
        <v>-0.0119755072267888</v>
      </c>
      <c r="CL109" s="7" t="n">
        <v>0.6479837679572156</v>
      </c>
      <c r="CM109" s="7" t="n">
        <v>0.6169124401547819</v>
      </c>
      <c r="CN109" s="7" t="n">
        <v>0.07056957029402508</v>
      </c>
      <c r="CO109" s="7" t="n">
        <v>-0.1684907432323424</v>
      </c>
      <c r="CP109" s="7" t="n">
        <v>0.4704267806240787</v>
      </c>
      <c r="CQ109" s="7" t="n">
        <v>0.3254238864203101</v>
      </c>
      <c r="CR109" s="7" t="n">
        <v>0.9554276651757942</v>
      </c>
      <c r="CS109" s="7" t="n">
        <v>0.9435890883509062</v>
      </c>
      <c r="CT109" s="7" t="n">
        <v>0.9530858805018261</v>
      </c>
      <c r="CU109" s="7" t="n">
        <v>0.1204481709771092</v>
      </c>
      <c r="CV109" s="7" t="n">
        <v>0.4741573158282167</v>
      </c>
      <c r="CW109" s="7" t="n">
        <v>0.5506921476385964</v>
      </c>
      <c r="CX109" s="7" t="n">
        <v>0.9316026321999397</v>
      </c>
      <c r="CY109" s="7" t="n">
        <v>0.7171424347587428</v>
      </c>
      <c r="CZ109" s="7" t="n">
        <v>0.3019014964939576</v>
      </c>
      <c r="DA109" s="7" t="n">
        <v>0.9366644520956975</v>
      </c>
      <c r="DB109" s="7" t="n">
        <v>0.9324701226324308</v>
      </c>
      <c r="DC109" s="7" t="n">
        <v>0.5536736783179498</v>
      </c>
      <c r="DD109" s="7" t="n">
        <v>0.5290615416030683</v>
      </c>
      <c r="DE109" s="7" t="n">
        <v>0.6964617515506794</v>
      </c>
      <c r="DF109" s="7" t="n">
        <v>1</v>
      </c>
      <c r="DG109" s="7" t="n">
        <v>0.5503669561684421</v>
      </c>
      <c r="DH109" s="7" t="n">
        <v>0.8874419084103163</v>
      </c>
      <c r="DI109" s="7" t="n">
        <v>0.4486162292470525</v>
      </c>
      <c r="DJ109" s="7" t="n">
        <v>0.9339983627116931</v>
      </c>
      <c r="DK109" s="7" t="n">
        <v>0.8425223107356438</v>
      </c>
      <c r="DL109" s="7" t="n">
        <v>0.6185012350703397</v>
      </c>
      <c r="DM109" s="7" t="n">
        <v>0.65076507533503</v>
      </c>
      <c r="DN109" s="7" t="n">
        <v>0.4668693617688218</v>
      </c>
      <c r="DO109" s="7" t="n">
        <v>0.279095603868505</v>
      </c>
      <c r="DP109" s="7" t="n">
        <v>0.5567304646163621</v>
      </c>
      <c r="DQ109" s="7" t="n">
        <v>0.7482221121226662</v>
      </c>
      <c r="DR109" s="7" t="n">
        <v>0.8368672487590908</v>
      </c>
      <c r="DS109" s="7" t="n">
        <v>0.4660442207260997</v>
      </c>
      <c r="DT109" s="7" t="n">
        <v>0.5362993717074389</v>
      </c>
      <c r="DU109" s="7" t="n">
        <v>0.6260958944872409</v>
      </c>
      <c r="DV109" s="7" t="n">
        <v>0.7932824628544642</v>
      </c>
      <c r="DW109" s="7" t="n">
        <v>0.8368710250304361</v>
      </c>
      <c r="DX109" s="7" t="n">
        <v>0.964704937486882</v>
      </c>
      <c r="DY109" s="7" t="n">
        <v>0.8405803222457</v>
      </c>
      <c r="DZ109" s="7" t="n">
        <v>0.7306292488184279</v>
      </c>
      <c r="EA109" s="7" t="n">
        <v>0.6613633438686443</v>
      </c>
      <c r="EB109" s="7" t="n">
        <v>0.8674058046181536</v>
      </c>
      <c r="EC109" s="7" t="n">
        <v>0.6070368506252882</v>
      </c>
      <c r="ED109" s="7" t="n">
        <v>0.8338785953759064</v>
      </c>
      <c r="EE109" s="7" t="n">
        <v>0.1882376131464994</v>
      </c>
      <c r="EF109" s="7" t="n">
        <v>0.4761283480796787</v>
      </c>
      <c r="EG109" s="7" t="n">
        <v>0.835803532252418</v>
      </c>
      <c r="EH109" s="7" t="n">
        <v>0.6263713121940062</v>
      </c>
      <c r="EI109" s="7" t="n">
        <v>-0.2287462514725651</v>
      </c>
      <c r="EJ109" s="7" t="n">
        <v>0.4301557585960528</v>
      </c>
      <c r="EK109" s="7" t="n">
        <v>0.8249371834301231</v>
      </c>
      <c r="EL109" s="7" t="n">
        <v>0.1961037945384099</v>
      </c>
      <c r="EM109" s="7" t="n">
        <v>0.2371355216495446</v>
      </c>
      <c r="EN109" s="7" t="n">
        <v>0.6273883189794441</v>
      </c>
      <c r="EO109" s="7" t="n">
        <v>0.3847705566694827</v>
      </c>
      <c r="EP109" s="7" t="n">
        <v>-0.1701952489145733</v>
      </c>
      <c r="EQ109" s="7" t="n">
        <v>0.7525592125165006</v>
      </c>
      <c r="ER109" s="7" t="n">
        <v>-0.0673682688219672</v>
      </c>
    </row>
    <row r="110">
      <c r="A110" s="6" t="inlineStr">
        <is>
          <t>931484.CSI</t>
        </is>
      </c>
      <c r="B110" s="6" t="inlineStr">
        <is>
          <t>中证医药及医疗器械创新指数</t>
        </is>
      </c>
      <c r="C110" s="7" t="n">
        <v>0.6540253012072117</v>
      </c>
      <c r="D110" s="7" t="n">
        <v>0.679135943206488</v>
      </c>
      <c r="E110" s="7" t="n">
        <v>-0.1576723920145604</v>
      </c>
      <c r="F110" s="7" t="n">
        <v>0.6470198471071011</v>
      </c>
      <c r="G110" s="7" t="n">
        <v>0.004954604264432842</v>
      </c>
      <c r="H110" s="7" t="n">
        <v>0.396943092569729</v>
      </c>
      <c r="I110" s="7" t="n">
        <v>0.9313145086700556</v>
      </c>
      <c r="J110" s="7" t="n">
        <v>-0.1439558902916258</v>
      </c>
      <c r="K110" s="7" t="n">
        <v>0.6823350088560025</v>
      </c>
      <c r="L110" s="7" t="n">
        <v>0.7248780984165524</v>
      </c>
      <c r="M110" s="7" t="n">
        <v>0.554334834956532</v>
      </c>
      <c r="N110" s="7" t="n">
        <v>0.8861533365529709</v>
      </c>
      <c r="O110" s="7" t="n">
        <v>0.5253669664846322</v>
      </c>
      <c r="P110" s="7" t="n">
        <v>0.6060348937777168</v>
      </c>
      <c r="Q110" s="7" t="n">
        <v>0.6278896206463948</v>
      </c>
      <c r="R110" s="7" t="n">
        <v>0.5465621684838481</v>
      </c>
      <c r="S110" s="7" t="n">
        <v>0.7033858602592133</v>
      </c>
      <c r="T110" s="7" t="n">
        <v>0.489931653543554</v>
      </c>
      <c r="U110" s="7" t="n">
        <v>0.5366966081215139</v>
      </c>
      <c r="V110" s="7" t="n">
        <v>0.31956048814961</v>
      </c>
      <c r="W110" s="7" t="n">
        <v>0.4871572866537736</v>
      </c>
      <c r="X110" s="7" t="n">
        <v>0.1866352121226227</v>
      </c>
      <c r="Y110" s="7" t="n">
        <v>0.7347165152220576</v>
      </c>
      <c r="Z110" s="7" t="n">
        <v>0.7355282342172688</v>
      </c>
      <c r="AA110" s="7" t="n">
        <v>0.7099114114495814</v>
      </c>
      <c r="AB110" s="7" t="n">
        <v>0.9775674636024465</v>
      </c>
      <c r="AC110" s="7" t="n">
        <v>0.1225330167347573</v>
      </c>
      <c r="AD110" s="7" t="n">
        <v>-0.04904906535225719</v>
      </c>
      <c r="AE110" s="7" t="n">
        <v>0.3703944094816842</v>
      </c>
      <c r="AF110" s="7" t="n">
        <v>0.9880455245195516</v>
      </c>
      <c r="AG110" s="7" t="n">
        <v>0.4420344044034644</v>
      </c>
      <c r="AH110" s="7" t="n">
        <v>0.465280933189697</v>
      </c>
      <c r="AI110" s="7" t="n">
        <v>0.5651747409565115</v>
      </c>
      <c r="AJ110" s="7" t="n">
        <v>0.9859426893318913</v>
      </c>
      <c r="AK110" s="7" t="n">
        <v>0.6239355751911965</v>
      </c>
      <c r="AL110" s="7" t="n">
        <v>0.7272375347106562</v>
      </c>
      <c r="AM110" s="7" t="n">
        <v>0.6692212356447745</v>
      </c>
      <c r="AN110" s="7" t="n">
        <v>0.6266073766290926</v>
      </c>
      <c r="AO110" s="7" t="n">
        <v>0.5177150244440978</v>
      </c>
      <c r="AP110" s="7" t="n">
        <v>0.7193875519245641</v>
      </c>
      <c r="AQ110" s="7" t="n">
        <v>0.6212618894844985</v>
      </c>
      <c r="AR110" s="7" t="n">
        <v>0.6988995139192946</v>
      </c>
      <c r="AS110" s="7" t="n">
        <v>0.4510723319885556</v>
      </c>
      <c r="AT110" s="7" t="n">
        <v>0.4919581756790113</v>
      </c>
      <c r="AU110" s="7" t="n">
        <v>0.4920003812158353</v>
      </c>
      <c r="AV110" s="7" t="n">
        <v>0.2022342705153991</v>
      </c>
      <c r="AW110" s="7" t="n">
        <v>0.9576726040953208</v>
      </c>
      <c r="AX110" s="7" t="n">
        <v>0.6412479061284966</v>
      </c>
      <c r="AY110" s="7" t="n">
        <v>0.5571327089152303</v>
      </c>
      <c r="AZ110" s="7" t="n">
        <v>0.6866414716944087</v>
      </c>
      <c r="BA110" s="7" t="n">
        <v>0.4420343707900464</v>
      </c>
      <c r="BB110" s="7" t="n">
        <v>0.4646309552884164</v>
      </c>
      <c r="BC110" s="7" t="n">
        <v>0.46034346015856</v>
      </c>
      <c r="BD110" s="7" t="n">
        <v>0.6382937584241842</v>
      </c>
      <c r="BE110" s="7" t="n">
        <v>0.4641689846665575</v>
      </c>
      <c r="BF110" s="7" t="n">
        <v>0.5276629370080073</v>
      </c>
      <c r="BG110" s="7" t="n">
        <v>0.6070086929045997</v>
      </c>
      <c r="BH110" s="7" t="n">
        <v>-0.2982047403184792</v>
      </c>
      <c r="BI110" s="7" t="n">
        <v>0.2204156807382377</v>
      </c>
      <c r="BJ110" s="7" t="n">
        <v>0.9400758358430615</v>
      </c>
      <c r="BK110" s="7" t="n">
        <v>0.4162433605155128</v>
      </c>
      <c r="BL110" s="7" t="n">
        <v>-0.001131692507720518</v>
      </c>
      <c r="BM110" s="7" t="n">
        <v>0.682838150137846</v>
      </c>
      <c r="BN110" s="7" t="n">
        <v>0.6386175473090338</v>
      </c>
      <c r="BO110" s="7" t="n">
        <v>0.7493565692370135</v>
      </c>
      <c r="BP110" s="7" t="n">
        <v>0.356151671979066</v>
      </c>
      <c r="BQ110" s="7" t="n">
        <v>0.7012555786611563</v>
      </c>
      <c r="BR110" s="7" t="n">
        <v>0.300341348165269</v>
      </c>
      <c r="BS110" s="7" t="n">
        <v>0.4367655819622127</v>
      </c>
      <c r="BT110" s="7" t="n">
        <v>0.3944345571084154</v>
      </c>
      <c r="BU110" s="7" t="n">
        <v>0.4037891939706111</v>
      </c>
      <c r="BV110" s="7" t="n">
        <v>0.4770171869271845</v>
      </c>
      <c r="BW110" s="7" t="n">
        <v>0.7165845212657783</v>
      </c>
      <c r="BX110" s="7" t="n">
        <v>0.5950002910904058</v>
      </c>
      <c r="BY110" s="7" t="n">
        <v>0.3638483987648992</v>
      </c>
      <c r="BZ110" s="7" t="n">
        <v>0.6571395277080462</v>
      </c>
      <c r="CA110" s="7" t="n">
        <v>0.3509692709245191</v>
      </c>
      <c r="CB110" s="7" t="n">
        <v>0.4891928736925737</v>
      </c>
      <c r="CC110" s="7" t="n">
        <v>0.5865097520383151</v>
      </c>
      <c r="CD110" s="7" t="n">
        <v>0.7622157662614288</v>
      </c>
      <c r="CE110" s="7" t="n">
        <v>0.9746636738008988</v>
      </c>
      <c r="CF110" s="7" t="n">
        <v>-0.2379407199422396</v>
      </c>
      <c r="CG110" s="7" t="n">
        <v>0.5960460047611145</v>
      </c>
      <c r="CH110" s="7" t="n">
        <v>0.6000482040244618</v>
      </c>
      <c r="CI110" s="7" t="n">
        <v>0.6829326894651965</v>
      </c>
      <c r="CJ110" s="7" t="n">
        <v>0.7363423241930854</v>
      </c>
      <c r="CK110" s="7" t="n">
        <v>0.08207000023373991</v>
      </c>
      <c r="CL110" s="7" t="n">
        <v>0.6471273402217195</v>
      </c>
      <c r="CM110" s="7" t="n">
        <v>0.6080594978209554</v>
      </c>
      <c r="CN110" s="7" t="n">
        <v>0.3426837971685328</v>
      </c>
      <c r="CO110" s="7" t="n">
        <v>-0.2313221440317987</v>
      </c>
      <c r="CP110" s="7" t="n">
        <v>0.581986823694235</v>
      </c>
      <c r="CQ110" s="7" t="n">
        <v>0.3973891219393645</v>
      </c>
      <c r="CR110" s="7" t="n">
        <v>0.5649524958746577</v>
      </c>
      <c r="CS110" s="7" t="n">
        <v>0.4913507378484613</v>
      </c>
      <c r="CT110" s="7" t="n">
        <v>0.6210062815283375</v>
      </c>
      <c r="CU110" s="7" t="n">
        <v>0.4465375317430869</v>
      </c>
      <c r="CV110" s="7" t="n">
        <v>0.5271830418377491</v>
      </c>
      <c r="CW110" s="7" t="n">
        <v>0.9615190182291918</v>
      </c>
      <c r="CX110" s="7" t="n">
        <v>0.4331223497404421</v>
      </c>
      <c r="CY110" s="7" t="n">
        <v>0.6971899090363883</v>
      </c>
      <c r="CZ110" s="7" t="n">
        <v>0.4030171376287449</v>
      </c>
      <c r="DA110" s="7" t="n">
        <v>0.4212775218356254</v>
      </c>
      <c r="DB110" s="7" t="n">
        <v>0.6437131918437132</v>
      </c>
      <c r="DC110" s="7" t="n">
        <v>0.9017633595919463</v>
      </c>
      <c r="DD110" s="7" t="n">
        <v>0.5177571925270947</v>
      </c>
      <c r="DE110" s="7" t="n">
        <v>0.8512708980368975</v>
      </c>
      <c r="DF110" s="7" t="n">
        <v>0.5503669561684421</v>
      </c>
      <c r="DG110" s="7" t="n">
        <v>1</v>
      </c>
      <c r="DH110" s="7" t="n">
        <v>0.6086473039478507</v>
      </c>
      <c r="DI110" s="7" t="n">
        <v>0.4649677580233189</v>
      </c>
      <c r="DJ110" s="7" t="n">
        <v>0.5800022350010348</v>
      </c>
      <c r="DK110" s="7" t="n">
        <v>0.5738597214163345</v>
      </c>
      <c r="DL110" s="7" t="n">
        <v>0.5901132002932703</v>
      </c>
      <c r="DM110" s="7" t="n">
        <v>0.3584153422807211</v>
      </c>
      <c r="DN110" s="7" t="n">
        <v>0.5189691712198345</v>
      </c>
      <c r="DO110" s="7" t="n">
        <v>0.4383654075311252</v>
      </c>
      <c r="DP110" s="7" t="n">
        <v>0.524130902555438</v>
      </c>
      <c r="DQ110" s="7" t="n">
        <v>0.4334305359535224</v>
      </c>
      <c r="DR110" s="7" t="n">
        <v>0.6375648338412124</v>
      </c>
      <c r="DS110" s="7" t="n">
        <v>0.4790419113137919</v>
      </c>
      <c r="DT110" s="7" t="n">
        <v>0.519265888681075</v>
      </c>
      <c r="DU110" s="7" t="n">
        <v>0.6497594969109771</v>
      </c>
      <c r="DV110" s="7" t="n">
        <v>0.5992420078125741</v>
      </c>
      <c r="DW110" s="7" t="n">
        <v>0.5862881928527676</v>
      </c>
      <c r="DX110" s="7" t="n">
        <v>0.4769567075766936</v>
      </c>
      <c r="DY110" s="7" t="n">
        <v>0.577139969246705</v>
      </c>
      <c r="DZ110" s="7" t="n">
        <v>0.7232570718520858</v>
      </c>
      <c r="EA110" s="7" t="n">
        <v>0.6094106788220147</v>
      </c>
      <c r="EB110" s="7" t="n">
        <v>0.6362656752622156</v>
      </c>
      <c r="EC110" s="7" t="n">
        <v>0.5744423452905241</v>
      </c>
      <c r="ED110" s="7" t="n">
        <v>0.5817287972059753</v>
      </c>
      <c r="EE110" s="7" t="n">
        <v>0.4057446859486926</v>
      </c>
      <c r="EF110" s="7" t="n">
        <v>0.4992782293301772</v>
      </c>
      <c r="EG110" s="7" t="n">
        <v>0.5800620041440855</v>
      </c>
      <c r="EH110" s="7" t="n">
        <v>0.7025693391019467</v>
      </c>
      <c r="EI110" s="7" t="n">
        <v>-0.2975576642572381</v>
      </c>
      <c r="EJ110" s="7" t="n">
        <v>0.411893422846011</v>
      </c>
      <c r="EK110" s="7" t="n">
        <v>0.5677116314176883</v>
      </c>
      <c r="EL110" s="7" t="n">
        <v>0.2090688863213462</v>
      </c>
      <c r="EM110" s="7" t="n">
        <v>0.1253950206921623</v>
      </c>
      <c r="EN110" s="7" t="n">
        <v>0.685701365837856</v>
      </c>
      <c r="EO110" s="7" t="n">
        <v>0.8470917054608996</v>
      </c>
      <c r="EP110" s="7" t="n">
        <v>-0.198360144011365</v>
      </c>
      <c r="EQ110" s="7" t="n">
        <v>0.7572693351136142</v>
      </c>
      <c r="ER110" s="7" t="n">
        <v>-0.06315012025287907</v>
      </c>
    </row>
    <row r="111">
      <c r="A111" s="6" t="inlineStr">
        <is>
          <t>931494.CSI</t>
        </is>
      </c>
      <c r="B111" s="6" t="inlineStr">
        <is>
          <t>中证消费电子主题指数</t>
        </is>
      </c>
      <c r="C111" s="7" t="n">
        <v>0.8214497917925561</v>
      </c>
      <c r="D111" s="7" t="n">
        <v>0.8672383110619498</v>
      </c>
      <c r="E111" s="7" t="n">
        <v>-0.1872130987355149</v>
      </c>
      <c r="F111" s="7" t="n">
        <v>0.781591176346243</v>
      </c>
      <c r="G111" s="7" t="n">
        <v>0.07077229346580735</v>
      </c>
      <c r="H111" s="7" t="n">
        <v>0.01097493505231773</v>
      </c>
      <c r="I111" s="7" t="n">
        <v>0.5976990405684225</v>
      </c>
      <c r="J111" s="7" t="n">
        <v>-0.1654307370558649</v>
      </c>
      <c r="K111" s="7" t="n">
        <v>0.8941513471668073</v>
      </c>
      <c r="L111" s="7" t="n">
        <v>0.9000734289997785</v>
      </c>
      <c r="M111" s="7" t="n">
        <v>0.9195566299852644</v>
      </c>
      <c r="N111" s="7" t="n">
        <v>0.4678950440395057</v>
      </c>
      <c r="O111" s="7" t="n">
        <v>0.917641643948371</v>
      </c>
      <c r="P111" s="7" t="n">
        <v>0.9302598308680806</v>
      </c>
      <c r="Q111" s="7" t="n">
        <v>0.9213784416395381</v>
      </c>
      <c r="R111" s="7" t="n">
        <v>0.5943894613003793</v>
      </c>
      <c r="S111" s="7" t="n">
        <v>0.8731538544504885</v>
      </c>
      <c r="T111" s="7" t="n">
        <v>0.6003502059326058</v>
      </c>
      <c r="U111" s="7" t="n">
        <v>0.4626609714168552</v>
      </c>
      <c r="V111" s="7" t="n">
        <v>-0.05917623108776996</v>
      </c>
      <c r="W111" s="7" t="n">
        <v>0.6082332928232541</v>
      </c>
      <c r="X111" s="7" t="n">
        <v>0.188569010346444</v>
      </c>
      <c r="Y111" s="7" t="n">
        <v>0.8049290060411357</v>
      </c>
      <c r="Z111" s="7" t="n">
        <v>0.8662195332178394</v>
      </c>
      <c r="AA111" s="7" t="n">
        <v>0.8983939889970701</v>
      </c>
      <c r="AB111" s="7" t="n">
        <v>0.6457133616920965</v>
      </c>
      <c r="AC111" s="7" t="n">
        <v>0.02764419899650761</v>
      </c>
      <c r="AD111" s="7" t="n">
        <v>0.05456788306313878</v>
      </c>
      <c r="AE111" s="7" t="n">
        <v>-0.01399426053443431</v>
      </c>
      <c r="AF111" s="7" t="n">
        <v>0.6123082598422049</v>
      </c>
      <c r="AG111" s="7" t="n">
        <v>0.2766085985532457</v>
      </c>
      <c r="AH111" s="7" t="n">
        <v>0.2796833794129122</v>
      </c>
      <c r="AI111" s="7" t="n">
        <v>0.6917653071905694</v>
      </c>
      <c r="AJ111" s="7" t="n">
        <v>0.5960346446549956</v>
      </c>
      <c r="AK111" s="7" t="n">
        <v>0.9838018641518298</v>
      </c>
      <c r="AL111" s="7" t="n">
        <v>0.9155921948026363</v>
      </c>
      <c r="AM111" s="7" t="n">
        <v>0.9236262395433232</v>
      </c>
      <c r="AN111" s="7" t="n">
        <v>0.9168795434633047</v>
      </c>
      <c r="AO111" s="7" t="n">
        <v>0.874928185320172</v>
      </c>
      <c r="AP111" s="7" t="n">
        <v>0.7580027097961248</v>
      </c>
      <c r="AQ111" s="7" t="n">
        <v>0.4248347280005654</v>
      </c>
      <c r="AR111" s="7" t="n">
        <v>0.9234100165530261</v>
      </c>
      <c r="AS111" s="7" t="n">
        <v>0.8257538473773697</v>
      </c>
      <c r="AT111" s="7" t="n">
        <v>0.6173156991739976</v>
      </c>
      <c r="AU111" s="7" t="n">
        <v>0.5732573665731404</v>
      </c>
      <c r="AV111" s="7" t="n">
        <v>0.4023235782420922</v>
      </c>
      <c r="AW111" s="7" t="n">
        <v>0.5816282378733507</v>
      </c>
      <c r="AX111" s="7" t="n">
        <v>0.9206508195152251</v>
      </c>
      <c r="AY111" s="7" t="n">
        <v>0.6979225229433212</v>
      </c>
      <c r="AZ111" s="7" t="n">
        <v>0.9131032968643608</v>
      </c>
      <c r="BA111" s="7" t="n">
        <v>0.2766087750467108</v>
      </c>
      <c r="BB111" s="7" t="n">
        <v>0.5164297270280067</v>
      </c>
      <c r="BC111" s="7" t="n">
        <v>0.5471980518293603</v>
      </c>
      <c r="BD111" s="7" t="n">
        <v>0.4594867810456543</v>
      </c>
      <c r="BE111" s="7" t="n">
        <v>0.5033262217021598</v>
      </c>
      <c r="BF111" s="7" t="n">
        <v>0.5857874548475421</v>
      </c>
      <c r="BG111" s="7" t="n">
        <v>0.7292033093635563</v>
      </c>
      <c r="BH111" s="7" t="n">
        <v>-0.2687217081534519</v>
      </c>
      <c r="BI111" s="7" t="n">
        <v>-0.1152671010104261</v>
      </c>
      <c r="BJ111" s="7" t="n">
        <v>0.5935210359790983</v>
      </c>
      <c r="BK111" s="7" t="n">
        <v>0.4728168847655831</v>
      </c>
      <c r="BL111" s="7" t="n">
        <v>0.02508116605923426</v>
      </c>
      <c r="BM111" s="7" t="n">
        <v>0.8952094963166187</v>
      </c>
      <c r="BN111" s="7" t="n">
        <v>0.9260406206663154</v>
      </c>
      <c r="BO111" s="7" t="n">
        <v>0.8242628359484565</v>
      </c>
      <c r="BP111" s="7" t="n">
        <v>0.6217950536391321</v>
      </c>
      <c r="BQ111" s="7" t="n">
        <v>0.6867759260818466</v>
      </c>
      <c r="BR111" s="7" t="n">
        <v>0.3034172701958073</v>
      </c>
      <c r="BS111" s="7" t="n">
        <v>0.4717137998073665</v>
      </c>
      <c r="BT111" s="7" t="n">
        <v>0.587748157482098</v>
      </c>
      <c r="BU111" s="7" t="n">
        <v>0.0643471437696464</v>
      </c>
      <c r="BV111" s="7" t="n">
        <v>0.04587697760460211</v>
      </c>
      <c r="BW111" s="7" t="n">
        <v>0.8468416564760457</v>
      </c>
      <c r="BX111" s="7" t="n">
        <v>0.9906256334280875</v>
      </c>
      <c r="BY111" s="7" t="n">
        <v>-0.02768796642838356</v>
      </c>
      <c r="BZ111" s="7" t="n">
        <v>0.7191024213944234</v>
      </c>
      <c r="CA111" s="7" t="n">
        <v>0.1436186716372064</v>
      </c>
      <c r="CB111" s="7" t="n">
        <v>0.6038498154640981</v>
      </c>
      <c r="CC111" s="7" t="n">
        <v>0.934598086393685</v>
      </c>
      <c r="CD111" s="7" t="n">
        <v>0.8752193162691295</v>
      </c>
      <c r="CE111" s="7" t="n">
        <v>0.6569588472020687</v>
      </c>
      <c r="CF111" s="7" t="n">
        <v>-0.1542785521395694</v>
      </c>
      <c r="CG111" s="7" t="n">
        <v>0.8897412395328008</v>
      </c>
      <c r="CH111" s="7" t="n">
        <v>0.4869479485729092</v>
      </c>
      <c r="CI111" s="7" t="n">
        <v>0.8164758839422734</v>
      </c>
      <c r="CJ111" s="7" t="n">
        <v>0.8621893455273194</v>
      </c>
      <c r="CK111" s="7" t="n">
        <v>0.01802129097865346</v>
      </c>
      <c r="CL111" s="7" t="n">
        <v>0.6896839338138386</v>
      </c>
      <c r="CM111" s="7" t="n">
        <v>0.7326951496616402</v>
      </c>
      <c r="CN111" s="7" t="n">
        <v>0.07861226069647097</v>
      </c>
      <c r="CO111" s="7" t="n">
        <v>-0.2344444646298997</v>
      </c>
      <c r="CP111" s="7" t="n">
        <v>0.5701123325107674</v>
      </c>
      <c r="CQ111" s="7" t="n">
        <v>0.3740291844115563</v>
      </c>
      <c r="CR111" s="7" t="n">
        <v>0.9499621203958116</v>
      </c>
      <c r="CS111" s="7" t="n">
        <v>0.9164986690629657</v>
      </c>
      <c r="CT111" s="7" t="n">
        <v>0.9605285879041568</v>
      </c>
      <c r="CU111" s="7" t="n">
        <v>0.1336073387167926</v>
      </c>
      <c r="CV111" s="7" t="n">
        <v>0.6044348163864377</v>
      </c>
      <c r="CW111" s="7" t="n">
        <v>0.5842251273393675</v>
      </c>
      <c r="CX111" s="7" t="n">
        <v>0.8478049824004986</v>
      </c>
      <c r="CY111" s="7" t="n">
        <v>0.8091738113292983</v>
      </c>
      <c r="CZ111" s="7" t="n">
        <v>0.4659449906316342</v>
      </c>
      <c r="DA111" s="7" t="n">
        <v>0.8059086197519009</v>
      </c>
      <c r="DB111" s="7" t="n">
        <v>0.9643875544971621</v>
      </c>
      <c r="DC111" s="7" t="n">
        <v>0.6048646508724157</v>
      </c>
      <c r="DD111" s="7" t="n">
        <v>0.5794690115190262</v>
      </c>
      <c r="DE111" s="7" t="n">
        <v>0.7390923989313687</v>
      </c>
      <c r="DF111" s="7" t="n">
        <v>0.8874419084103163</v>
      </c>
      <c r="DG111" s="7" t="n">
        <v>0.6086473039478507</v>
      </c>
      <c r="DH111" s="7" t="n">
        <v>1</v>
      </c>
      <c r="DI111" s="7" t="n">
        <v>0.5086461415348594</v>
      </c>
      <c r="DJ111" s="7" t="n">
        <v>0.9480627365928169</v>
      </c>
      <c r="DK111" s="7" t="n">
        <v>0.7763265835376366</v>
      </c>
      <c r="DL111" s="7" t="n">
        <v>0.740936624256142</v>
      </c>
      <c r="DM111" s="7" t="n">
        <v>0.6966040601865063</v>
      </c>
      <c r="DN111" s="7" t="n">
        <v>0.5490236803205508</v>
      </c>
      <c r="DO111" s="7" t="n">
        <v>0.2927125667538075</v>
      </c>
      <c r="DP111" s="7" t="n">
        <v>0.6835785869398324</v>
      </c>
      <c r="DQ111" s="7" t="n">
        <v>0.8033434824839495</v>
      </c>
      <c r="DR111" s="7" t="n">
        <v>0.8599013893242824</v>
      </c>
      <c r="DS111" s="7" t="n">
        <v>0.6001981293220668</v>
      </c>
      <c r="DT111" s="7" t="n">
        <v>0.6645632138080382</v>
      </c>
      <c r="DU111" s="7" t="n">
        <v>0.6481533401926164</v>
      </c>
      <c r="DV111" s="7" t="n">
        <v>0.880338753800989</v>
      </c>
      <c r="DW111" s="7" t="n">
        <v>0.9252294453233804</v>
      </c>
      <c r="DX111" s="7" t="n">
        <v>0.8305323338359204</v>
      </c>
      <c r="DY111" s="7" t="n">
        <v>0.9280146092225531</v>
      </c>
      <c r="DZ111" s="7" t="n">
        <v>0.7874883549726818</v>
      </c>
      <c r="EA111" s="7" t="n">
        <v>0.7791554740665979</v>
      </c>
      <c r="EB111" s="7" t="n">
        <v>0.9816885126558899</v>
      </c>
      <c r="EC111" s="7" t="n">
        <v>0.7286061775675348</v>
      </c>
      <c r="ED111" s="7" t="n">
        <v>0.9279169693503422</v>
      </c>
      <c r="EE111" s="7" t="n">
        <v>0.2240998470838264</v>
      </c>
      <c r="EF111" s="7" t="n">
        <v>0.5968036563676534</v>
      </c>
      <c r="EG111" s="7" t="n">
        <v>0.9305597028054171</v>
      </c>
      <c r="EH111" s="7" t="n">
        <v>0.7141612913555584</v>
      </c>
      <c r="EI111" s="7" t="n">
        <v>-0.267915244448084</v>
      </c>
      <c r="EJ111" s="7" t="n">
        <v>0.4589496647496552</v>
      </c>
      <c r="EK111" s="7" t="n">
        <v>0.9196619394726887</v>
      </c>
      <c r="EL111" s="7" t="n">
        <v>0.1898181264474705</v>
      </c>
      <c r="EM111" s="7" t="n">
        <v>0.3409745162530646</v>
      </c>
      <c r="EN111" s="7" t="n">
        <v>0.6509986372443892</v>
      </c>
      <c r="EO111" s="7" t="n">
        <v>0.4545582089142634</v>
      </c>
      <c r="EP111" s="7" t="n">
        <v>-0.2001571092842875</v>
      </c>
      <c r="EQ111" s="7" t="n">
        <v>0.8338482232586149</v>
      </c>
      <c r="ER111" s="7" t="n">
        <v>-0.06450838623181294</v>
      </c>
    </row>
    <row r="112">
      <c r="A112" s="6" t="inlineStr">
        <is>
          <t>931521.CSI</t>
        </is>
      </c>
      <c r="B112" s="6" t="inlineStr">
        <is>
          <t>中证高端装备细分50指数</t>
        </is>
      </c>
      <c r="C112" s="7" t="n">
        <v>0.6067696988702389</v>
      </c>
      <c r="D112" s="7" t="n">
        <v>0.6076656283593125</v>
      </c>
      <c r="E112" s="7" t="n">
        <v>-0.04398956690164717</v>
      </c>
      <c r="F112" s="7" t="n">
        <v>0.5120909134363335</v>
      </c>
      <c r="G112" s="7" t="n">
        <v>0.01845310157263775</v>
      </c>
      <c r="H112" s="7" t="n">
        <v>0.1258756863302589</v>
      </c>
      <c r="I112" s="7" t="n">
        <v>0.469330480889073</v>
      </c>
      <c r="J112" s="7" t="n">
        <v>-0.05121281965510038</v>
      </c>
      <c r="K112" s="7" t="n">
        <v>0.5435067295991717</v>
      </c>
      <c r="L112" s="7" t="n">
        <v>0.5966319336472156</v>
      </c>
      <c r="M112" s="7" t="n">
        <v>0.5724782162374726</v>
      </c>
      <c r="N112" s="7" t="n">
        <v>0.3576563392039754</v>
      </c>
      <c r="O112" s="7" t="n">
        <v>0.5330980426059433</v>
      </c>
      <c r="P112" s="7" t="n">
        <v>0.5806094887538059</v>
      </c>
      <c r="Q112" s="7" t="n">
        <v>0.5884745842835217</v>
      </c>
      <c r="R112" s="7" t="n">
        <v>0.5356266192147257</v>
      </c>
      <c r="S112" s="7" t="n">
        <v>0.642945703455492</v>
      </c>
      <c r="T112" s="7" t="n">
        <v>0.5249126633653929</v>
      </c>
      <c r="U112" s="7" t="n">
        <v>0.5000104655731548</v>
      </c>
      <c r="V112" s="7" t="n">
        <v>0.02778421922191483</v>
      </c>
      <c r="W112" s="7" t="n">
        <v>0.5331782911287875</v>
      </c>
      <c r="X112" s="7" t="n">
        <v>0.1791689399344567</v>
      </c>
      <c r="Y112" s="7" t="n">
        <v>0.7023546535438577</v>
      </c>
      <c r="Z112" s="7" t="n">
        <v>0.6875744236587661</v>
      </c>
      <c r="AA112" s="7" t="n">
        <v>0.5985812413410451</v>
      </c>
      <c r="AB112" s="7" t="n">
        <v>0.4937640300278917</v>
      </c>
      <c r="AC112" s="7" t="n">
        <v>0.150385153908575</v>
      </c>
      <c r="AD112" s="7" t="n">
        <v>0.05286310291649907</v>
      </c>
      <c r="AE112" s="7" t="n">
        <v>0.1280134152030897</v>
      </c>
      <c r="AF112" s="7" t="n">
        <v>0.4759678466755457</v>
      </c>
      <c r="AG112" s="7" t="n">
        <v>0.3260185657193188</v>
      </c>
      <c r="AH112" s="7" t="n">
        <v>0.4784218114179749</v>
      </c>
      <c r="AI112" s="7" t="n">
        <v>0.4800449473949059</v>
      </c>
      <c r="AJ112" s="7" t="n">
        <v>0.4579090248985225</v>
      </c>
      <c r="AK112" s="7" t="n">
        <v>0.5632352789662693</v>
      </c>
      <c r="AL112" s="7" t="n">
        <v>0.5755709712207486</v>
      </c>
      <c r="AM112" s="7" t="n">
        <v>0.4975169944030998</v>
      </c>
      <c r="AN112" s="7" t="n">
        <v>0.4482109137231612</v>
      </c>
      <c r="AO112" s="7" t="n">
        <v>0.3822393784160653</v>
      </c>
      <c r="AP112" s="7" t="n">
        <v>0.6981093062845029</v>
      </c>
      <c r="AQ112" s="7" t="n">
        <v>0.3351674160835856</v>
      </c>
      <c r="AR112" s="7" t="n">
        <v>0.4961257773683627</v>
      </c>
      <c r="AS112" s="7" t="n">
        <v>0.3652620462289978</v>
      </c>
      <c r="AT112" s="7" t="n">
        <v>0.5335973971950796</v>
      </c>
      <c r="AU112" s="7" t="n">
        <v>0.4424979078458625</v>
      </c>
      <c r="AV112" s="7" t="n">
        <v>0.3715449562054228</v>
      </c>
      <c r="AW112" s="7" t="n">
        <v>0.4744180110206181</v>
      </c>
      <c r="AX112" s="7" t="n">
        <v>0.4604584791717344</v>
      </c>
      <c r="AY112" s="7" t="n">
        <v>0.4957486560202713</v>
      </c>
      <c r="AZ112" s="7" t="n">
        <v>0.4521860940722669</v>
      </c>
      <c r="BA112" s="7" t="n">
        <v>0.32601860605031</v>
      </c>
      <c r="BB112" s="7" t="n">
        <v>0.4347564104415335</v>
      </c>
      <c r="BC112" s="7" t="n">
        <v>0.9693434707013404</v>
      </c>
      <c r="BD112" s="7" t="n">
        <v>0.4305098835892903</v>
      </c>
      <c r="BE112" s="7" t="n">
        <v>0.9703820863339864</v>
      </c>
      <c r="BF112" s="7" t="n">
        <v>0.4643646386161085</v>
      </c>
      <c r="BG112" s="7" t="n">
        <v>0.5175607432598889</v>
      </c>
      <c r="BH112" s="7" t="n">
        <v>-0.2805813704005316</v>
      </c>
      <c r="BI112" s="7" t="n">
        <v>-0.03845349437852462</v>
      </c>
      <c r="BJ112" s="7" t="n">
        <v>0.5485370262202303</v>
      </c>
      <c r="BK112" s="7" t="n">
        <v>0.5309468747481793</v>
      </c>
      <c r="BL112" s="7" t="n">
        <v>0.1231457385224493</v>
      </c>
      <c r="BM112" s="7" t="n">
        <v>0.548925993108494</v>
      </c>
      <c r="BN112" s="7" t="n">
        <v>0.4216271648841885</v>
      </c>
      <c r="BO112" s="7" t="n">
        <v>0.5236583037866793</v>
      </c>
      <c r="BP112" s="7" t="n">
        <v>0.5927326243283535</v>
      </c>
      <c r="BQ112" s="7" t="n">
        <v>0.6128612511400851</v>
      </c>
      <c r="BR112" s="7" t="n">
        <v>0.4513359165001079</v>
      </c>
      <c r="BS112" s="7" t="n">
        <v>0.4967908979291484</v>
      </c>
      <c r="BT112" s="7" t="n">
        <v>0.5355128678408247</v>
      </c>
      <c r="BU112" s="7" t="n">
        <v>0.1313782990481246</v>
      </c>
      <c r="BV112" s="7" t="n">
        <v>0.07898185741404419</v>
      </c>
      <c r="BW112" s="7" t="n">
        <v>0.6068157060081236</v>
      </c>
      <c r="BX112" s="7" t="n">
        <v>0.5192297714344143</v>
      </c>
      <c r="BY112" s="7" t="n">
        <v>0.08100112175995458</v>
      </c>
      <c r="BZ112" s="7" t="n">
        <v>0.3925389098412583</v>
      </c>
      <c r="CA112" s="7" t="n">
        <v>0.3793583028459411</v>
      </c>
      <c r="CB112" s="7" t="n">
        <v>0.5381652534043064</v>
      </c>
      <c r="CC112" s="7" t="n">
        <v>0.461265571449288</v>
      </c>
      <c r="CD112" s="7" t="n">
        <v>0.5867482182985141</v>
      </c>
      <c r="CE112" s="7" t="n">
        <v>0.4929526448071389</v>
      </c>
      <c r="CF112" s="7" t="n">
        <v>-0.1141685373358599</v>
      </c>
      <c r="CG112" s="7" t="n">
        <v>0.4902045678511471</v>
      </c>
      <c r="CH112" s="7" t="n">
        <v>0.4098679649488445</v>
      </c>
      <c r="CI112" s="7" t="n">
        <v>0.5872185597579891</v>
      </c>
      <c r="CJ112" s="7" t="n">
        <v>0.6561031560355636</v>
      </c>
      <c r="CK112" s="7" t="n">
        <v>0.04742847789029767</v>
      </c>
      <c r="CL112" s="7" t="n">
        <v>0.6195436175252977</v>
      </c>
      <c r="CM112" s="7" t="n">
        <v>0.5197805934315489</v>
      </c>
      <c r="CN112" s="7" t="n">
        <v>0.2956167749876475</v>
      </c>
      <c r="CO112" s="7" t="n">
        <v>-0.1674002995420366</v>
      </c>
      <c r="CP112" s="7" t="n">
        <v>0.4937218954919104</v>
      </c>
      <c r="CQ112" s="7" t="n">
        <v>0.9616179049086809</v>
      </c>
      <c r="CR112" s="7" t="n">
        <v>0.449673911559673</v>
      </c>
      <c r="CS112" s="7" t="n">
        <v>0.3721939134074318</v>
      </c>
      <c r="CT112" s="7" t="n">
        <v>0.4922596909392738</v>
      </c>
      <c r="CU112" s="7" t="n">
        <v>0.1342943396477736</v>
      </c>
      <c r="CV112" s="7" t="n">
        <v>0.4368299360984138</v>
      </c>
      <c r="CW112" s="7" t="n">
        <v>0.4128022433974586</v>
      </c>
      <c r="CX112" s="7" t="n">
        <v>0.3239458026084746</v>
      </c>
      <c r="CY112" s="7" t="n">
        <v>0.5201204754683777</v>
      </c>
      <c r="CZ112" s="7" t="n">
        <v>0.4208036508771228</v>
      </c>
      <c r="DA112" s="7" t="n">
        <v>0.3669838723184909</v>
      </c>
      <c r="DB112" s="7" t="n">
        <v>0.5152490726737395</v>
      </c>
      <c r="DC112" s="7" t="n">
        <v>0.4580279055398653</v>
      </c>
      <c r="DD112" s="7" t="n">
        <v>0.4450788760472362</v>
      </c>
      <c r="DE112" s="7" t="n">
        <v>0.5329083221362174</v>
      </c>
      <c r="DF112" s="7" t="n">
        <v>0.4486162292470525</v>
      </c>
      <c r="DG112" s="7" t="n">
        <v>0.4649677580233189</v>
      </c>
      <c r="DH112" s="7" t="n">
        <v>0.5086461415348594</v>
      </c>
      <c r="DI112" s="7" t="n">
        <v>1</v>
      </c>
      <c r="DJ112" s="7" t="n">
        <v>0.4561932486450113</v>
      </c>
      <c r="DK112" s="7" t="n">
        <v>0.478066801023438</v>
      </c>
      <c r="DL112" s="7" t="n">
        <v>0.480364254169592</v>
      </c>
      <c r="DM112" s="7" t="n">
        <v>0.5152369322859319</v>
      </c>
      <c r="DN112" s="7" t="n">
        <v>0.4481863316460816</v>
      </c>
      <c r="DO112" s="7" t="n">
        <v>0.3854356818134352</v>
      </c>
      <c r="DP112" s="7" t="n">
        <v>0.459340993342954</v>
      </c>
      <c r="DQ112" s="7" t="n">
        <v>0.4970447687716883</v>
      </c>
      <c r="DR112" s="7" t="n">
        <v>0.5577657936671108</v>
      </c>
      <c r="DS112" s="7" t="n">
        <v>0.5257236901946643</v>
      </c>
      <c r="DT112" s="7" t="n">
        <v>0.5637272830738417</v>
      </c>
      <c r="DU112" s="7" t="n">
        <v>0.6598159546474994</v>
      </c>
      <c r="DV112" s="7" t="n">
        <v>0.7438923735851342</v>
      </c>
      <c r="DW112" s="7" t="n">
        <v>0.5830312640535351</v>
      </c>
      <c r="DX112" s="7" t="n">
        <v>0.3656647765282986</v>
      </c>
      <c r="DY112" s="7" t="n">
        <v>0.5630147043879092</v>
      </c>
      <c r="DZ112" s="7" t="n">
        <v>0.6048204617187279</v>
      </c>
      <c r="EA112" s="7" t="n">
        <v>0.4855907640788966</v>
      </c>
      <c r="EB112" s="7" t="n">
        <v>0.5233089647780582</v>
      </c>
      <c r="EC112" s="7" t="n">
        <v>0.5180336058216261</v>
      </c>
      <c r="ED112" s="7" t="n">
        <v>0.5797924398848331</v>
      </c>
      <c r="EE112" s="7" t="n">
        <v>0.319140900687361</v>
      </c>
      <c r="EF112" s="7" t="n">
        <v>0.5593039361956191</v>
      </c>
      <c r="EG112" s="7" t="n">
        <v>0.5775596021190297</v>
      </c>
      <c r="EH112" s="7" t="n">
        <v>0.5553355278875505</v>
      </c>
      <c r="EI112" s="7" t="n">
        <v>-0.2794388710335972</v>
      </c>
      <c r="EJ112" s="7" t="n">
        <v>0.3940583992021611</v>
      </c>
      <c r="EK112" s="7" t="n">
        <v>0.5891807802296986</v>
      </c>
      <c r="EL112" s="7" t="n">
        <v>0.2885673300038276</v>
      </c>
      <c r="EM112" s="7" t="n">
        <v>0.3071391204609637</v>
      </c>
      <c r="EN112" s="7" t="n">
        <v>0.6269567172451511</v>
      </c>
      <c r="EO112" s="7" t="n">
        <v>0.494606629027758</v>
      </c>
      <c r="EP112" s="7" t="n">
        <v>-0.1638675442458467</v>
      </c>
      <c r="EQ112" s="7" t="n">
        <v>0.6047424991942282</v>
      </c>
      <c r="ER112" s="7" t="n">
        <v>-0.08134280961348647</v>
      </c>
    </row>
    <row r="113">
      <c r="A113" s="6" t="inlineStr">
        <is>
          <t>931643.CSI</t>
        </is>
      </c>
      <c r="B113" s="6" t="inlineStr">
        <is>
          <t>中证科创创业50指数</t>
        </is>
      </c>
      <c r="C113" s="7" t="n">
        <v>0.79851357952511</v>
      </c>
      <c r="D113" s="7" t="n">
        <v>0.8479517697322752</v>
      </c>
      <c r="E113" s="7" t="n">
        <v>-0.1734448153381501</v>
      </c>
      <c r="F113" s="7" t="n">
        <v>0.78373607265074</v>
      </c>
      <c r="G113" s="7" t="n">
        <v>0.103428808119757</v>
      </c>
      <c r="H113" s="7" t="n">
        <v>0.006875070857621017</v>
      </c>
      <c r="I113" s="7" t="n">
        <v>0.5752738259101015</v>
      </c>
      <c r="J113" s="7" t="n">
        <v>-0.1558771860080549</v>
      </c>
      <c r="K113" s="7" t="n">
        <v>0.902748627693742</v>
      </c>
      <c r="L113" s="7" t="n">
        <v>0.9043749048759964</v>
      </c>
      <c r="M113" s="7" t="n">
        <v>0.8938424389061065</v>
      </c>
      <c r="N113" s="7" t="n">
        <v>0.4222832169623714</v>
      </c>
      <c r="O113" s="7" t="n">
        <v>0.8934383517774607</v>
      </c>
      <c r="P113" s="7" t="n">
        <v>0.9095608812694558</v>
      </c>
      <c r="Q113" s="7" t="n">
        <v>0.9147802075773519</v>
      </c>
      <c r="R113" s="7" t="n">
        <v>0.6101857635736474</v>
      </c>
      <c r="S113" s="7" t="n">
        <v>0.8384847716710835</v>
      </c>
      <c r="T113" s="7" t="n">
        <v>0.5878764588050333</v>
      </c>
      <c r="U113" s="7" t="n">
        <v>0.4818461385921278</v>
      </c>
      <c r="V113" s="7" t="n">
        <v>-0.08109350721530452</v>
      </c>
      <c r="W113" s="7" t="n">
        <v>0.5978456571183579</v>
      </c>
      <c r="X113" s="7" t="n">
        <v>0.2043587276233732</v>
      </c>
      <c r="Y113" s="7" t="n">
        <v>0.7681824136539309</v>
      </c>
      <c r="Z113" s="7" t="n">
        <v>0.8449519255169357</v>
      </c>
      <c r="AA113" s="7" t="n">
        <v>0.8972610775900779</v>
      </c>
      <c r="AB113" s="7" t="n">
        <v>0.614728755249917</v>
      </c>
      <c r="AC113" s="7" t="n">
        <v>0.03151264674719598</v>
      </c>
      <c r="AD113" s="7" t="n">
        <v>0.04729833410218164</v>
      </c>
      <c r="AE113" s="7" t="n">
        <v>-0.0336280639952228</v>
      </c>
      <c r="AF113" s="7" t="n">
        <v>0.5809018529189309</v>
      </c>
      <c r="AG113" s="7" t="n">
        <v>0.2494351803040046</v>
      </c>
      <c r="AH113" s="7" t="n">
        <v>0.2805443767477877</v>
      </c>
      <c r="AI113" s="7" t="n">
        <v>0.7263975665527048</v>
      </c>
      <c r="AJ113" s="7" t="n">
        <v>0.5640440353095413</v>
      </c>
      <c r="AK113" s="7" t="n">
        <v>0.9384004220962224</v>
      </c>
      <c r="AL113" s="7" t="n">
        <v>0.9216757590839382</v>
      </c>
      <c r="AM113" s="7" t="n">
        <v>0.9700654041479939</v>
      </c>
      <c r="AN113" s="7" t="n">
        <v>0.9772987984300791</v>
      </c>
      <c r="AO113" s="7" t="n">
        <v>0.952701594584799</v>
      </c>
      <c r="AP113" s="7" t="n">
        <v>0.7151651713344803</v>
      </c>
      <c r="AQ113" s="7" t="n">
        <v>0.4283011984352486</v>
      </c>
      <c r="AR113" s="7" t="n">
        <v>0.9506710818914357</v>
      </c>
      <c r="AS113" s="7" t="n">
        <v>0.8898702586670061</v>
      </c>
      <c r="AT113" s="7" t="n">
        <v>0.6088745071649285</v>
      </c>
      <c r="AU113" s="7" t="n">
        <v>0.5826961195268006</v>
      </c>
      <c r="AV113" s="7" t="n">
        <v>0.3982319202196943</v>
      </c>
      <c r="AW113" s="7" t="n">
        <v>0.5496587875052832</v>
      </c>
      <c r="AX113" s="7" t="n">
        <v>0.9751394907907959</v>
      </c>
      <c r="AY113" s="7" t="n">
        <v>0.7306133302364153</v>
      </c>
      <c r="AZ113" s="7" t="n">
        <v>0.9510664943602906</v>
      </c>
      <c r="BA113" s="7" t="n">
        <v>0.2494353833036823</v>
      </c>
      <c r="BB113" s="7" t="n">
        <v>0.5328242408516937</v>
      </c>
      <c r="BC113" s="7" t="n">
        <v>0.4987223709853288</v>
      </c>
      <c r="BD113" s="7" t="n">
        <v>0.4492544368230207</v>
      </c>
      <c r="BE113" s="7" t="n">
        <v>0.4543405124080566</v>
      </c>
      <c r="BF113" s="7" t="n">
        <v>0.5874971838998592</v>
      </c>
      <c r="BG113" s="7" t="n">
        <v>0.7405331061991406</v>
      </c>
      <c r="BH113" s="7" t="n">
        <v>-0.25487344543885</v>
      </c>
      <c r="BI113" s="7" t="n">
        <v>-0.1389619563893942</v>
      </c>
      <c r="BJ113" s="7" t="n">
        <v>0.551395500194505</v>
      </c>
      <c r="BK113" s="7" t="n">
        <v>0.4645922194780717</v>
      </c>
      <c r="BL113" s="7" t="n">
        <v>0.01508443838493585</v>
      </c>
      <c r="BM113" s="7" t="n">
        <v>0.8975673899440818</v>
      </c>
      <c r="BN113" s="7" t="n">
        <v>0.9296497053695921</v>
      </c>
      <c r="BO113" s="7" t="n">
        <v>0.8226917536865314</v>
      </c>
      <c r="BP113" s="7" t="n">
        <v>0.5997067140010307</v>
      </c>
      <c r="BQ113" s="7" t="n">
        <v>0.6125311178656313</v>
      </c>
      <c r="BR113" s="7" t="n">
        <v>0.2851766548447962</v>
      </c>
      <c r="BS113" s="7" t="n">
        <v>0.4809222624171187</v>
      </c>
      <c r="BT113" s="7" t="n">
        <v>0.591148579395688</v>
      </c>
      <c r="BU113" s="7" t="n">
        <v>0.08835126843563788</v>
      </c>
      <c r="BV113" s="7" t="n">
        <v>0.03604391495749203</v>
      </c>
      <c r="BW113" s="7" t="n">
        <v>0.7845342123436608</v>
      </c>
      <c r="BX113" s="7" t="n">
        <v>0.950256475495261</v>
      </c>
      <c r="BY113" s="7" t="n">
        <v>-0.04627856772443494</v>
      </c>
      <c r="BZ113" s="7" t="n">
        <v>0.7143525447492546</v>
      </c>
      <c r="CA113" s="7" t="n">
        <v>0.1302581093582552</v>
      </c>
      <c r="CB113" s="7" t="n">
        <v>0.5907180660101593</v>
      </c>
      <c r="CC113" s="7" t="n">
        <v>0.9581333570598178</v>
      </c>
      <c r="CD113" s="7" t="n">
        <v>0.7884055413889782</v>
      </c>
      <c r="CE113" s="7" t="n">
        <v>0.6166195486686811</v>
      </c>
      <c r="CF113" s="7" t="n">
        <v>-0.1447129294834173</v>
      </c>
      <c r="CG113" s="7" t="n">
        <v>0.9078771609356112</v>
      </c>
      <c r="CH113" s="7" t="n">
        <v>0.5109249773501351</v>
      </c>
      <c r="CI113" s="7" t="n">
        <v>0.7582264851648243</v>
      </c>
      <c r="CJ113" s="7" t="n">
        <v>0.8439248347812854</v>
      </c>
      <c r="CK113" s="7" t="n">
        <v>0.008480052019599381</v>
      </c>
      <c r="CL113" s="7" t="n">
        <v>0.6231557276889248</v>
      </c>
      <c r="CM113" s="7" t="n">
        <v>0.7432055927368469</v>
      </c>
      <c r="CN113" s="7" t="n">
        <v>0.0548720490070699</v>
      </c>
      <c r="CO113" s="7" t="n">
        <v>-0.1969619982305369</v>
      </c>
      <c r="CP113" s="7" t="n">
        <v>0.567943658792068</v>
      </c>
      <c r="CQ113" s="7" t="n">
        <v>0.3334297889446526</v>
      </c>
      <c r="CR113" s="7" t="n">
        <v>0.9592477587730279</v>
      </c>
      <c r="CS113" s="7" t="n">
        <v>0.9297417656018786</v>
      </c>
      <c r="CT113" s="7" t="n">
        <v>0.9690005038633303</v>
      </c>
      <c r="CU113" s="7" t="n">
        <v>0.1454837846215441</v>
      </c>
      <c r="CV113" s="7" t="n">
        <v>0.6400354827237117</v>
      </c>
      <c r="CW113" s="7" t="n">
        <v>0.5563910180690488</v>
      </c>
      <c r="CX113" s="7" t="n">
        <v>0.9013747128223363</v>
      </c>
      <c r="CY113" s="7" t="n">
        <v>0.768623912593243</v>
      </c>
      <c r="CZ113" s="7" t="n">
        <v>0.4211976560724861</v>
      </c>
      <c r="DA113" s="7" t="n">
        <v>0.881007303159107</v>
      </c>
      <c r="DB113" s="7" t="n">
        <v>0.9685470059346145</v>
      </c>
      <c r="DC113" s="7" t="n">
        <v>0.5580868284717047</v>
      </c>
      <c r="DD113" s="7" t="n">
        <v>0.5853435182011832</v>
      </c>
      <c r="DE113" s="7" t="n">
        <v>0.7417341318625784</v>
      </c>
      <c r="DF113" s="7" t="n">
        <v>0.9339983627116931</v>
      </c>
      <c r="DG113" s="7" t="n">
        <v>0.5800022350010348</v>
      </c>
      <c r="DH113" s="7" t="n">
        <v>0.9480627365928169</v>
      </c>
      <c r="DI113" s="7" t="n">
        <v>0.4561932486450113</v>
      </c>
      <c r="DJ113" s="7" t="n">
        <v>1</v>
      </c>
      <c r="DK113" s="7" t="n">
        <v>0.8220290106461258</v>
      </c>
      <c r="DL113" s="7" t="n">
        <v>0.7674458757815015</v>
      </c>
      <c r="DM113" s="7" t="n">
        <v>0.707702205996421</v>
      </c>
      <c r="DN113" s="7" t="n">
        <v>0.5488961693158136</v>
      </c>
      <c r="DO113" s="7" t="n">
        <v>0.2610574453045993</v>
      </c>
      <c r="DP113" s="7" t="n">
        <v>0.7240298600643499</v>
      </c>
      <c r="DQ113" s="7" t="n">
        <v>0.8138887511457347</v>
      </c>
      <c r="DR113" s="7" t="n">
        <v>0.864610383421725</v>
      </c>
      <c r="DS113" s="7" t="n">
        <v>0.5863822452531897</v>
      </c>
      <c r="DT113" s="7" t="n">
        <v>0.6598992954827666</v>
      </c>
      <c r="DU113" s="7" t="n">
        <v>0.6006623728376097</v>
      </c>
      <c r="DV113" s="7" t="n">
        <v>0.840833198781598</v>
      </c>
      <c r="DW113" s="7" t="n">
        <v>0.8950001633572913</v>
      </c>
      <c r="DX113" s="7" t="n">
        <v>0.8990412184038409</v>
      </c>
      <c r="DY113" s="7" t="n">
        <v>0.9031223785871538</v>
      </c>
      <c r="DZ113" s="7" t="n">
        <v>0.7494592287154727</v>
      </c>
      <c r="EA113" s="7" t="n">
        <v>0.8021804070323151</v>
      </c>
      <c r="EB113" s="7" t="n">
        <v>0.9216257406470767</v>
      </c>
      <c r="EC113" s="7" t="n">
        <v>0.7426937225052465</v>
      </c>
      <c r="ED113" s="7" t="n">
        <v>0.8951739993016202</v>
      </c>
      <c r="EE113" s="7" t="n">
        <v>0.2163313976857448</v>
      </c>
      <c r="EF113" s="7" t="n">
        <v>0.5858193261154875</v>
      </c>
      <c r="EG113" s="7" t="n">
        <v>0.8958116782139596</v>
      </c>
      <c r="EH113" s="7" t="n">
        <v>0.676515591419802</v>
      </c>
      <c r="EI113" s="7" t="n">
        <v>-0.2534989130445222</v>
      </c>
      <c r="EJ113" s="7" t="n">
        <v>0.4846957154083047</v>
      </c>
      <c r="EK113" s="7" t="n">
        <v>0.8853004255993445</v>
      </c>
      <c r="EL113" s="7" t="n">
        <v>0.2228304037476768</v>
      </c>
      <c r="EM113" s="7" t="n">
        <v>0.3385417542999091</v>
      </c>
      <c r="EN113" s="7" t="n">
        <v>0.5753364191720955</v>
      </c>
      <c r="EO113" s="7" t="n">
        <v>0.4028395394945244</v>
      </c>
      <c r="EP113" s="7" t="n">
        <v>-0.1990685766806138</v>
      </c>
      <c r="EQ113" s="7" t="n">
        <v>0.7768720611529851</v>
      </c>
      <c r="ER113" s="7" t="n">
        <v>-0.06510554359568921</v>
      </c>
    </row>
    <row r="114">
      <c r="A114" s="6" t="inlineStr">
        <is>
          <t>931695.CSI</t>
        </is>
      </c>
      <c r="B114" s="6" t="inlineStr">
        <is>
          <t>中证成渝地区双城经济圈成份指数</t>
        </is>
      </c>
      <c r="C114" s="7" t="n">
        <v>0.7980642625706513</v>
      </c>
      <c r="D114" s="7" t="n">
        <v>0.7618899886029347</v>
      </c>
      <c r="E114" s="7" t="n">
        <v>0.02368784063840196</v>
      </c>
      <c r="F114" s="7" t="n">
        <v>0.7169479920930206</v>
      </c>
      <c r="G114" s="7" t="n">
        <v>0.2817133901820664</v>
      </c>
      <c r="H114" s="7" t="n">
        <v>0.2873073201319911</v>
      </c>
      <c r="I114" s="7" t="n">
        <v>0.6407887638129761</v>
      </c>
      <c r="J114" s="7" t="n">
        <v>0.007510736468021377</v>
      </c>
      <c r="K114" s="7" t="n">
        <v>0.8202643196301571</v>
      </c>
      <c r="L114" s="7" t="n">
        <v>0.8202774251675002</v>
      </c>
      <c r="M114" s="7" t="n">
        <v>0.6725459184575791</v>
      </c>
      <c r="N114" s="7" t="n">
        <v>0.450984893034756</v>
      </c>
      <c r="O114" s="7" t="n">
        <v>0.6761032491487964</v>
      </c>
      <c r="P114" s="7" t="n">
        <v>0.6931233414883139</v>
      </c>
      <c r="Q114" s="7" t="n">
        <v>0.7693271901706803</v>
      </c>
      <c r="R114" s="7" t="n">
        <v>0.5341705044765869</v>
      </c>
      <c r="S114" s="7" t="n">
        <v>0.7080135678441019</v>
      </c>
      <c r="T114" s="7" t="n">
        <v>0.5039501095569412</v>
      </c>
      <c r="U114" s="7" t="n">
        <v>0.5365221882046364</v>
      </c>
      <c r="V114" s="7" t="n">
        <v>0.1977003418397019</v>
      </c>
      <c r="W114" s="7" t="n">
        <v>0.5149955503712115</v>
      </c>
      <c r="X114" s="7" t="n">
        <v>0.3425794635291554</v>
      </c>
      <c r="Y114" s="7" t="n">
        <v>0.7767845840623169</v>
      </c>
      <c r="Z114" s="7" t="n">
        <v>0.8068548618579305</v>
      </c>
      <c r="AA114" s="7" t="n">
        <v>0.8278715527157632</v>
      </c>
      <c r="AB114" s="7" t="n">
        <v>0.5650550170341275</v>
      </c>
      <c r="AC114" s="7" t="n">
        <v>0.2749394517828423</v>
      </c>
      <c r="AD114" s="7" t="n">
        <v>0.07543147750507319</v>
      </c>
      <c r="AE114" s="7" t="n">
        <v>0.2473235458814649</v>
      </c>
      <c r="AF114" s="7" t="n">
        <v>0.5758912188474582</v>
      </c>
      <c r="AG114" s="7" t="n">
        <v>0.4137350469255811</v>
      </c>
      <c r="AH114" s="7" t="n">
        <v>0.5104838562433109</v>
      </c>
      <c r="AI114" s="7" t="n">
        <v>0.5684435488318724</v>
      </c>
      <c r="AJ114" s="7" t="n">
        <v>0.5744403918850547</v>
      </c>
      <c r="AK114" s="7" t="n">
        <v>0.7673566121801271</v>
      </c>
      <c r="AL114" s="7" t="n">
        <v>0.8411764979536251</v>
      </c>
      <c r="AM114" s="7" t="n">
        <v>0.8327156367736482</v>
      </c>
      <c r="AN114" s="7" t="n">
        <v>0.8419210858303433</v>
      </c>
      <c r="AO114" s="7" t="n">
        <v>0.8749226546982916</v>
      </c>
      <c r="AP114" s="7" t="n">
        <v>0.7681427056249317</v>
      </c>
      <c r="AQ114" s="7" t="n">
        <v>0.5447208369067227</v>
      </c>
      <c r="AR114" s="7" t="n">
        <v>0.8405924754030391</v>
      </c>
      <c r="AS114" s="7" t="n">
        <v>0.8561070563074168</v>
      </c>
      <c r="AT114" s="7" t="n">
        <v>0.5234452609952029</v>
      </c>
      <c r="AU114" s="7" t="n">
        <v>0.6937756825712861</v>
      </c>
      <c r="AV114" s="7" t="n">
        <v>0.4392353572295251</v>
      </c>
      <c r="AW114" s="7" t="n">
        <v>0.5816913834807839</v>
      </c>
      <c r="AX114" s="7" t="n">
        <v>0.821886741946133</v>
      </c>
      <c r="AY114" s="7" t="n">
        <v>0.5829029662724025</v>
      </c>
      <c r="AZ114" s="7" t="n">
        <v>0.856316823687161</v>
      </c>
      <c r="BA114" s="7" t="n">
        <v>0.413735093558226</v>
      </c>
      <c r="BB114" s="7" t="n">
        <v>0.6768396825480757</v>
      </c>
      <c r="BC114" s="7" t="n">
        <v>0.5305666212364218</v>
      </c>
      <c r="BD114" s="7" t="n">
        <v>0.439916261550895</v>
      </c>
      <c r="BE114" s="7" t="n">
        <v>0.5021181234717871</v>
      </c>
      <c r="BF114" s="7" t="n">
        <v>0.7065370108142731</v>
      </c>
      <c r="BG114" s="7" t="n">
        <v>0.5891797542797209</v>
      </c>
      <c r="BH114" s="7" t="n">
        <v>-0.1463156268823268</v>
      </c>
      <c r="BI114" s="7" t="n">
        <v>0.1291612781443511</v>
      </c>
      <c r="BJ114" s="7" t="n">
        <v>0.5629134034637403</v>
      </c>
      <c r="BK114" s="7" t="n">
        <v>0.5654021619158431</v>
      </c>
      <c r="BL114" s="7" t="n">
        <v>0.08107974483213408</v>
      </c>
      <c r="BM114" s="7" t="n">
        <v>0.824822591515783</v>
      </c>
      <c r="BN114" s="7" t="n">
        <v>0.8014861044263681</v>
      </c>
      <c r="BO114" s="7" t="n">
        <v>0.7153235087697544</v>
      </c>
      <c r="BP114" s="7" t="n">
        <v>0.5210229805965778</v>
      </c>
      <c r="BQ114" s="7" t="n">
        <v>0.5173566827628585</v>
      </c>
      <c r="BR114" s="7" t="n">
        <v>0.4366469734142796</v>
      </c>
      <c r="BS114" s="7" t="n">
        <v>0.5551666175670902</v>
      </c>
      <c r="BT114" s="7" t="n">
        <v>0.5020924261222338</v>
      </c>
      <c r="BU114" s="7" t="n">
        <v>0.320149255185686</v>
      </c>
      <c r="BV114" s="7" t="n">
        <v>0.2535398828769981</v>
      </c>
      <c r="BW114" s="7" t="n">
        <v>0.6309468501609948</v>
      </c>
      <c r="BX114" s="7" t="n">
        <v>0.7728811385993283</v>
      </c>
      <c r="BY114" s="7" t="n">
        <v>0.2508814823226966</v>
      </c>
      <c r="BZ114" s="7" t="n">
        <v>0.7102026848530937</v>
      </c>
      <c r="CA114" s="7" t="n">
        <v>0.4547540337114862</v>
      </c>
      <c r="CB114" s="7" t="n">
        <v>0.5139880936737714</v>
      </c>
      <c r="CC114" s="7" t="n">
        <v>0.8240630084666538</v>
      </c>
      <c r="CD114" s="7" t="n">
        <v>0.6960384922269478</v>
      </c>
      <c r="CE114" s="7" t="n">
        <v>0.5781699888176109</v>
      </c>
      <c r="CF114" s="7" t="n">
        <v>-0.02503774022518965</v>
      </c>
      <c r="CG114" s="7" t="n">
        <v>0.7909679089136823</v>
      </c>
      <c r="CH114" s="7" t="n">
        <v>0.5157474663595274</v>
      </c>
      <c r="CI114" s="7" t="n">
        <v>0.5809873799850852</v>
      </c>
      <c r="CJ114" s="7" t="n">
        <v>0.8321334194529583</v>
      </c>
      <c r="CK114" s="7" t="n">
        <v>0.2207660260890202</v>
      </c>
      <c r="CL114" s="7" t="n">
        <v>0.6339241615923648</v>
      </c>
      <c r="CM114" s="7" t="n">
        <v>0.592125964538318</v>
      </c>
      <c r="CN114" s="7" t="n">
        <v>0.3791272422975031</v>
      </c>
      <c r="CO114" s="7" t="n">
        <v>-0.042200121080108</v>
      </c>
      <c r="CP114" s="7" t="n">
        <v>0.6696910228723697</v>
      </c>
      <c r="CQ114" s="7" t="n">
        <v>0.3794409770407984</v>
      </c>
      <c r="CR114" s="7" t="n">
        <v>0.7992468871946817</v>
      </c>
      <c r="CS114" s="7" t="n">
        <v>0.8495880345507683</v>
      </c>
      <c r="CT114" s="7" t="n">
        <v>0.8333132112182791</v>
      </c>
      <c r="CU114" s="7" t="n">
        <v>0.3552164540740013</v>
      </c>
      <c r="CV114" s="7" t="n">
        <v>0.538715946186171</v>
      </c>
      <c r="CW114" s="7" t="n">
        <v>0.5542403758926541</v>
      </c>
      <c r="CX114" s="7" t="n">
        <v>0.8522580756326923</v>
      </c>
      <c r="CY114" s="7" t="n">
        <v>0.6646999256125508</v>
      </c>
      <c r="CZ114" s="7" t="n">
        <v>0.3318505185144969</v>
      </c>
      <c r="DA114" s="7" t="n">
        <v>0.8559278950353304</v>
      </c>
      <c r="DB114" s="7" t="n">
        <v>0.8132265061416937</v>
      </c>
      <c r="DC114" s="7" t="n">
        <v>0.5101137218436277</v>
      </c>
      <c r="DD114" s="7" t="n">
        <v>0.700913202120122</v>
      </c>
      <c r="DE114" s="7" t="n">
        <v>0.7461444868274055</v>
      </c>
      <c r="DF114" s="7" t="n">
        <v>0.8425223107356438</v>
      </c>
      <c r="DG114" s="7" t="n">
        <v>0.5738597214163345</v>
      </c>
      <c r="DH114" s="7" t="n">
        <v>0.7763265835376366</v>
      </c>
      <c r="DI114" s="7" t="n">
        <v>0.478066801023438</v>
      </c>
      <c r="DJ114" s="7" t="n">
        <v>0.8220290106461258</v>
      </c>
      <c r="DK114" s="7" t="n">
        <v>1</v>
      </c>
      <c r="DL114" s="7" t="n">
        <v>0.5926972559332924</v>
      </c>
      <c r="DM114" s="7" t="n">
        <v>0.6038908814290839</v>
      </c>
      <c r="DN114" s="7" t="n">
        <v>0.5612987125063208</v>
      </c>
      <c r="DO114" s="7" t="n">
        <v>0.4820563546561032</v>
      </c>
      <c r="DP114" s="7" t="n">
        <v>0.594559423169902</v>
      </c>
      <c r="DQ114" s="7" t="n">
        <v>0.6519818938753423</v>
      </c>
      <c r="DR114" s="7" t="n">
        <v>0.7941613882416337</v>
      </c>
      <c r="DS114" s="7" t="n">
        <v>0.504493445270135</v>
      </c>
      <c r="DT114" s="7" t="n">
        <v>0.6564271205257705</v>
      </c>
      <c r="DU114" s="7" t="n">
        <v>0.723519130851041</v>
      </c>
      <c r="DV114" s="7" t="n">
        <v>0.7074432711528369</v>
      </c>
      <c r="DW114" s="7" t="n">
        <v>0.7164129814214925</v>
      </c>
      <c r="DX114" s="7" t="n">
        <v>0.8439678520515181</v>
      </c>
      <c r="DY114" s="7" t="n">
        <v>0.7164540252514625</v>
      </c>
      <c r="DZ114" s="7" t="n">
        <v>0.6721496342426158</v>
      </c>
      <c r="EA114" s="7" t="n">
        <v>0.6524295382357426</v>
      </c>
      <c r="EB114" s="7" t="n">
        <v>0.7647099329821296</v>
      </c>
      <c r="EC114" s="7" t="n">
        <v>0.5769786255500609</v>
      </c>
      <c r="ED114" s="7" t="n">
        <v>0.7128122897656289</v>
      </c>
      <c r="EE114" s="7" t="n">
        <v>0.4469401096134893</v>
      </c>
      <c r="EF114" s="7" t="n">
        <v>0.5324363934736207</v>
      </c>
      <c r="EG114" s="7" t="n">
        <v>0.7082164852460227</v>
      </c>
      <c r="EH114" s="7" t="n">
        <v>0.6963822149194044</v>
      </c>
      <c r="EI114" s="7" t="n">
        <v>-0.1489507253444071</v>
      </c>
      <c r="EJ114" s="7" t="n">
        <v>0.6365904655892676</v>
      </c>
      <c r="EK114" s="7" t="n">
        <v>0.7030712933001082</v>
      </c>
      <c r="EL114" s="7" t="n">
        <v>0.368231755113142</v>
      </c>
      <c r="EM114" s="7" t="n">
        <v>0.396426228951961</v>
      </c>
      <c r="EN114" s="7" t="n">
        <v>0.5086106379518108</v>
      </c>
      <c r="EO114" s="7" t="n">
        <v>0.5185583412929473</v>
      </c>
      <c r="EP114" s="7" t="n">
        <v>0.006453587159112746</v>
      </c>
      <c r="EQ114" s="7" t="n">
        <v>0.6578642105975292</v>
      </c>
      <c r="ER114" s="7" t="n">
        <v>0.09612485576456431</v>
      </c>
    </row>
    <row r="115">
      <c r="A115" s="6" t="inlineStr">
        <is>
          <t>931719.CSI</t>
        </is>
      </c>
      <c r="B115" s="6" t="inlineStr">
        <is>
          <t>中证电池主题指数</t>
        </is>
      </c>
      <c r="C115" s="7" t="n">
        <v>0.7468397066412598</v>
      </c>
      <c r="D115" s="7" t="n">
        <v>0.7635110793931101</v>
      </c>
      <c r="E115" s="7" t="n">
        <v>-0.05259894502553368</v>
      </c>
      <c r="F115" s="7" t="n">
        <v>0.6871036090416499</v>
      </c>
      <c r="G115" s="7" t="n">
        <v>0.05906632317884719</v>
      </c>
      <c r="H115" s="7" t="n">
        <v>0.1486220621909405</v>
      </c>
      <c r="I115" s="7" t="n">
        <v>0.6022258405345108</v>
      </c>
      <c r="J115" s="7" t="n">
        <v>-0.0339474439946512</v>
      </c>
      <c r="K115" s="7" t="n">
        <v>0.8042283892122412</v>
      </c>
      <c r="L115" s="7" t="n">
        <v>0.8319131392292903</v>
      </c>
      <c r="M115" s="7" t="n">
        <v>0.676596257427054</v>
      </c>
      <c r="N115" s="7" t="n">
        <v>0.4632158359149888</v>
      </c>
      <c r="O115" s="7" t="n">
        <v>0.6626808814966397</v>
      </c>
      <c r="P115" s="7" t="n">
        <v>0.7150807471719958</v>
      </c>
      <c r="Q115" s="7" t="n">
        <v>0.6830941586817736</v>
      </c>
      <c r="R115" s="7" t="n">
        <v>0.8835592215275487</v>
      </c>
      <c r="S115" s="7" t="n">
        <v>0.7741572560243473</v>
      </c>
      <c r="T115" s="7" t="n">
        <v>0.656049647900669</v>
      </c>
      <c r="U115" s="7" t="n">
        <v>0.7040930407218082</v>
      </c>
      <c r="V115" s="7" t="n">
        <v>0.08772591370403547</v>
      </c>
      <c r="W115" s="7" t="n">
        <v>0.6572854366903685</v>
      </c>
      <c r="X115" s="7" t="n">
        <v>0.2619736993526249</v>
      </c>
      <c r="Y115" s="7" t="n">
        <v>0.7874897227399354</v>
      </c>
      <c r="Z115" s="7" t="n">
        <v>0.8208111208805354</v>
      </c>
      <c r="AA115" s="7" t="n">
        <v>0.8215478857465447</v>
      </c>
      <c r="AB115" s="7" t="n">
        <v>0.6093900924141714</v>
      </c>
      <c r="AC115" s="7" t="n">
        <v>0.1808614493691432</v>
      </c>
      <c r="AD115" s="7" t="n">
        <v>0.1379135941537211</v>
      </c>
      <c r="AE115" s="7" t="n">
        <v>0.1224348451483687</v>
      </c>
      <c r="AF115" s="7" t="n">
        <v>0.6040282390436102</v>
      </c>
      <c r="AG115" s="7" t="n">
        <v>0.3789318114376194</v>
      </c>
      <c r="AH115" s="7" t="n">
        <v>0.4202585403678507</v>
      </c>
      <c r="AI115" s="7" t="n">
        <v>0.9387279170200121</v>
      </c>
      <c r="AJ115" s="7" t="n">
        <v>0.5858022932027636</v>
      </c>
      <c r="AK115" s="7" t="n">
        <v>0.7169063124360276</v>
      </c>
      <c r="AL115" s="7" t="n">
        <v>0.8485390641583557</v>
      </c>
      <c r="AM115" s="7" t="n">
        <v>0.8571115701362004</v>
      </c>
      <c r="AN115" s="7" t="n">
        <v>0.824047827374946</v>
      </c>
      <c r="AO115" s="7" t="n">
        <v>0.6608239432120512</v>
      </c>
      <c r="AP115" s="7" t="n">
        <v>0.7300158674317486</v>
      </c>
      <c r="AQ115" s="7" t="n">
        <v>0.4845784869396117</v>
      </c>
      <c r="AR115" s="7" t="n">
        <v>0.8285780964091342</v>
      </c>
      <c r="AS115" s="7" t="n">
        <v>0.5069948118882412</v>
      </c>
      <c r="AT115" s="7" t="n">
        <v>0.6633768986348439</v>
      </c>
      <c r="AU115" s="7" t="n">
        <v>0.5349356274748884</v>
      </c>
      <c r="AV115" s="7" t="n">
        <v>0.4213373843907278</v>
      </c>
      <c r="AW115" s="7" t="n">
        <v>0.6050830310248697</v>
      </c>
      <c r="AX115" s="7" t="n">
        <v>0.8421810864579869</v>
      </c>
      <c r="AY115" s="7" t="n">
        <v>0.9484676454220188</v>
      </c>
      <c r="AZ115" s="7" t="n">
        <v>0.7823696759154307</v>
      </c>
      <c r="BA115" s="7" t="n">
        <v>0.3789319634626572</v>
      </c>
      <c r="BB115" s="7" t="n">
        <v>0.4950120428095718</v>
      </c>
      <c r="BC115" s="7" t="n">
        <v>0.4904007017517027</v>
      </c>
      <c r="BD115" s="7" t="n">
        <v>0.4488988342951611</v>
      </c>
      <c r="BE115" s="7" t="n">
        <v>0.481009063778564</v>
      </c>
      <c r="BF115" s="7" t="n">
        <v>0.5489944504740375</v>
      </c>
      <c r="BG115" s="7" t="n">
        <v>0.9493285728198606</v>
      </c>
      <c r="BH115" s="7" t="n">
        <v>-0.266340607790729</v>
      </c>
      <c r="BI115" s="7" t="n">
        <v>0.05102826354974557</v>
      </c>
      <c r="BJ115" s="7" t="n">
        <v>0.5795003581467286</v>
      </c>
      <c r="BK115" s="7" t="n">
        <v>0.4433549620695162</v>
      </c>
      <c r="BL115" s="7" t="n">
        <v>0.220056291440691</v>
      </c>
      <c r="BM115" s="7" t="n">
        <v>0.7993401342321613</v>
      </c>
      <c r="BN115" s="7" t="n">
        <v>0.7358004782735947</v>
      </c>
      <c r="BO115" s="7" t="n">
        <v>0.8093014662058857</v>
      </c>
      <c r="BP115" s="7" t="n">
        <v>0.5860445355907928</v>
      </c>
      <c r="BQ115" s="7" t="n">
        <v>0.6046720875649302</v>
      </c>
      <c r="BR115" s="7" t="n">
        <v>0.4186163488201353</v>
      </c>
      <c r="BS115" s="7" t="n">
        <v>0.4811963373907593</v>
      </c>
      <c r="BT115" s="7" t="n">
        <v>0.6852000236953739</v>
      </c>
      <c r="BU115" s="7" t="n">
        <v>0.2097258064951489</v>
      </c>
      <c r="BV115" s="7" t="n">
        <v>0.2019495945208578</v>
      </c>
      <c r="BW115" s="7" t="n">
        <v>0.6858780153444716</v>
      </c>
      <c r="BX115" s="7" t="n">
        <v>0.7048078461714</v>
      </c>
      <c r="BY115" s="7" t="n">
        <v>0.1253071557762148</v>
      </c>
      <c r="BZ115" s="7" t="n">
        <v>0.5945296334023631</v>
      </c>
      <c r="CA115" s="7" t="n">
        <v>0.2033332409697726</v>
      </c>
      <c r="CB115" s="7" t="n">
        <v>0.6623596291325123</v>
      </c>
      <c r="CC115" s="7" t="n">
        <v>0.6312997260764815</v>
      </c>
      <c r="CD115" s="7" t="n">
        <v>0.7068645864643763</v>
      </c>
      <c r="CE115" s="7" t="n">
        <v>0.5976697688005663</v>
      </c>
      <c r="CF115" s="7" t="n">
        <v>-0.1503921388191238</v>
      </c>
      <c r="CG115" s="7" t="n">
        <v>0.6246434659869814</v>
      </c>
      <c r="CH115" s="7" t="n">
        <v>0.4728614552199249</v>
      </c>
      <c r="CI115" s="7" t="n">
        <v>0.6604512903651421</v>
      </c>
      <c r="CJ115" s="7" t="n">
        <v>0.8122815602018524</v>
      </c>
      <c r="CK115" s="7" t="n">
        <v>0.09119494921060235</v>
      </c>
      <c r="CL115" s="7" t="n">
        <v>0.5871917350359765</v>
      </c>
      <c r="CM115" s="7" t="n">
        <v>0.9466021017563221</v>
      </c>
      <c r="CN115" s="7" t="n">
        <v>0.1756711901457085</v>
      </c>
      <c r="CO115" s="7" t="n">
        <v>-0.174004510192339</v>
      </c>
      <c r="CP115" s="7" t="n">
        <v>0.6346975915705992</v>
      </c>
      <c r="CQ115" s="7" t="n">
        <v>0.4008173044447155</v>
      </c>
      <c r="CR115" s="7" t="n">
        <v>0.6439460915157488</v>
      </c>
      <c r="CS115" s="7" t="n">
        <v>0.5946539024736317</v>
      </c>
      <c r="CT115" s="7" t="n">
        <v>0.6678813290165363</v>
      </c>
      <c r="CU115" s="7" t="n">
        <v>0.2183452384128417</v>
      </c>
      <c r="CV115" s="7" t="n">
        <v>0.8288917500587095</v>
      </c>
      <c r="CW115" s="7" t="n">
        <v>0.5744547773287728</v>
      </c>
      <c r="CX115" s="7" t="n">
        <v>0.5328956515473963</v>
      </c>
      <c r="CY115" s="7" t="n">
        <v>0.7315139725005249</v>
      </c>
      <c r="CZ115" s="7" t="n">
        <v>0.4872505221390247</v>
      </c>
      <c r="DA115" s="7" t="n">
        <v>0.4863616315512677</v>
      </c>
      <c r="DB115" s="7" t="n">
        <v>0.7047422547887779</v>
      </c>
      <c r="DC115" s="7" t="n">
        <v>0.5871080231495062</v>
      </c>
      <c r="DD115" s="7" t="n">
        <v>0.5388987341206659</v>
      </c>
      <c r="DE115" s="7" t="n">
        <v>0.6964294708290489</v>
      </c>
      <c r="DF115" s="7" t="n">
        <v>0.6185012350703397</v>
      </c>
      <c r="DG115" s="7" t="n">
        <v>0.5901132002932703</v>
      </c>
      <c r="DH115" s="7" t="n">
        <v>0.740936624256142</v>
      </c>
      <c r="DI115" s="7" t="n">
        <v>0.480364254169592</v>
      </c>
      <c r="DJ115" s="7" t="n">
        <v>0.7674458757815015</v>
      </c>
      <c r="DK115" s="7" t="n">
        <v>0.5926972559332924</v>
      </c>
      <c r="DL115" s="7" t="n">
        <v>1</v>
      </c>
      <c r="DM115" s="7" t="n">
        <v>0.5222701423879933</v>
      </c>
      <c r="DN115" s="7" t="n">
        <v>0.5928761841939355</v>
      </c>
      <c r="DO115" s="7" t="n">
        <v>0.3667561068273873</v>
      </c>
      <c r="DP115" s="7" t="n">
        <v>0.8603844606455343</v>
      </c>
      <c r="DQ115" s="7" t="n">
        <v>0.5653711274076614</v>
      </c>
      <c r="DR115" s="7" t="n">
        <v>0.7313503878160216</v>
      </c>
      <c r="DS115" s="7" t="n">
        <v>0.6524790608695618</v>
      </c>
      <c r="DT115" s="7" t="n">
        <v>0.7252222259499962</v>
      </c>
      <c r="DU115" s="7" t="n">
        <v>0.6363549854288054</v>
      </c>
      <c r="DV115" s="7" t="n">
        <v>0.6654736450380172</v>
      </c>
      <c r="DW115" s="7" t="n">
        <v>0.6536788417243174</v>
      </c>
      <c r="DX115" s="7" t="n">
        <v>0.5430367383657412</v>
      </c>
      <c r="DY115" s="7" t="n">
        <v>0.6543247528269486</v>
      </c>
      <c r="DZ115" s="7" t="n">
        <v>0.6920125761844105</v>
      </c>
      <c r="EA115" s="7" t="n">
        <v>0.9619441383450662</v>
      </c>
      <c r="EB115" s="7" t="n">
        <v>0.7356717759830129</v>
      </c>
      <c r="EC115" s="7" t="n">
        <v>0.9553333733761501</v>
      </c>
      <c r="ED115" s="7" t="n">
        <v>0.665612875808385</v>
      </c>
      <c r="EE115" s="7" t="n">
        <v>0.3695023027742497</v>
      </c>
      <c r="EF115" s="7" t="n">
        <v>0.5920611323133523</v>
      </c>
      <c r="EG115" s="7" t="n">
        <v>0.6648962037196728</v>
      </c>
      <c r="EH115" s="7" t="n">
        <v>0.6802086673695279</v>
      </c>
      <c r="EI115" s="7" t="n">
        <v>-0.26532449103393</v>
      </c>
      <c r="EJ115" s="7" t="n">
        <v>0.4459167984795823</v>
      </c>
      <c r="EK115" s="7" t="n">
        <v>0.6626347124487181</v>
      </c>
      <c r="EL115" s="7" t="n">
        <v>0.3661169395224309</v>
      </c>
      <c r="EM115" s="7" t="n">
        <v>0.3400159485018887</v>
      </c>
      <c r="EN115" s="7" t="n">
        <v>0.5701585604410501</v>
      </c>
      <c r="EO115" s="7" t="n">
        <v>0.4648214835967995</v>
      </c>
      <c r="EP115" s="7" t="n">
        <v>-0.161432124242675</v>
      </c>
      <c r="EQ115" s="7" t="n">
        <v>0.695154694532523</v>
      </c>
      <c r="ER115" s="7" t="n">
        <v>-0.06792957141649526</v>
      </c>
    </row>
    <row r="116">
      <c r="A116" s="6" t="inlineStr">
        <is>
          <t>931743.CSI</t>
        </is>
      </c>
      <c r="B116" s="6" t="inlineStr">
        <is>
          <t>中证半导体材料设备主题指数</t>
        </is>
      </c>
      <c r="C116" s="7" t="n">
        <v>0.6052394319710223</v>
      </c>
      <c r="D116" s="7" t="n">
        <v>0.6488020866588401</v>
      </c>
      <c r="E116" s="7" t="n">
        <v>-0.166320868266861</v>
      </c>
      <c r="F116" s="7" t="n">
        <v>0.5783329458084513</v>
      </c>
      <c r="G116" s="7" t="n">
        <v>0.02083772126842831</v>
      </c>
      <c r="H116" s="7" t="n">
        <v>-0.01251524654850947</v>
      </c>
      <c r="I116" s="7" t="n">
        <v>0.3257129504600912</v>
      </c>
      <c r="J116" s="7" t="n">
        <v>-0.1962829254899863</v>
      </c>
      <c r="K116" s="7" t="n">
        <v>0.6582520073649404</v>
      </c>
      <c r="L116" s="7" t="n">
        <v>0.6830998873074983</v>
      </c>
      <c r="M116" s="7" t="n">
        <v>0.8183234117281863</v>
      </c>
      <c r="N116" s="7" t="n">
        <v>0.2670445696638676</v>
      </c>
      <c r="O116" s="7" t="n">
        <v>0.8285305798721367</v>
      </c>
      <c r="P116" s="7" t="n">
        <v>0.8133379159543866</v>
      </c>
      <c r="Q116" s="7" t="n">
        <v>0.7441773109866028</v>
      </c>
      <c r="R116" s="7" t="n">
        <v>0.4733553691108811</v>
      </c>
      <c r="S116" s="7" t="n">
        <v>0.7241237015285402</v>
      </c>
      <c r="T116" s="7" t="n">
        <v>0.5162596456715765</v>
      </c>
      <c r="U116" s="7" t="n">
        <v>0.3762688509472084</v>
      </c>
      <c r="V116" s="7" t="n">
        <v>-0.06213303334278728</v>
      </c>
      <c r="W116" s="7" t="n">
        <v>0.5207764814735096</v>
      </c>
      <c r="X116" s="7" t="n">
        <v>0.08147332476998111</v>
      </c>
      <c r="Y116" s="7" t="n">
        <v>0.6155208506466766</v>
      </c>
      <c r="Z116" s="7" t="n">
        <v>0.6963084633589648</v>
      </c>
      <c r="AA116" s="7" t="n">
        <v>0.6806192290106824</v>
      </c>
      <c r="AB116" s="7" t="n">
        <v>0.3532044466256901</v>
      </c>
      <c r="AC116" s="7" t="n">
        <v>0.005294736152603914</v>
      </c>
      <c r="AD116" s="7" t="n">
        <v>-0.004584082488863224</v>
      </c>
      <c r="AE116" s="7" t="n">
        <v>0.037501549220265</v>
      </c>
      <c r="AF116" s="7" t="n">
        <v>0.3623872894238969</v>
      </c>
      <c r="AG116" s="7" t="n">
        <v>0.2525306334218025</v>
      </c>
      <c r="AH116" s="7" t="n">
        <v>0.3012406236193438</v>
      </c>
      <c r="AI116" s="7" t="n">
        <v>0.5209265769095343</v>
      </c>
      <c r="AJ116" s="7" t="n">
        <v>0.3441509833086752</v>
      </c>
      <c r="AK116" s="7" t="n">
        <v>0.7669392164347406</v>
      </c>
      <c r="AL116" s="7" t="n">
        <v>0.6774834182402081</v>
      </c>
      <c r="AM116" s="7" t="n">
        <v>0.6667825369942949</v>
      </c>
      <c r="AN116" s="7" t="n">
        <v>0.6296643367883443</v>
      </c>
      <c r="AO116" s="7" t="n">
        <v>0.595904906130076</v>
      </c>
      <c r="AP116" s="7" t="n">
        <v>0.5564391698640349</v>
      </c>
      <c r="AQ116" s="7" t="n">
        <v>0.3428480972044802</v>
      </c>
      <c r="AR116" s="7" t="n">
        <v>0.6671969002385246</v>
      </c>
      <c r="AS116" s="7" t="n">
        <v>0.567048180412615</v>
      </c>
      <c r="AT116" s="7" t="n">
        <v>0.5294110316602411</v>
      </c>
      <c r="AU116" s="7" t="n">
        <v>0.445438419690233</v>
      </c>
      <c r="AV116" s="7" t="n">
        <v>0.3703275739509716</v>
      </c>
      <c r="AW116" s="7" t="n">
        <v>0.320116922590687</v>
      </c>
      <c r="AX116" s="7" t="n">
        <v>0.6469854120054248</v>
      </c>
      <c r="AY116" s="7" t="n">
        <v>0.5306616261229865</v>
      </c>
      <c r="AZ116" s="7" t="n">
        <v>0.6646575272053785</v>
      </c>
      <c r="BA116" s="7" t="n">
        <v>0.2525307128532805</v>
      </c>
      <c r="BB116" s="7" t="n">
        <v>0.3758919164999143</v>
      </c>
      <c r="BC116" s="7" t="n">
        <v>0.5281358499893891</v>
      </c>
      <c r="BD116" s="7" t="n">
        <v>0.3179503642834121</v>
      </c>
      <c r="BE116" s="7" t="n">
        <v>0.5264698952038713</v>
      </c>
      <c r="BF116" s="7" t="n">
        <v>0.4451451727384808</v>
      </c>
      <c r="BG116" s="7" t="n">
        <v>0.5457805554818397</v>
      </c>
      <c r="BH116" s="7" t="n">
        <v>-0.2109747482266943</v>
      </c>
      <c r="BI116" s="7" t="n">
        <v>-0.1133980324095393</v>
      </c>
      <c r="BJ116" s="7" t="n">
        <v>0.3690022518077443</v>
      </c>
      <c r="BK116" s="7" t="n">
        <v>0.4219887305800317</v>
      </c>
      <c r="BL116" s="7" t="n">
        <v>-0.06919176704441457</v>
      </c>
      <c r="BM116" s="7" t="n">
        <v>0.6510330623767829</v>
      </c>
      <c r="BN116" s="7" t="n">
        <v>0.6116385598290511</v>
      </c>
      <c r="BO116" s="7" t="n">
        <v>0.6399855250837132</v>
      </c>
      <c r="BP116" s="7" t="n">
        <v>0.5653062576688485</v>
      </c>
      <c r="BQ116" s="7" t="n">
        <v>0.542960417255454</v>
      </c>
      <c r="BR116" s="7" t="n">
        <v>0.2614147301694881</v>
      </c>
      <c r="BS116" s="7" t="n">
        <v>0.3934300294551333</v>
      </c>
      <c r="BT116" s="7" t="n">
        <v>0.4997080726702704</v>
      </c>
      <c r="BU116" s="7" t="n">
        <v>-0.06073466946579363</v>
      </c>
      <c r="BV116" s="7" t="n">
        <v>-0.008163759454934874</v>
      </c>
      <c r="BW116" s="7" t="n">
        <v>0.6497529554696562</v>
      </c>
      <c r="BX116" s="7" t="n">
        <v>0.7530231079692508</v>
      </c>
      <c r="BY116" s="7" t="n">
        <v>-0.05450346897098353</v>
      </c>
      <c r="BZ116" s="7" t="n">
        <v>0.4618754587855989</v>
      </c>
      <c r="CA116" s="7" t="n">
        <v>0.2740334539626761</v>
      </c>
      <c r="CB116" s="7" t="n">
        <v>0.5179795719166685</v>
      </c>
      <c r="CC116" s="7" t="n">
        <v>0.6717072812517982</v>
      </c>
      <c r="CD116" s="7" t="n">
        <v>0.6237199290408922</v>
      </c>
      <c r="CE116" s="7" t="n">
        <v>0.3601305349893701</v>
      </c>
      <c r="CF116" s="7" t="n">
        <v>-0.04126629202149872</v>
      </c>
      <c r="CG116" s="7" t="n">
        <v>0.6390526607896583</v>
      </c>
      <c r="CH116" s="7" t="n">
        <v>0.3394559856486101</v>
      </c>
      <c r="CI116" s="7" t="n">
        <v>0.6082796969375944</v>
      </c>
      <c r="CJ116" s="7" t="n">
        <v>0.645027253941818</v>
      </c>
      <c r="CK116" s="7" t="n">
        <v>0.01259653058910172</v>
      </c>
      <c r="CL116" s="7" t="n">
        <v>0.4707862154489237</v>
      </c>
      <c r="CM116" s="7" t="n">
        <v>0.5457087314784415</v>
      </c>
      <c r="CN116" s="7" t="n">
        <v>0.04859617804601183</v>
      </c>
      <c r="CO116" s="7" t="n">
        <v>-0.1682985191515193</v>
      </c>
      <c r="CP116" s="7" t="n">
        <v>0.4433488020336329</v>
      </c>
      <c r="CQ116" s="7" t="n">
        <v>0.4394393683332389</v>
      </c>
      <c r="CR116" s="7" t="n">
        <v>0.670969084949842</v>
      </c>
      <c r="CS116" s="7" t="n">
        <v>0.593338658772809</v>
      </c>
      <c r="CT116" s="7" t="n">
        <v>0.7165406135746631</v>
      </c>
      <c r="CU116" s="7" t="n">
        <v>0.1093059520126713</v>
      </c>
      <c r="CV116" s="7" t="n">
        <v>0.4314422417272302</v>
      </c>
      <c r="CW116" s="7" t="n">
        <v>0.3161432083178109</v>
      </c>
      <c r="CX116" s="7" t="n">
        <v>0.5480077521893421</v>
      </c>
      <c r="CY116" s="7" t="n">
        <v>0.5462164673684951</v>
      </c>
      <c r="CZ116" s="7" t="n">
        <v>0.4665255806793415</v>
      </c>
      <c r="DA116" s="7" t="n">
        <v>0.5626105809819535</v>
      </c>
      <c r="DB116" s="7" t="n">
        <v>0.6821420428839051</v>
      </c>
      <c r="DC116" s="7" t="n">
        <v>0.3163808757523797</v>
      </c>
      <c r="DD116" s="7" t="n">
        <v>0.4359802767988615</v>
      </c>
      <c r="DE116" s="7" t="n">
        <v>0.5455925279691196</v>
      </c>
      <c r="DF116" s="7" t="n">
        <v>0.65076507533503</v>
      </c>
      <c r="DG116" s="7" t="n">
        <v>0.3584153422807211</v>
      </c>
      <c r="DH116" s="7" t="n">
        <v>0.6966040601865063</v>
      </c>
      <c r="DI116" s="7" t="n">
        <v>0.5152369322859319</v>
      </c>
      <c r="DJ116" s="7" t="n">
        <v>0.707702205996421</v>
      </c>
      <c r="DK116" s="7" t="n">
        <v>0.6038908814290839</v>
      </c>
      <c r="DL116" s="7" t="n">
        <v>0.5222701423879933</v>
      </c>
      <c r="DM116" s="7" t="n">
        <v>1</v>
      </c>
      <c r="DN116" s="7" t="n">
        <v>0.3878742906598348</v>
      </c>
      <c r="DO116" s="7" t="n">
        <v>0.201484882100593</v>
      </c>
      <c r="DP116" s="7" t="n">
        <v>0.4909366468993838</v>
      </c>
      <c r="DQ116" s="7" t="n">
        <v>0.9642932676340769</v>
      </c>
      <c r="DR116" s="7" t="n">
        <v>0.6126449179624986</v>
      </c>
      <c r="DS116" s="7" t="n">
        <v>0.5216558256839852</v>
      </c>
      <c r="DT116" s="7" t="n">
        <v>0.5157933559328487</v>
      </c>
      <c r="DU116" s="7" t="n">
        <v>0.4590330616628102</v>
      </c>
      <c r="DV116" s="7" t="n">
        <v>0.7508276747808068</v>
      </c>
      <c r="DW116" s="7" t="n">
        <v>0.8451401654897485</v>
      </c>
      <c r="DX116" s="7" t="n">
        <v>0.5673341491016419</v>
      </c>
      <c r="DY116" s="7" t="n">
        <v>0.8360456355713249</v>
      </c>
      <c r="DZ116" s="7" t="n">
        <v>0.5743063648722885</v>
      </c>
      <c r="EA116" s="7" t="n">
        <v>0.5068030410975042</v>
      </c>
      <c r="EB116" s="7" t="n">
        <v>0.6917438757570032</v>
      </c>
      <c r="EC116" s="7" t="n">
        <v>0.5583654112124705</v>
      </c>
      <c r="ED116" s="7" t="n">
        <v>0.845639816566235</v>
      </c>
      <c r="EE116" s="7" t="n">
        <v>0.1990626897262576</v>
      </c>
      <c r="EF116" s="7" t="n">
        <v>0.5099785154924694</v>
      </c>
      <c r="EG116" s="7" t="n">
        <v>0.8413568417730698</v>
      </c>
      <c r="EH116" s="7" t="n">
        <v>0.4751011717855888</v>
      </c>
      <c r="EI116" s="7" t="n">
        <v>-0.2103273613596735</v>
      </c>
      <c r="EJ116" s="7" t="n">
        <v>0.3209235268144342</v>
      </c>
      <c r="EK116" s="7" t="n">
        <v>0.8522116665270052</v>
      </c>
      <c r="EL116" s="7" t="n">
        <v>0.2341709882105459</v>
      </c>
      <c r="EM116" s="7" t="n">
        <v>0.3196083050627953</v>
      </c>
      <c r="EN116" s="7" t="n">
        <v>0.5177409571307975</v>
      </c>
      <c r="EO116" s="7" t="n">
        <v>0.3250347409229253</v>
      </c>
      <c r="EP116" s="7" t="n">
        <v>-0.1469014457301097</v>
      </c>
      <c r="EQ116" s="7" t="n">
        <v>0.6276415294230917</v>
      </c>
      <c r="ER116" s="7" t="n">
        <v>-0.0198686309512405</v>
      </c>
    </row>
    <row r="117">
      <c r="A117" s="6" t="inlineStr">
        <is>
          <t>931752.CSI</t>
        </is>
      </c>
      <c r="B117" s="6" t="inlineStr">
        <is>
          <t>中证工程机械主题指数</t>
        </is>
      </c>
      <c r="C117" s="7" t="n">
        <v>0.6316184970420509</v>
      </c>
      <c r="D117" s="7" t="n">
        <v>0.6388062327311617</v>
      </c>
      <c r="E117" s="7" t="n">
        <v>-0.008715715219791215</v>
      </c>
      <c r="F117" s="7" t="n">
        <v>0.592095301773936</v>
      </c>
      <c r="G117" s="7" t="n">
        <v>0.1023904442744082</v>
      </c>
      <c r="H117" s="7" t="n">
        <v>0.2668804675764972</v>
      </c>
      <c r="I117" s="7" t="n">
        <v>0.6017261031556095</v>
      </c>
      <c r="J117" s="7" t="n">
        <v>-0.03077092863322227</v>
      </c>
      <c r="K117" s="7" t="n">
        <v>0.6447688558371457</v>
      </c>
      <c r="L117" s="7" t="n">
        <v>0.6683191781315972</v>
      </c>
      <c r="M117" s="7" t="n">
        <v>0.5226182462949128</v>
      </c>
      <c r="N117" s="7" t="n">
        <v>0.4669237384210959</v>
      </c>
      <c r="O117" s="7" t="n">
        <v>0.5145990215133064</v>
      </c>
      <c r="P117" s="7" t="n">
        <v>0.5522719939616518</v>
      </c>
      <c r="Q117" s="7" t="n">
        <v>0.6038854626630382</v>
      </c>
      <c r="R117" s="7" t="n">
        <v>0.6101392534882063</v>
      </c>
      <c r="S117" s="7" t="n">
        <v>0.6741210046819279</v>
      </c>
      <c r="T117" s="7" t="n">
        <v>0.5006256081236328</v>
      </c>
      <c r="U117" s="7" t="n">
        <v>0.4881599820568531</v>
      </c>
      <c r="V117" s="7" t="n">
        <v>0.213312644663948</v>
      </c>
      <c r="W117" s="7" t="n">
        <v>0.5041530861306383</v>
      </c>
      <c r="X117" s="7" t="n">
        <v>0.2475400587879135</v>
      </c>
      <c r="Y117" s="7" t="n">
        <v>0.7132941185537002</v>
      </c>
      <c r="Z117" s="7" t="n">
        <v>0.6927976724525829</v>
      </c>
      <c r="AA117" s="7" t="n">
        <v>0.6699111765857408</v>
      </c>
      <c r="AB117" s="7" t="n">
        <v>0.5249860594517333</v>
      </c>
      <c r="AC117" s="7" t="n">
        <v>0.2655167940266469</v>
      </c>
      <c r="AD117" s="7" t="n">
        <v>0.1029813225340113</v>
      </c>
      <c r="AE117" s="7" t="n">
        <v>0.244592594002237</v>
      </c>
      <c r="AF117" s="7" t="n">
        <v>0.5494117401339551</v>
      </c>
      <c r="AG117" s="7" t="n">
        <v>0.4532093305246611</v>
      </c>
      <c r="AH117" s="7" t="n">
        <v>0.4634593650739727</v>
      </c>
      <c r="AI117" s="7" t="n">
        <v>0.5895581232056795</v>
      </c>
      <c r="AJ117" s="7" t="n">
        <v>0.5529977506905771</v>
      </c>
      <c r="AK117" s="7" t="n">
        <v>0.5473956665044548</v>
      </c>
      <c r="AL117" s="7" t="n">
        <v>0.672932222455615</v>
      </c>
      <c r="AM117" s="7" t="n">
        <v>0.6008867222433313</v>
      </c>
      <c r="AN117" s="7" t="n">
        <v>0.5754480126897957</v>
      </c>
      <c r="AO117" s="7" t="n">
        <v>0.4915603048816514</v>
      </c>
      <c r="AP117" s="7" t="n">
        <v>0.6896758781619078</v>
      </c>
      <c r="AQ117" s="7" t="n">
        <v>0.6724643667189221</v>
      </c>
      <c r="AR117" s="7" t="n">
        <v>0.6431389310628939</v>
      </c>
      <c r="AS117" s="7" t="n">
        <v>0.4085819717036724</v>
      </c>
      <c r="AT117" s="7" t="n">
        <v>0.5101526104232618</v>
      </c>
      <c r="AU117" s="7" t="n">
        <v>0.5300345113296978</v>
      </c>
      <c r="AV117" s="7" t="n">
        <v>0.4514723591010965</v>
      </c>
      <c r="AW117" s="7" t="n">
        <v>0.5633219704555938</v>
      </c>
      <c r="AX117" s="7" t="n">
        <v>0.5821326113074546</v>
      </c>
      <c r="AY117" s="7" t="n">
        <v>0.590141900165972</v>
      </c>
      <c r="AZ117" s="7" t="n">
        <v>0.6065680378806905</v>
      </c>
      <c r="BA117" s="7" t="n">
        <v>0.4532094933398134</v>
      </c>
      <c r="BB117" s="7" t="n">
        <v>0.5343581492927485</v>
      </c>
      <c r="BC117" s="7" t="n">
        <v>0.4861626594327928</v>
      </c>
      <c r="BD117" s="7" t="n">
        <v>0.4287459985062992</v>
      </c>
      <c r="BE117" s="7" t="n">
        <v>0.4688394752177182</v>
      </c>
      <c r="BF117" s="7" t="n">
        <v>0.5516320616218113</v>
      </c>
      <c r="BG117" s="7" t="n">
        <v>0.5717811448974606</v>
      </c>
      <c r="BH117" s="7" t="n">
        <v>-0.2554882591015598</v>
      </c>
      <c r="BI117" s="7" t="n">
        <v>0.1576103523941393</v>
      </c>
      <c r="BJ117" s="7" t="n">
        <v>0.5468474730989208</v>
      </c>
      <c r="BK117" s="7" t="n">
        <v>0.6402540307953687</v>
      </c>
      <c r="BL117" s="7" t="n">
        <v>0.1040037041248417</v>
      </c>
      <c r="BM117" s="7" t="n">
        <v>0.6414258234587473</v>
      </c>
      <c r="BN117" s="7" t="n">
        <v>0.5496067769847662</v>
      </c>
      <c r="BO117" s="7" t="n">
        <v>0.6660039327769683</v>
      </c>
      <c r="BP117" s="7" t="n">
        <v>0.4921993309385218</v>
      </c>
      <c r="BQ117" s="7" t="n">
        <v>0.5231228227820547</v>
      </c>
      <c r="BR117" s="7" t="n">
        <v>0.4982267178799146</v>
      </c>
      <c r="BS117" s="7" t="n">
        <v>0.8168970187204529</v>
      </c>
      <c r="BT117" s="7" t="n">
        <v>0.4545335635723652</v>
      </c>
      <c r="BU117" s="7" t="n">
        <v>0.1695467413809484</v>
      </c>
      <c r="BV117" s="7" t="n">
        <v>0.3385552738418685</v>
      </c>
      <c r="BW117" s="7" t="n">
        <v>0.5347664812399638</v>
      </c>
      <c r="BX117" s="7" t="n">
        <v>0.5316263983536552</v>
      </c>
      <c r="BY117" s="7" t="n">
        <v>0.2331238339518101</v>
      </c>
      <c r="BZ117" s="7" t="n">
        <v>0.6927435570329888</v>
      </c>
      <c r="CA117" s="7" t="n">
        <v>0.3484655241550083</v>
      </c>
      <c r="CB117" s="7" t="n">
        <v>0.5094162531536963</v>
      </c>
      <c r="CC117" s="7" t="n">
        <v>0.4946063378261896</v>
      </c>
      <c r="CD117" s="7" t="n">
        <v>0.5978487099001369</v>
      </c>
      <c r="CE117" s="7" t="n">
        <v>0.5194243483237077</v>
      </c>
      <c r="CF117" s="7" t="n">
        <v>-0.03490036755945206</v>
      </c>
      <c r="CG117" s="7" t="n">
        <v>0.471324076499419</v>
      </c>
      <c r="CH117" s="7" t="n">
        <v>0.4370773031008225</v>
      </c>
      <c r="CI117" s="7" t="n">
        <v>0.5035551592631352</v>
      </c>
      <c r="CJ117" s="7" t="n">
        <v>0.7005444172868489</v>
      </c>
      <c r="CK117" s="7" t="n">
        <v>0.2366861739256871</v>
      </c>
      <c r="CL117" s="7" t="n">
        <v>0.5497461420994343</v>
      </c>
      <c r="CM117" s="7" t="n">
        <v>0.5721287787359151</v>
      </c>
      <c r="CN117" s="7" t="n">
        <v>0.4812051809705809</v>
      </c>
      <c r="CO117" s="7" t="n">
        <v>-0.1097940313955804</v>
      </c>
      <c r="CP117" s="7" t="n">
        <v>0.6892405623918366</v>
      </c>
      <c r="CQ117" s="7" t="n">
        <v>0.3874322389593097</v>
      </c>
      <c r="CR117" s="7" t="n">
        <v>0.4833092401684982</v>
      </c>
      <c r="CS117" s="7" t="n">
        <v>0.4425315799115269</v>
      </c>
      <c r="CT117" s="7" t="n">
        <v>0.5111178970080781</v>
      </c>
      <c r="CU117" s="7" t="n">
        <v>0.3853802737318547</v>
      </c>
      <c r="CV117" s="7" t="n">
        <v>0.6016836707333837</v>
      </c>
      <c r="CW117" s="7" t="n">
        <v>0.5331456302005583</v>
      </c>
      <c r="CX117" s="7" t="n">
        <v>0.396509375221242</v>
      </c>
      <c r="CY117" s="7" t="n">
        <v>0.7115049371376836</v>
      </c>
      <c r="CZ117" s="7" t="n">
        <v>0.3468925451226207</v>
      </c>
      <c r="DA117" s="7" t="n">
        <v>0.3808842723414066</v>
      </c>
      <c r="DB117" s="7" t="n">
        <v>0.5340881649102678</v>
      </c>
      <c r="DC117" s="7" t="n">
        <v>0.4708800138001154</v>
      </c>
      <c r="DD117" s="7" t="n">
        <v>0.5335428281138034</v>
      </c>
      <c r="DE117" s="7" t="n">
        <v>0.6423077180772269</v>
      </c>
      <c r="DF117" s="7" t="n">
        <v>0.4668693617688218</v>
      </c>
      <c r="DG117" s="7" t="n">
        <v>0.5189691712198345</v>
      </c>
      <c r="DH117" s="7" t="n">
        <v>0.5490236803205508</v>
      </c>
      <c r="DI117" s="7" t="n">
        <v>0.4481863316460816</v>
      </c>
      <c r="DJ117" s="7" t="n">
        <v>0.5488961693158136</v>
      </c>
      <c r="DK117" s="7" t="n">
        <v>0.5612987125063208</v>
      </c>
      <c r="DL117" s="7" t="n">
        <v>0.5928761841939355</v>
      </c>
      <c r="DM117" s="7" t="n">
        <v>0.3878742906598348</v>
      </c>
      <c r="DN117" s="7" t="n">
        <v>1</v>
      </c>
      <c r="DO117" s="7" t="n">
        <v>0.4903260403455311</v>
      </c>
      <c r="DP117" s="7" t="n">
        <v>0.6377733536356204</v>
      </c>
      <c r="DQ117" s="7" t="n">
        <v>0.4472132279936844</v>
      </c>
      <c r="DR117" s="7" t="n">
        <v>0.6306098250131487</v>
      </c>
      <c r="DS117" s="7" t="n">
        <v>0.4814077244624398</v>
      </c>
      <c r="DT117" s="7" t="n">
        <v>0.680225553864901</v>
      </c>
      <c r="DU117" s="7" t="n">
        <v>0.6397414436835619</v>
      </c>
      <c r="DV117" s="7" t="n">
        <v>0.543266290541129</v>
      </c>
      <c r="DW117" s="7" t="n">
        <v>0.5120706298694532</v>
      </c>
      <c r="DX117" s="7" t="n">
        <v>0.4113657108483222</v>
      </c>
      <c r="DY117" s="7" t="n">
        <v>0.5033651160267413</v>
      </c>
      <c r="DZ117" s="7" t="n">
        <v>0.7240374279014168</v>
      </c>
      <c r="EA117" s="7" t="n">
        <v>0.6367923476015346</v>
      </c>
      <c r="EB117" s="7" t="n">
        <v>0.5785375390503034</v>
      </c>
      <c r="EC117" s="7" t="n">
        <v>0.5452716984560818</v>
      </c>
      <c r="ED117" s="7" t="n">
        <v>0.5100463078115822</v>
      </c>
      <c r="EE117" s="7" t="n">
        <v>0.5432240352415122</v>
      </c>
      <c r="EF117" s="7" t="n">
        <v>0.5271364028240438</v>
      </c>
      <c r="EG117" s="7" t="n">
        <v>0.5007656365833448</v>
      </c>
      <c r="EH117" s="7" t="n">
        <v>0.6867405443186646</v>
      </c>
      <c r="EI117" s="7" t="n">
        <v>-0.2585668257948202</v>
      </c>
      <c r="EJ117" s="7" t="n">
        <v>0.4988277738487853</v>
      </c>
      <c r="EK117" s="7" t="n">
        <v>0.5033717357032055</v>
      </c>
      <c r="EL117" s="7" t="n">
        <v>0.34625304533908</v>
      </c>
      <c r="EM117" s="7" t="n">
        <v>0.3795695860942467</v>
      </c>
      <c r="EN117" s="7" t="n">
        <v>0.51559210527977</v>
      </c>
      <c r="EO117" s="7" t="n">
        <v>0.4817828106555115</v>
      </c>
      <c r="EP117" s="7" t="n">
        <v>-0.06064260005569631</v>
      </c>
      <c r="EQ117" s="7" t="n">
        <v>0.6930948224171745</v>
      </c>
      <c r="ER117" s="7" t="n">
        <v>0.06598028941850979</v>
      </c>
    </row>
    <row r="118">
      <c r="A118" s="6" t="inlineStr">
        <is>
          <t>931775.CSI</t>
        </is>
      </c>
      <c r="B118" s="6" t="inlineStr">
        <is>
          <t>中证全指房地产指数</t>
        </is>
      </c>
      <c r="C118" s="7" t="n">
        <v>0.4545042087235043</v>
      </c>
      <c r="D118" s="7" t="n">
        <v>0.3452173990303988</v>
      </c>
      <c r="E118" s="7" t="n">
        <v>0.1177843868154511</v>
      </c>
      <c r="F118" s="7" t="n">
        <v>0.2885725863451561</v>
      </c>
      <c r="G118" s="7" t="n">
        <v>0.05160555364900728</v>
      </c>
      <c r="H118" s="7" t="n">
        <v>0.4002654805434543</v>
      </c>
      <c r="I118" s="7" t="n">
        <v>0.5118504476165531</v>
      </c>
      <c r="J118" s="7" t="n">
        <v>0.08982187013914095</v>
      </c>
      <c r="K118" s="7" t="n">
        <v>0.3522105716360452</v>
      </c>
      <c r="L118" s="7" t="n">
        <v>0.3948557249355577</v>
      </c>
      <c r="M118" s="7" t="n">
        <v>0.2557578437902733</v>
      </c>
      <c r="N118" s="7" t="n">
        <v>0.4572434521595024</v>
      </c>
      <c r="O118" s="7" t="n">
        <v>0.2572178205250351</v>
      </c>
      <c r="P118" s="7" t="n">
        <v>0.2892142079359668</v>
      </c>
      <c r="Q118" s="7" t="n">
        <v>0.2963226832242575</v>
      </c>
      <c r="R118" s="7" t="n">
        <v>0.5194854962848485</v>
      </c>
      <c r="S118" s="7" t="n">
        <v>0.4283407626719232</v>
      </c>
      <c r="T118" s="7" t="n">
        <v>0.299560859965929</v>
      </c>
      <c r="U118" s="7" t="n">
        <v>0.4375541931961865</v>
      </c>
      <c r="V118" s="7" t="n">
        <v>0.3441684693690458</v>
      </c>
      <c r="W118" s="7" t="n">
        <v>0.3030267571656989</v>
      </c>
      <c r="X118" s="7" t="n">
        <v>0.2365070726155371</v>
      </c>
      <c r="Y118" s="7" t="n">
        <v>0.5917331665692354</v>
      </c>
      <c r="Z118" s="7" t="n">
        <v>0.4917844712337427</v>
      </c>
      <c r="AA118" s="7" t="n">
        <v>0.4029597454504048</v>
      </c>
      <c r="AB118" s="7" t="n">
        <v>0.3967528826900296</v>
      </c>
      <c r="AC118" s="7" t="n">
        <v>0.3339900075087746</v>
      </c>
      <c r="AD118" s="7" t="n">
        <v>-0.0273265134603668</v>
      </c>
      <c r="AE118" s="7" t="n">
        <v>0.3612321613968794</v>
      </c>
      <c r="AF118" s="7" t="n">
        <v>0.4533773181525588</v>
      </c>
      <c r="AG118" s="7" t="n">
        <v>0.8997394963122953</v>
      </c>
      <c r="AH118" s="7" t="n">
        <v>0.5226768294261759</v>
      </c>
      <c r="AI118" s="7" t="n">
        <v>0.3222784192983927</v>
      </c>
      <c r="AJ118" s="7" t="n">
        <v>0.4670740106214179</v>
      </c>
      <c r="AK118" s="7" t="n">
        <v>0.2878449263931752</v>
      </c>
      <c r="AL118" s="7" t="n">
        <v>0.4233456686229151</v>
      </c>
      <c r="AM118" s="7" t="n">
        <v>0.3262567381180179</v>
      </c>
      <c r="AN118" s="7" t="n">
        <v>0.3021204863477327</v>
      </c>
      <c r="AO118" s="7" t="n">
        <v>0.2546501832843793</v>
      </c>
      <c r="AP118" s="7" t="n">
        <v>0.6111754747316973</v>
      </c>
      <c r="AQ118" s="7" t="n">
        <v>0.4027089161025896</v>
      </c>
      <c r="AR118" s="7" t="n">
        <v>0.3506455264991658</v>
      </c>
      <c r="AS118" s="7" t="n">
        <v>0.2519078186840946</v>
      </c>
      <c r="AT118" s="7" t="n">
        <v>0.2947467838765973</v>
      </c>
      <c r="AU118" s="7" t="n">
        <v>0.3711863077925516</v>
      </c>
      <c r="AV118" s="7" t="n">
        <v>0.2319966211597403</v>
      </c>
      <c r="AW118" s="7" t="n">
        <v>0.5027348582617819</v>
      </c>
      <c r="AX118" s="7" t="n">
        <v>0.2883141699084416</v>
      </c>
      <c r="AY118" s="7" t="n">
        <v>0.3850308863699198</v>
      </c>
      <c r="AZ118" s="7" t="n">
        <v>0.3329909772744251</v>
      </c>
      <c r="BA118" s="7" t="n">
        <v>0.8997395043466939</v>
      </c>
      <c r="BB118" s="7" t="n">
        <v>0.369144417437529</v>
      </c>
      <c r="BC118" s="7" t="n">
        <v>0.3935396736212381</v>
      </c>
      <c r="BD118" s="7" t="n">
        <v>0.3917765636414276</v>
      </c>
      <c r="BE118" s="7" t="n">
        <v>0.3868275215435523</v>
      </c>
      <c r="BF118" s="7" t="n">
        <v>0.4119203997585747</v>
      </c>
      <c r="BG118" s="7" t="n">
        <v>0.4224763085328247</v>
      </c>
      <c r="BH118" s="7" t="n">
        <v>-0.162904053076969</v>
      </c>
      <c r="BI118" s="7" t="n">
        <v>0.3160359498908953</v>
      </c>
      <c r="BJ118" s="7" t="n">
        <v>0.4543922157223396</v>
      </c>
      <c r="BK118" s="7" t="n">
        <v>0.4953019737103289</v>
      </c>
      <c r="BL118" s="7" t="n">
        <v>0.1408497004597559</v>
      </c>
      <c r="BM118" s="7" t="n">
        <v>0.3635062152071213</v>
      </c>
      <c r="BN118" s="7" t="n">
        <v>0.2196730467144892</v>
      </c>
      <c r="BO118" s="7" t="n">
        <v>0.3265591503825785</v>
      </c>
      <c r="BP118" s="7" t="n">
        <v>0.3089560642158627</v>
      </c>
      <c r="BQ118" s="7" t="n">
        <v>0.3741124329364084</v>
      </c>
      <c r="BR118" s="7" t="n">
        <v>0.5622394667528544</v>
      </c>
      <c r="BS118" s="7" t="n">
        <v>0.4880758557458192</v>
      </c>
      <c r="BT118" s="7" t="n">
        <v>0.3690535184437425</v>
      </c>
      <c r="BU118" s="7" t="n">
        <v>0.5462158113254109</v>
      </c>
      <c r="BV118" s="7" t="n">
        <v>0.4750271904815806</v>
      </c>
      <c r="BW118" s="7" t="n">
        <v>0.3273316475445622</v>
      </c>
      <c r="BX118" s="7" t="n">
        <v>0.2610362290114929</v>
      </c>
      <c r="BY118" s="7" t="n">
        <v>0.4123426316003578</v>
      </c>
      <c r="BZ118" s="7" t="n">
        <v>0.3863586528611808</v>
      </c>
      <c r="CA118" s="7" t="n">
        <v>0.5172851098820818</v>
      </c>
      <c r="CB118" s="7" t="n">
        <v>0.3213654384382655</v>
      </c>
      <c r="CC118" s="7" t="n">
        <v>0.275119686473253</v>
      </c>
      <c r="CD118" s="7" t="n">
        <v>0.3857688213519371</v>
      </c>
      <c r="CE118" s="7" t="n">
        <v>0.4088349665847033</v>
      </c>
      <c r="CF118" s="7" t="n">
        <v>-0.0942153705219219</v>
      </c>
      <c r="CG118" s="7" t="n">
        <v>0.2795688993365546</v>
      </c>
      <c r="CH118" s="7" t="n">
        <v>0.3959794877754307</v>
      </c>
      <c r="CI118" s="7" t="n">
        <v>0.298050327713509</v>
      </c>
      <c r="CJ118" s="7" t="n">
        <v>0.5227856682687195</v>
      </c>
      <c r="CK118" s="7" t="n">
        <v>0.2699324831004185</v>
      </c>
      <c r="CL118" s="7" t="n">
        <v>0.4712376780612548</v>
      </c>
      <c r="CM118" s="7" t="n">
        <v>0.4262770233303589</v>
      </c>
      <c r="CN118" s="7" t="n">
        <v>0.5823162091583737</v>
      </c>
      <c r="CO118" s="7" t="n">
        <v>-0.01549067336657652</v>
      </c>
      <c r="CP118" s="7" t="n">
        <v>0.4581880306579972</v>
      </c>
      <c r="CQ118" s="7" t="n">
        <v>0.3648898688818529</v>
      </c>
      <c r="CR118" s="7" t="n">
        <v>0.239328931514677</v>
      </c>
      <c r="CS118" s="7" t="n">
        <v>0.2484244658611168</v>
      </c>
      <c r="CT118" s="7" t="n">
        <v>0.2711692646716386</v>
      </c>
      <c r="CU118" s="7" t="n">
        <v>0.329744667435199</v>
      </c>
      <c r="CV118" s="7" t="n">
        <v>0.3389842771484443</v>
      </c>
      <c r="CW118" s="7" t="n">
        <v>0.4468655107002767</v>
      </c>
      <c r="CX118" s="7" t="n">
        <v>0.2256795136185815</v>
      </c>
      <c r="CY118" s="7" t="n">
        <v>0.3363420827890953</v>
      </c>
      <c r="CZ118" s="7" t="n">
        <v>0.1486081213057186</v>
      </c>
      <c r="DA118" s="7" t="n">
        <v>0.2336233361109709</v>
      </c>
      <c r="DB118" s="7" t="n">
        <v>0.3078683424298329</v>
      </c>
      <c r="DC118" s="7" t="n">
        <v>0.3810443968568542</v>
      </c>
      <c r="DD118" s="7" t="n">
        <v>0.3792720911756926</v>
      </c>
      <c r="DE118" s="7" t="n">
        <v>0.4712063065119792</v>
      </c>
      <c r="DF118" s="7" t="n">
        <v>0.279095603868505</v>
      </c>
      <c r="DG118" s="7" t="n">
        <v>0.4383654075311252</v>
      </c>
      <c r="DH118" s="7" t="n">
        <v>0.2927125667538075</v>
      </c>
      <c r="DI118" s="7" t="n">
        <v>0.3854356818134352</v>
      </c>
      <c r="DJ118" s="7" t="n">
        <v>0.2610574453045993</v>
      </c>
      <c r="DK118" s="7" t="n">
        <v>0.4820563546561032</v>
      </c>
      <c r="DL118" s="7" t="n">
        <v>0.3667561068273873</v>
      </c>
      <c r="DM118" s="7" t="n">
        <v>0.201484882100593</v>
      </c>
      <c r="DN118" s="7" t="n">
        <v>0.4903260403455311</v>
      </c>
      <c r="DO118" s="7" t="n">
        <v>1</v>
      </c>
      <c r="DP118" s="7" t="n">
        <v>0.305678035610496</v>
      </c>
      <c r="DQ118" s="7" t="n">
        <v>0.1957322664037847</v>
      </c>
      <c r="DR118" s="7" t="n">
        <v>0.4167838723704375</v>
      </c>
      <c r="DS118" s="7" t="n">
        <v>0.3038505921909341</v>
      </c>
      <c r="DT118" s="7" t="n">
        <v>0.3803137297805366</v>
      </c>
      <c r="DU118" s="7" t="n">
        <v>0.6583689468775331</v>
      </c>
      <c r="DV118" s="7" t="n">
        <v>0.3667127047427519</v>
      </c>
      <c r="DW118" s="7" t="n">
        <v>0.2845489810092457</v>
      </c>
      <c r="DX118" s="7" t="n">
        <v>0.2604440668445293</v>
      </c>
      <c r="DY118" s="7" t="n">
        <v>0.2745416080715137</v>
      </c>
      <c r="DZ118" s="7" t="n">
        <v>0.4414571154696318</v>
      </c>
      <c r="EA118" s="7" t="n">
        <v>0.3471002368650928</v>
      </c>
      <c r="EB118" s="7" t="n">
        <v>0.2816574757113695</v>
      </c>
      <c r="EC118" s="7" t="n">
        <v>0.3797722209883173</v>
      </c>
      <c r="ED118" s="7" t="n">
        <v>0.2865540525891642</v>
      </c>
      <c r="EE118" s="7" t="n">
        <v>0.5041620645442999</v>
      </c>
      <c r="EF118" s="7" t="n">
        <v>0.301797417813767</v>
      </c>
      <c r="EG118" s="7" t="n">
        <v>0.2821876511200542</v>
      </c>
      <c r="EH118" s="7" t="n">
        <v>0.381319656645988</v>
      </c>
      <c r="EI118" s="7" t="n">
        <v>-0.1690163335211743</v>
      </c>
      <c r="EJ118" s="7" t="n">
        <v>0.3182132525716039</v>
      </c>
      <c r="EK118" s="7" t="n">
        <v>0.2869142777790135</v>
      </c>
      <c r="EL118" s="7" t="n">
        <v>0.3440526068237277</v>
      </c>
      <c r="EM118" s="7" t="n">
        <v>0.1650944578873866</v>
      </c>
      <c r="EN118" s="7" t="n">
        <v>0.3989670643423336</v>
      </c>
      <c r="EO118" s="7" t="n">
        <v>0.5239834109948779</v>
      </c>
      <c r="EP118" s="7" t="n">
        <v>0.08363465753555577</v>
      </c>
      <c r="EQ118" s="7" t="n">
        <v>0.4255532795493798</v>
      </c>
      <c r="ER118" s="7" t="n">
        <v>0.03717653278617775</v>
      </c>
    </row>
    <row r="119">
      <c r="A119" s="6" t="inlineStr">
        <is>
          <t>931798.CSI</t>
        </is>
      </c>
      <c r="B119" s="6" t="inlineStr">
        <is>
          <t>中证光伏龙头30指数</t>
        </is>
      </c>
      <c r="C119" s="7" t="n">
        <v>0.76958441487373</v>
      </c>
      <c r="D119" s="7" t="n">
        <v>0.7635694507292804</v>
      </c>
      <c r="E119" s="7" t="n">
        <v>0.09274306671773269</v>
      </c>
      <c r="F119" s="7" t="n">
        <v>0.6935006592202761</v>
      </c>
      <c r="G119" s="7" t="n">
        <v>0.1786787686914633</v>
      </c>
      <c r="H119" s="7" t="n">
        <v>0.2408008915499085</v>
      </c>
      <c r="I119" s="7" t="n">
        <v>0.5632346502290395</v>
      </c>
      <c r="J119" s="7" t="n">
        <v>0.08998299410297933</v>
      </c>
      <c r="K119" s="7" t="n">
        <v>0.7966334467814148</v>
      </c>
      <c r="L119" s="7" t="n">
        <v>0.8023579972059963</v>
      </c>
      <c r="M119" s="7" t="n">
        <v>0.5941378397101491</v>
      </c>
      <c r="N119" s="7" t="n">
        <v>0.3605245932569211</v>
      </c>
      <c r="O119" s="7" t="n">
        <v>0.584935112155814</v>
      </c>
      <c r="P119" s="7" t="n">
        <v>0.6572055274720756</v>
      </c>
      <c r="Q119" s="7" t="n">
        <v>0.6587122111743161</v>
      </c>
      <c r="R119" s="7" t="n">
        <v>0.8401557492642312</v>
      </c>
      <c r="S119" s="7" t="n">
        <v>0.6692793290695936</v>
      </c>
      <c r="T119" s="7" t="n">
        <v>0.6054351030247802</v>
      </c>
      <c r="U119" s="7" t="n">
        <v>0.6001975105451678</v>
      </c>
      <c r="V119" s="7" t="n">
        <v>0.1487436734758228</v>
      </c>
      <c r="W119" s="7" t="n">
        <v>0.6023229811363032</v>
      </c>
      <c r="X119" s="7" t="n">
        <v>0.3730277395173747</v>
      </c>
      <c r="Y119" s="7" t="n">
        <v>0.7422862292732484</v>
      </c>
      <c r="Z119" s="7" t="n">
        <v>0.7871985927318692</v>
      </c>
      <c r="AA119" s="7" t="n">
        <v>0.8051618383008403</v>
      </c>
      <c r="AB119" s="7" t="n">
        <v>0.5577158794411531</v>
      </c>
      <c r="AC119" s="7" t="n">
        <v>0.3113151398499484</v>
      </c>
      <c r="AD119" s="7" t="n">
        <v>0.2712241954129657</v>
      </c>
      <c r="AE119" s="7" t="n">
        <v>0.2071040704735638</v>
      </c>
      <c r="AF119" s="7" t="n">
        <v>0.565433845949756</v>
      </c>
      <c r="AG119" s="7" t="n">
        <v>0.3320020124936067</v>
      </c>
      <c r="AH119" s="7" t="n">
        <v>0.4932498480702863</v>
      </c>
      <c r="AI119" s="7" t="n">
        <v>0.946191209639724</v>
      </c>
      <c r="AJ119" s="7" t="n">
        <v>0.5440200939282871</v>
      </c>
      <c r="AK119" s="7" t="n">
        <v>0.6636338164947816</v>
      </c>
      <c r="AL119" s="7" t="n">
        <v>0.8033344262067857</v>
      </c>
      <c r="AM119" s="7" t="n">
        <v>0.7931274164572499</v>
      </c>
      <c r="AN119" s="7" t="n">
        <v>0.7717139756196334</v>
      </c>
      <c r="AO119" s="7" t="n">
        <v>0.6210782407410662</v>
      </c>
      <c r="AP119" s="7" t="n">
        <v>0.7005828262059186</v>
      </c>
      <c r="AQ119" s="7" t="n">
        <v>0.5661122283557333</v>
      </c>
      <c r="AR119" s="7" t="n">
        <v>0.7915713351198699</v>
      </c>
      <c r="AS119" s="7" t="n">
        <v>0.4988173018962924</v>
      </c>
      <c r="AT119" s="7" t="n">
        <v>0.6096162178563393</v>
      </c>
      <c r="AU119" s="7" t="n">
        <v>0.5666982655502445</v>
      </c>
      <c r="AV119" s="7" t="n">
        <v>0.6387202775071708</v>
      </c>
      <c r="AW119" s="7" t="n">
        <v>0.5459061811072494</v>
      </c>
      <c r="AX119" s="7" t="n">
        <v>0.7842980268892302</v>
      </c>
      <c r="AY119" s="7" t="n">
        <v>0.9079432058909173</v>
      </c>
      <c r="AZ119" s="7" t="n">
        <v>0.7583595144876791</v>
      </c>
      <c r="BA119" s="7" t="n">
        <v>0.3320021868868703</v>
      </c>
      <c r="BB119" s="7" t="n">
        <v>0.5405522697667471</v>
      </c>
      <c r="BC119" s="7" t="n">
        <v>0.4870833387594555</v>
      </c>
      <c r="BD119" s="7" t="n">
        <v>0.439820528641554</v>
      </c>
      <c r="BE119" s="7" t="n">
        <v>0.4627617235436692</v>
      </c>
      <c r="BF119" s="7" t="n">
        <v>0.5757713715878864</v>
      </c>
      <c r="BG119" s="7" t="n">
        <v>0.7445337050492916</v>
      </c>
      <c r="BH119" s="7" t="n">
        <v>-0.1651346824311265</v>
      </c>
      <c r="BI119" s="7" t="n">
        <v>0.09160773023972363</v>
      </c>
      <c r="BJ119" s="7" t="n">
        <v>0.5906337146945038</v>
      </c>
      <c r="BK119" s="7" t="n">
        <v>0.5934326189590478</v>
      </c>
      <c r="BL119" s="7" t="n">
        <v>0.324363671693975</v>
      </c>
      <c r="BM119" s="7" t="n">
        <v>0.8043299748921053</v>
      </c>
      <c r="BN119" s="7" t="n">
        <v>0.7206298089396912</v>
      </c>
      <c r="BO119" s="7" t="n">
        <v>0.7704552875947406</v>
      </c>
      <c r="BP119" s="7" t="n">
        <v>0.5507606311410855</v>
      </c>
      <c r="BQ119" s="7" t="n">
        <v>0.5143834547314626</v>
      </c>
      <c r="BR119" s="7" t="n">
        <v>0.4439975817529576</v>
      </c>
      <c r="BS119" s="7" t="n">
        <v>0.6200267877560723</v>
      </c>
      <c r="BT119" s="7" t="n">
        <v>0.5855906120405134</v>
      </c>
      <c r="BU119" s="7" t="n">
        <v>0.1872752565019374</v>
      </c>
      <c r="BV119" s="7" t="n">
        <v>0.2962234381625219</v>
      </c>
      <c r="BW119" s="7" t="n">
        <v>0.6141479870260387</v>
      </c>
      <c r="BX119" s="7" t="n">
        <v>0.6613625578130425</v>
      </c>
      <c r="BY119" s="7" t="n">
        <v>0.1848468377433448</v>
      </c>
      <c r="BZ119" s="7" t="n">
        <v>0.5531646290698813</v>
      </c>
      <c r="CA119" s="7" t="n">
        <v>0.3404950606195212</v>
      </c>
      <c r="CB119" s="7" t="n">
        <v>0.6103889652149996</v>
      </c>
      <c r="CC119" s="7" t="n">
        <v>0.5763108555508162</v>
      </c>
      <c r="CD119" s="7" t="n">
        <v>0.6370611814799134</v>
      </c>
      <c r="CE119" s="7" t="n">
        <v>0.5217356100767754</v>
      </c>
      <c r="CF119" s="7" t="n">
        <v>0.01407376073534054</v>
      </c>
      <c r="CG119" s="7" t="n">
        <v>0.5570441992110643</v>
      </c>
      <c r="CH119" s="7" t="n">
        <v>0.4866217600801321</v>
      </c>
      <c r="CI119" s="7" t="n">
        <v>0.5753808110582853</v>
      </c>
      <c r="CJ119" s="7" t="n">
        <v>0.7886402363291785</v>
      </c>
      <c r="CK119" s="7" t="n">
        <v>0.2766614551520846</v>
      </c>
      <c r="CL119" s="7" t="n">
        <v>0.5333061560049766</v>
      </c>
      <c r="CM119" s="7" t="n">
        <v>0.7405021899840064</v>
      </c>
      <c r="CN119" s="7" t="n">
        <v>0.3123492999395892</v>
      </c>
      <c r="CO119" s="7" t="n">
        <v>-0.04453428131064398</v>
      </c>
      <c r="CP119" s="7" t="n">
        <v>0.7513292293861925</v>
      </c>
      <c r="CQ119" s="7" t="n">
        <v>0.3825806916023826</v>
      </c>
      <c r="CR119" s="7" t="n">
        <v>0.5815903132272076</v>
      </c>
      <c r="CS119" s="7" t="n">
        <v>0.5752519632079567</v>
      </c>
      <c r="CT119" s="7" t="n">
        <v>0.6181958788563862</v>
      </c>
      <c r="CU119" s="7" t="n">
        <v>0.2682032753163132</v>
      </c>
      <c r="CV119" s="7" t="n">
        <v>0.97067521326008</v>
      </c>
      <c r="CW119" s="7" t="n">
        <v>0.4878955486588533</v>
      </c>
      <c r="CX119" s="7" t="n">
        <v>0.529232860145002</v>
      </c>
      <c r="CY119" s="7" t="n">
        <v>0.6088483972194978</v>
      </c>
      <c r="CZ119" s="7" t="n">
        <v>0.4381420500940993</v>
      </c>
      <c r="DA119" s="7" t="n">
        <v>0.4761423160067021</v>
      </c>
      <c r="DB119" s="7" t="n">
        <v>0.6457159085456626</v>
      </c>
      <c r="DC119" s="7" t="n">
        <v>0.4817635930437546</v>
      </c>
      <c r="DD119" s="7" t="n">
        <v>0.5708997800641797</v>
      </c>
      <c r="DE119" s="7" t="n">
        <v>0.6902590073295403</v>
      </c>
      <c r="DF119" s="7" t="n">
        <v>0.5567304646163621</v>
      </c>
      <c r="DG119" s="7" t="n">
        <v>0.524130902555438</v>
      </c>
      <c r="DH119" s="7" t="n">
        <v>0.6835785869398324</v>
      </c>
      <c r="DI119" s="7" t="n">
        <v>0.459340993342954</v>
      </c>
      <c r="DJ119" s="7" t="n">
        <v>0.7240298600643499</v>
      </c>
      <c r="DK119" s="7" t="n">
        <v>0.594559423169902</v>
      </c>
      <c r="DL119" s="7" t="n">
        <v>0.8603844606455343</v>
      </c>
      <c r="DM119" s="7" t="n">
        <v>0.4909366468993838</v>
      </c>
      <c r="DN119" s="7" t="n">
        <v>0.6377733536356204</v>
      </c>
      <c r="DO119" s="7" t="n">
        <v>0.305678035610496</v>
      </c>
      <c r="DP119" s="7" t="n">
        <v>1</v>
      </c>
      <c r="DQ119" s="7" t="n">
        <v>0.5106696930936385</v>
      </c>
      <c r="DR119" s="7" t="n">
        <v>0.677674494532214</v>
      </c>
      <c r="DS119" s="7" t="n">
        <v>0.5899190423101709</v>
      </c>
      <c r="DT119" s="7" t="n">
        <v>0.8785057950120334</v>
      </c>
      <c r="DU119" s="7" t="n">
        <v>0.6132692427784247</v>
      </c>
      <c r="DV119" s="7" t="n">
        <v>0.6063222690897548</v>
      </c>
      <c r="DW119" s="7" t="n">
        <v>0.5706225321448289</v>
      </c>
      <c r="DX119" s="7" t="n">
        <v>0.5015349578905424</v>
      </c>
      <c r="DY119" s="7" t="n">
        <v>0.5747039749792238</v>
      </c>
      <c r="DZ119" s="7" t="n">
        <v>0.5822778228578399</v>
      </c>
      <c r="EA119" s="7" t="n">
        <v>0.9129847739854073</v>
      </c>
      <c r="EB119" s="7" t="n">
        <v>0.7052963836655644</v>
      </c>
      <c r="EC119" s="7" t="n">
        <v>0.7489416935111962</v>
      </c>
      <c r="ED119" s="7" t="n">
        <v>0.5837690577697182</v>
      </c>
      <c r="EE119" s="7" t="n">
        <v>0.4687683677893014</v>
      </c>
      <c r="EF119" s="7" t="n">
        <v>0.5887532801519889</v>
      </c>
      <c r="EG119" s="7" t="n">
        <v>0.5837258501690021</v>
      </c>
      <c r="EH119" s="7" t="n">
        <v>0.6138860347089562</v>
      </c>
      <c r="EI119" s="7" t="n">
        <v>-0.1640893353142168</v>
      </c>
      <c r="EJ119" s="7" t="n">
        <v>0.5043764951881617</v>
      </c>
      <c r="EK119" s="7" t="n">
        <v>0.5788931348912421</v>
      </c>
      <c r="EL119" s="7" t="n">
        <v>0.4128591012641841</v>
      </c>
      <c r="EM119" s="7" t="n">
        <v>0.5556209423248305</v>
      </c>
      <c r="EN119" s="7" t="n">
        <v>0.4916726330344912</v>
      </c>
      <c r="EO119" s="7" t="n">
        <v>0.4963455363858579</v>
      </c>
      <c r="EP119" s="7" t="n">
        <v>-0.03061107524374965</v>
      </c>
      <c r="EQ119" s="7" t="n">
        <v>0.6052493121257636</v>
      </c>
      <c r="ER119" s="7" t="n">
        <v>0.1277282067450454</v>
      </c>
    </row>
    <row r="120">
      <c r="A120" s="6" t="inlineStr">
        <is>
          <t>931865.CSI</t>
        </is>
      </c>
      <c r="B120" s="6" t="inlineStr">
        <is>
          <t>中证半导体产业指数</t>
        </is>
      </c>
      <c r="C120" s="7" t="n">
        <v>0.6516803021097575</v>
      </c>
      <c r="D120" s="7" t="n">
        <v>0.7178789929055713</v>
      </c>
      <c r="E120" s="7" t="n">
        <v>-0.2277305085398651</v>
      </c>
      <c r="F120" s="7" t="n">
        <v>0.6574461302022784</v>
      </c>
      <c r="G120" s="7" t="n">
        <v>0.0229892543586554</v>
      </c>
      <c r="H120" s="7" t="n">
        <v>-0.06986862011100749</v>
      </c>
      <c r="I120" s="7" t="n">
        <v>0.3831940539618435</v>
      </c>
      <c r="J120" s="7" t="n">
        <v>-0.2419975463132693</v>
      </c>
      <c r="K120" s="7" t="n">
        <v>0.7300711373884051</v>
      </c>
      <c r="L120" s="7" t="n">
        <v>0.7484602335575</v>
      </c>
      <c r="M120" s="7" t="n">
        <v>0.9106637155980714</v>
      </c>
      <c r="N120" s="7" t="n">
        <v>0.3270338892825024</v>
      </c>
      <c r="O120" s="7" t="n">
        <v>0.9215338368036216</v>
      </c>
      <c r="P120" s="7" t="n">
        <v>0.902711990628781</v>
      </c>
      <c r="Q120" s="7" t="n">
        <v>0.83344649480516</v>
      </c>
      <c r="R120" s="7" t="n">
        <v>0.477395779328124</v>
      </c>
      <c r="S120" s="7" t="n">
        <v>0.7956295964645904</v>
      </c>
      <c r="T120" s="7" t="n">
        <v>0.5319354445717119</v>
      </c>
      <c r="U120" s="7" t="n">
        <v>0.3622791028573797</v>
      </c>
      <c r="V120" s="7" t="n">
        <v>-0.124985341089859</v>
      </c>
      <c r="W120" s="7" t="n">
        <v>0.5389959288759337</v>
      </c>
      <c r="X120" s="7" t="n">
        <v>0.06396799720524729</v>
      </c>
      <c r="Y120" s="7" t="n">
        <v>0.6573979333035559</v>
      </c>
      <c r="Z120" s="7" t="n">
        <v>0.7368698144882673</v>
      </c>
      <c r="AA120" s="7" t="n">
        <v>0.7432960397297171</v>
      </c>
      <c r="AB120" s="7" t="n">
        <v>0.4358815609470945</v>
      </c>
      <c r="AC120" s="7" t="n">
        <v>-0.04373130364135517</v>
      </c>
      <c r="AD120" s="7" t="n">
        <v>-0.03510300443239752</v>
      </c>
      <c r="AE120" s="7" t="n">
        <v>-0.04251806811041542</v>
      </c>
      <c r="AF120" s="7" t="n">
        <v>0.4270944407380777</v>
      </c>
      <c r="AG120" s="7" t="n">
        <v>0.2311507009892626</v>
      </c>
      <c r="AH120" s="7" t="n">
        <v>0.2397577417490221</v>
      </c>
      <c r="AI120" s="7" t="n">
        <v>0.5363566494786165</v>
      </c>
      <c r="AJ120" s="7" t="n">
        <v>0.4100562662086444</v>
      </c>
      <c r="AK120" s="7" t="n">
        <v>0.859613535193661</v>
      </c>
      <c r="AL120" s="7" t="n">
        <v>0.7455097057313691</v>
      </c>
      <c r="AM120" s="7" t="n">
        <v>0.7516767139566338</v>
      </c>
      <c r="AN120" s="7" t="n">
        <v>0.7252448622095677</v>
      </c>
      <c r="AO120" s="7" t="n">
        <v>0.7016991346821649</v>
      </c>
      <c r="AP120" s="7" t="n">
        <v>0.5941278704614089</v>
      </c>
      <c r="AQ120" s="7" t="n">
        <v>0.3539514159549035</v>
      </c>
      <c r="AR120" s="7" t="n">
        <v>0.7490486696772966</v>
      </c>
      <c r="AS120" s="7" t="n">
        <v>0.6627908629989654</v>
      </c>
      <c r="AT120" s="7" t="n">
        <v>0.5490001552345954</v>
      </c>
      <c r="AU120" s="7" t="n">
        <v>0.4823406525009811</v>
      </c>
      <c r="AV120" s="7" t="n">
        <v>0.3372471390858948</v>
      </c>
      <c r="AW120" s="7" t="n">
        <v>0.3850332311368416</v>
      </c>
      <c r="AX120" s="7" t="n">
        <v>0.7402341477480301</v>
      </c>
      <c r="AY120" s="7" t="n">
        <v>0.5479666701790404</v>
      </c>
      <c r="AZ120" s="7" t="n">
        <v>0.7453632841967528</v>
      </c>
      <c r="BA120" s="7" t="n">
        <v>0.2311508491991156</v>
      </c>
      <c r="BB120" s="7" t="n">
        <v>0.4133490328262687</v>
      </c>
      <c r="BC120" s="7" t="n">
        <v>0.509994594810218</v>
      </c>
      <c r="BD120" s="7" t="n">
        <v>0.3365627166295691</v>
      </c>
      <c r="BE120" s="7" t="n">
        <v>0.4979714299567919</v>
      </c>
      <c r="BF120" s="7" t="n">
        <v>0.4844045859448526</v>
      </c>
      <c r="BG120" s="7" t="n">
        <v>0.5874976602967152</v>
      </c>
      <c r="BH120" s="7" t="n">
        <v>-0.2394542297856242</v>
      </c>
      <c r="BI120" s="7" t="n">
        <v>-0.1790204722374498</v>
      </c>
      <c r="BJ120" s="7" t="n">
        <v>0.4101540646987346</v>
      </c>
      <c r="BK120" s="7" t="n">
        <v>0.407490483851946</v>
      </c>
      <c r="BL120" s="7" t="n">
        <v>-0.1154247116869826</v>
      </c>
      <c r="BM120" s="7" t="n">
        <v>0.7197313213863885</v>
      </c>
      <c r="BN120" s="7" t="n">
        <v>0.7229097022194444</v>
      </c>
      <c r="BO120" s="7" t="n">
        <v>0.7006800686525932</v>
      </c>
      <c r="BP120" s="7" t="n">
        <v>0.5760385268121693</v>
      </c>
      <c r="BQ120" s="7" t="n">
        <v>0.5828296327545343</v>
      </c>
      <c r="BR120" s="7" t="n">
        <v>0.244548331498527</v>
      </c>
      <c r="BS120" s="7" t="n">
        <v>0.4043843812543746</v>
      </c>
      <c r="BT120" s="7" t="n">
        <v>0.5094344933309251</v>
      </c>
      <c r="BU120" s="7" t="n">
        <v>-0.07497448457492414</v>
      </c>
      <c r="BV120" s="7" t="n">
        <v>-0.02949430325698186</v>
      </c>
      <c r="BW120" s="7" t="n">
        <v>0.7206136161735651</v>
      </c>
      <c r="BX120" s="7" t="n">
        <v>0.8548228012458967</v>
      </c>
      <c r="BY120" s="7" t="n">
        <v>-0.1151869720667952</v>
      </c>
      <c r="BZ120" s="7" t="n">
        <v>0.5569759450895178</v>
      </c>
      <c r="CA120" s="7" t="n">
        <v>0.1832918842645545</v>
      </c>
      <c r="CB120" s="7" t="n">
        <v>0.532800094486537</v>
      </c>
      <c r="CC120" s="7" t="n">
        <v>0.7884430147081454</v>
      </c>
      <c r="CD120" s="7" t="n">
        <v>0.6925118505988304</v>
      </c>
      <c r="CE120" s="7" t="n">
        <v>0.449941438848993</v>
      </c>
      <c r="CF120" s="7" t="n">
        <v>-0.09381989471213377</v>
      </c>
      <c r="CG120" s="7" t="n">
        <v>0.7371482209354773</v>
      </c>
      <c r="CH120" s="7" t="n">
        <v>0.3705440898429956</v>
      </c>
      <c r="CI120" s="7" t="n">
        <v>0.6926928897906721</v>
      </c>
      <c r="CJ120" s="7" t="n">
        <v>0.6975300011591674</v>
      </c>
      <c r="CK120" s="7" t="n">
        <v>-0.03302686823261185</v>
      </c>
      <c r="CL120" s="7" t="n">
        <v>0.5266592749305515</v>
      </c>
      <c r="CM120" s="7" t="n">
        <v>0.589387603893358</v>
      </c>
      <c r="CN120" s="7" t="n">
        <v>-0.01530204741482045</v>
      </c>
      <c r="CO120" s="7" t="n">
        <v>-0.1973418474108719</v>
      </c>
      <c r="CP120" s="7" t="n">
        <v>0.449864797792515</v>
      </c>
      <c r="CQ120" s="7" t="n">
        <v>0.398747325930531</v>
      </c>
      <c r="CR120" s="7" t="n">
        <v>0.7985926914763468</v>
      </c>
      <c r="CS120" s="7" t="n">
        <v>0.697535702188136</v>
      </c>
      <c r="CT120" s="7" t="n">
        <v>0.8229918472610386</v>
      </c>
      <c r="CU120" s="7" t="n">
        <v>0.08595167927611971</v>
      </c>
      <c r="CV120" s="7" t="n">
        <v>0.4321219774299137</v>
      </c>
      <c r="CW120" s="7" t="n">
        <v>0.3971849763290885</v>
      </c>
      <c r="CX120" s="7" t="n">
        <v>0.6492078736263227</v>
      </c>
      <c r="CY120" s="7" t="n">
        <v>0.6404266852531313</v>
      </c>
      <c r="CZ120" s="7" t="n">
        <v>0.4604645113093029</v>
      </c>
      <c r="DA120" s="7" t="n">
        <v>0.657211266818616</v>
      </c>
      <c r="DB120" s="7" t="n">
        <v>0.7972974468153411</v>
      </c>
      <c r="DC120" s="7" t="n">
        <v>0.4071710793925364</v>
      </c>
      <c r="DD120" s="7" t="n">
        <v>0.4756500209814112</v>
      </c>
      <c r="DE120" s="7" t="n">
        <v>0.5861544906322428</v>
      </c>
      <c r="DF120" s="7" t="n">
        <v>0.7482221121226662</v>
      </c>
      <c r="DG120" s="7" t="n">
        <v>0.4334305359535224</v>
      </c>
      <c r="DH120" s="7" t="n">
        <v>0.8033434824839495</v>
      </c>
      <c r="DI120" s="7" t="n">
        <v>0.4970447687716883</v>
      </c>
      <c r="DJ120" s="7" t="n">
        <v>0.8138887511457347</v>
      </c>
      <c r="DK120" s="7" t="n">
        <v>0.6519818938753423</v>
      </c>
      <c r="DL120" s="7" t="n">
        <v>0.5653711274076614</v>
      </c>
      <c r="DM120" s="7" t="n">
        <v>0.9642932676340769</v>
      </c>
      <c r="DN120" s="7" t="n">
        <v>0.4472132279936844</v>
      </c>
      <c r="DO120" s="7" t="n">
        <v>0.1957322664037847</v>
      </c>
      <c r="DP120" s="7" t="n">
        <v>0.5106696930936385</v>
      </c>
      <c r="DQ120" s="7" t="n">
        <v>1</v>
      </c>
      <c r="DR120" s="7" t="n">
        <v>0.6927002153099344</v>
      </c>
      <c r="DS120" s="7" t="n">
        <v>0.5363616143041149</v>
      </c>
      <c r="DT120" s="7" t="n">
        <v>0.5245370013479925</v>
      </c>
      <c r="DU120" s="7" t="n">
        <v>0.4861108198421262</v>
      </c>
      <c r="DV120" s="7" t="n">
        <v>0.8129282801784702</v>
      </c>
      <c r="DW120" s="7" t="n">
        <v>0.9328318262280071</v>
      </c>
      <c r="DX120" s="7" t="n">
        <v>0.6641427143082334</v>
      </c>
      <c r="DY120" s="7" t="n">
        <v>0.9280705991952328</v>
      </c>
      <c r="DZ120" s="7" t="n">
        <v>0.6544596563966963</v>
      </c>
      <c r="EA120" s="7" t="n">
        <v>0.5615075904102533</v>
      </c>
      <c r="EB120" s="7" t="n">
        <v>0.7832976619884641</v>
      </c>
      <c r="EC120" s="7" t="n">
        <v>0.5970008092636369</v>
      </c>
      <c r="ED120" s="7" t="n">
        <v>0.9290725467877048</v>
      </c>
      <c r="EE120" s="7" t="n">
        <v>0.1622219423616524</v>
      </c>
      <c r="EF120" s="7" t="n">
        <v>0.5310824582871319</v>
      </c>
      <c r="EG120" s="7" t="n">
        <v>0.9242296604450724</v>
      </c>
      <c r="EH120" s="7" t="n">
        <v>0.5328174008419269</v>
      </c>
      <c r="EI120" s="7" t="n">
        <v>-0.2385712965178645</v>
      </c>
      <c r="EJ120" s="7" t="n">
        <v>0.3573718111685426</v>
      </c>
      <c r="EK120" s="7" t="n">
        <v>0.9293870699256042</v>
      </c>
      <c r="EL120" s="7" t="n">
        <v>0.1850587964997821</v>
      </c>
      <c r="EM120" s="7" t="n">
        <v>0.2784878745752116</v>
      </c>
      <c r="EN120" s="7" t="n">
        <v>0.5529296095582388</v>
      </c>
      <c r="EO120" s="7" t="n">
        <v>0.3320176147956095</v>
      </c>
      <c r="EP120" s="7" t="n">
        <v>-0.1902730118094443</v>
      </c>
      <c r="EQ120" s="7" t="n">
        <v>0.707453599108734</v>
      </c>
      <c r="ER120" s="7" t="n">
        <v>-0.06336177236331574</v>
      </c>
    </row>
    <row r="121">
      <c r="A121" s="6" t="inlineStr">
        <is>
          <t>931866.CSI</t>
        </is>
      </c>
      <c r="B121" s="6" t="inlineStr">
        <is>
          <t>中证机床指数</t>
        </is>
      </c>
      <c r="C121" s="7" t="n">
        <v>0.8040904572035064</v>
      </c>
      <c r="D121" s="7" t="n">
        <v>0.8086903901858699</v>
      </c>
      <c r="E121" s="7" t="n">
        <v>-0.190544272099639</v>
      </c>
      <c r="F121" s="7" t="n">
        <v>0.7229250243316937</v>
      </c>
      <c r="G121" s="7" t="n">
        <v>0.06286555885551939</v>
      </c>
      <c r="H121" s="7" t="n">
        <v>0.1158222441489779</v>
      </c>
      <c r="I121" s="7" t="n">
        <v>0.6428432889974903</v>
      </c>
      <c r="J121" s="7" t="n">
        <v>-0.1812225915723724</v>
      </c>
      <c r="K121" s="7" t="n">
        <v>0.8524159308739382</v>
      </c>
      <c r="L121" s="7" t="n">
        <v>0.8802756798210144</v>
      </c>
      <c r="M121" s="7" t="n">
        <v>0.784506006175092</v>
      </c>
      <c r="N121" s="7" t="n">
        <v>0.4962530333785596</v>
      </c>
      <c r="O121" s="7" t="n">
        <v>0.7613180076259903</v>
      </c>
      <c r="P121" s="7" t="n">
        <v>0.8107004949441089</v>
      </c>
      <c r="Q121" s="7" t="n">
        <v>0.8682176448839219</v>
      </c>
      <c r="R121" s="7" t="n">
        <v>0.6698552840480898</v>
      </c>
      <c r="S121" s="7" t="n">
        <v>0.8278778651123511</v>
      </c>
      <c r="T121" s="7" t="n">
        <v>0.5928718344641928</v>
      </c>
      <c r="U121" s="7" t="n">
        <v>0.5781079942697709</v>
      </c>
      <c r="V121" s="7" t="n">
        <v>0.04170636748134562</v>
      </c>
      <c r="W121" s="7" t="n">
        <v>0.6013391165025114</v>
      </c>
      <c r="X121" s="7" t="n">
        <v>0.2089196023881543</v>
      </c>
      <c r="Y121" s="7" t="n">
        <v>0.865764941167971</v>
      </c>
      <c r="Z121" s="7" t="n">
        <v>0.8948767056247254</v>
      </c>
      <c r="AA121" s="7" t="n">
        <v>0.8789220986676529</v>
      </c>
      <c r="AB121" s="7" t="n">
        <v>0.6624004996584802</v>
      </c>
      <c r="AC121" s="7" t="n">
        <v>0.08258561765073706</v>
      </c>
      <c r="AD121" s="7" t="n">
        <v>0.03708284131287964</v>
      </c>
      <c r="AE121" s="7" t="n">
        <v>0.09285684901973061</v>
      </c>
      <c r="AF121" s="7" t="n">
        <v>0.6485024579205906</v>
      </c>
      <c r="AG121" s="7" t="n">
        <v>0.3533382245134252</v>
      </c>
      <c r="AH121" s="7" t="n">
        <v>0.4091275927541247</v>
      </c>
      <c r="AI121" s="7" t="n">
        <v>0.6949695937637115</v>
      </c>
      <c r="AJ121" s="7" t="n">
        <v>0.6355177545489427</v>
      </c>
      <c r="AK121" s="7" t="n">
        <v>0.8724764810242797</v>
      </c>
      <c r="AL121" s="7" t="n">
        <v>0.9139663014895233</v>
      </c>
      <c r="AM121" s="7" t="n">
        <v>0.9010871685219916</v>
      </c>
      <c r="AN121" s="7" t="n">
        <v>0.8862522513971702</v>
      </c>
      <c r="AO121" s="7" t="n">
        <v>0.8453702718696713</v>
      </c>
      <c r="AP121" s="7" t="n">
        <v>0.8446593717407788</v>
      </c>
      <c r="AQ121" s="7" t="n">
        <v>0.505504771400762</v>
      </c>
      <c r="AR121" s="7" t="n">
        <v>0.8906303586407965</v>
      </c>
      <c r="AS121" s="7" t="n">
        <v>0.7822035271039086</v>
      </c>
      <c r="AT121" s="7" t="n">
        <v>0.6108511447960234</v>
      </c>
      <c r="AU121" s="7" t="n">
        <v>0.6973431445897336</v>
      </c>
      <c r="AV121" s="7" t="n">
        <v>0.3985495992695099</v>
      </c>
      <c r="AW121" s="7" t="n">
        <v>0.6388748141890266</v>
      </c>
      <c r="AX121" s="7" t="n">
        <v>0.8868894163014982</v>
      </c>
      <c r="AY121" s="7" t="n">
        <v>0.7112784825564423</v>
      </c>
      <c r="AZ121" s="7" t="n">
        <v>0.8826986294793419</v>
      </c>
      <c r="BA121" s="7" t="n">
        <v>0.3533384520114721</v>
      </c>
      <c r="BB121" s="7" t="n">
        <v>0.6485004542270527</v>
      </c>
      <c r="BC121" s="7" t="n">
        <v>0.606163376469141</v>
      </c>
      <c r="BD121" s="7" t="n">
        <v>0.5921643592507534</v>
      </c>
      <c r="BE121" s="7" t="n">
        <v>0.5354425987496132</v>
      </c>
      <c r="BF121" s="7" t="n">
        <v>0.7131951841949186</v>
      </c>
      <c r="BG121" s="7" t="n">
        <v>0.7336277400418527</v>
      </c>
      <c r="BH121" s="7" t="n">
        <v>-0.389035497350821</v>
      </c>
      <c r="BI121" s="7" t="n">
        <v>-0.004972995083391496</v>
      </c>
      <c r="BJ121" s="7" t="n">
        <v>0.6487383641748746</v>
      </c>
      <c r="BK121" s="7" t="n">
        <v>0.5171044058066395</v>
      </c>
      <c r="BL121" s="7" t="n">
        <v>0.05672320714972062</v>
      </c>
      <c r="BM121" s="7" t="n">
        <v>0.8632877155070622</v>
      </c>
      <c r="BN121" s="7" t="n">
        <v>0.8255894402609637</v>
      </c>
      <c r="BO121" s="7" t="n">
        <v>0.8078188260873402</v>
      </c>
      <c r="BP121" s="7" t="n">
        <v>0.6426887493795962</v>
      </c>
      <c r="BQ121" s="7" t="n">
        <v>0.7463822719732209</v>
      </c>
      <c r="BR121" s="7" t="n">
        <v>0.4438343120312664</v>
      </c>
      <c r="BS121" s="7" t="n">
        <v>0.5187480314769379</v>
      </c>
      <c r="BT121" s="7" t="n">
        <v>0.6173527385297717</v>
      </c>
      <c r="BU121" s="7" t="n">
        <v>0.2357114725451677</v>
      </c>
      <c r="BV121" s="7" t="n">
        <v>0.1601409703517068</v>
      </c>
      <c r="BW121" s="7" t="n">
        <v>0.8432015197460092</v>
      </c>
      <c r="BX121" s="7" t="n">
        <v>0.8582219125139818</v>
      </c>
      <c r="BY121" s="7" t="n">
        <v>0.0846175511856153</v>
      </c>
      <c r="BZ121" s="7" t="n">
        <v>0.7408988241613447</v>
      </c>
      <c r="CA121" s="7" t="n">
        <v>0.2648982464042239</v>
      </c>
      <c r="CB121" s="7" t="n">
        <v>0.6008046307529998</v>
      </c>
      <c r="CC121" s="7" t="n">
        <v>0.8437273036166738</v>
      </c>
      <c r="CD121" s="7" t="n">
        <v>0.8188238925578409</v>
      </c>
      <c r="CE121" s="7" t="n">
        <v>0.6630777345163753</v>
      </c>
      <c r="CF121" s="7" t="n">
        <v>-0.2509625456831718</v>
      </c>
      <c r="CG121" s="7" t="n">
        <v>0.8462066366200363</v>
      </c>
      <c r="CH121" s="7" t="n">
        <v>0.5810068533000451</v>
      </c>
      <c r="CI121" s="7" t="n">
        <v>0.8082270771475653</v>
      </c>
      <c r="CJ121" s="7" t="n">
        <v>0.8900375968791557</v>
      </c>
      <c r="CK121" s="7" t="n">
        <v>0.02922137045411379</v>
      </c>
      <c r="CL121" s="7" t="n">
        <v>0.8111417187267043</v>
      </c>
      <c r="CM121" s="7" t="n">
        <v>0.7382715925027692</v>
      </c>
      <c r="CN121" s="7" t="n">
        <v>0.2859871374644162</v>
      </c>
      <c r="CO121" s="7" t="n">
        <v>-0.3213906811741672</v>
      </c>
      <c r="CP121" s="7" t="n">
        <v>0.6234135581051856</v>
      </c>
      <c r="CQ121" s="7" t="n">
        <v>0.4216925428586158</v>
      </c>
      <c r="CR121" s="7" t="n">
        <v>0.8287573895088571</v>
      </c>
      <c r="CS121" s="7" t="n">
        <v>0.8199667153356019</v>
      </c>
      <c r="CT121" s="7" t="n">
        <v>0.8670191183345545</v>
      </c>
      <c r="CU121" s="7" t="n">
        <v>0.2100856502912705</v>
      </c>
      <c r="CV121" s="7" t="n">
        <v>0.6444143222426586</v>
      </c>
      <c r="CW121" s="7" t="n">
        <v>0.6175116180168038</v>
      </c>
      <c r="CX121" s="7" t="n">
        <v>0.7811361011054669</v>
      </c>
      <c r="CY121" s="7" t="n">
        <v>0.8264486021700289</v>
      </c>
      <c r="CZ121" s="7" t="n">
        <v>0.4016159374054472</v>
      </c>
      <c r="DA121" s="7" t="n">
        <v>0.7555835290155923</v>
      </c>
      <c r="DB121" s="7" t="n">
        <v>0.8618988153270655</v>
      </c>
      <c r="DC121" s="7" t="n">
        <v>0.5687754924343029</v>
      </c>
      <c r="DD121" s="7" t="n">
        <v>0.7036424571433711</v>
      </c>
      <c r="DE121" s="7" t="n">
        <v>0.8027407995998147</v>
      </c>
      <c r="DF121" s="7" t="n">
        <v>0.8368672487590908</v>
      </c>
      <c r="DG121" s="7" t="n">
        <v>0.6375648338412124</v>
      </c>
      <c r="DH121" s="7" t="n">
        <v>0.8599013893242824</v>
      </c>
      <c r="DI121" s="7" t="n">
        <v>0.5577657936671108</v>
      </c>
      <c r="DJ121" s="7" t="n">
        <v>0.864610383421725</v>
      </c>
      <c r="DK121" s="7" t="n">
        <v>0.7941613882416337</v>
      </c>
      <c r="DL121" s="7" t="n">
        <v>0.7313503878160216</v>
      </c>
      <c r="DM121" s="7" t="n">
        <v>0.6126449179624986</v>
      </c>
      <c r="DN121" s="7" t="n">
        <v>0.6306098250131487</v>
      </c>
      <c r="DO121" s="7" t="n">
        <v>0.4167838723704375</v>
      </c>
      <c r="DP121" s="7" t="n">
        <v>0.677674494532214</v>
      </c>
      <c r="DQ121" s="7" t="n">
        <v>0.6927002153099344</v>
      </c>
      <c r="DR121" s="7" t="n">
        <v>1</v>
      </c>
      <c r="DS121" s="7" t="n">
        <v>0.5845602161814956</v>
      </c>
      <c r="DT121" s="7" t="n">
        <v>0.6955735920276497</v>
      </c>
      <c r="DU121" s="7" t="n">
        <v>0.7622389841394926</v>
      </c>
      <c r="DV121" s="7" t="n">
        <v>0.8021808429670301</v>
      </c>
      <c r="DW121" s="7" t="n">
        <v>0.782475887901254</v>
      </c>
      <c r="DX121" s="7" t="n">
        <v>0.793069874335841</v>
      </c>
      <c r="DY121" s="7" t="n">
        <v>0.7880326951201175</v>
      </c>
      <c r="DZ121" s="7" t="n">
        <v>0.8785188417900904</v>
      </c>
      <c r="EA121" s="7" t="n">
        <v>0.7801265447618396</v>
      </c>
      <c r="EB121" s="7" t="n">
        <v>0.8472323040049878</v>
      </c>
      <c r="EC121" s="7" t="n">
        <v>0.7154414118914514</v>
      </c>
      <c r="ED121" s="7" t="n">
        <v>0.7854822246460226</v>
      </c>
      <c r="EE121" s="7" t="n">
        <v>0.3217693838647145</v>
      </c>
      <c r="EF121" s="7" t="n">
        <v>0.6103250174513165</v>
      </c>
      <c r="EG121" s="7" t="n">
        <v>0.784776358866455</v>
      </c>
      <c r="EH121" s="7" t="n">
        <v>0.7308471964046357</v>
      </c>
      <c r="EI121" s="7" t="n">
        <v>-0.389199338484837</v>
      </c>
      <c r="EJ121" s="7" t="n">
        <v>0.5938703088098468</v>
      </c>
      <c r="EK121" s="7" t="n">
        <v>0.7721223350882844</v>
      </c>
      <c r="EL121" s="7" t="n">
        <v>0.3512594477587957</v>
      </c>
      <c r="EM121" s="7" t="n">
        <v>0.3336419075250947</v>
      </c>
      <c r="EN121" s="7" t="n">
        <v>0.7331604244290711</v>
      </c>
      <c r="EO121" s="7" t="n">
        <v>0.5219513791074584</v>
      </c>
      <c r="EP121" s="7" t="n">
        <v>-0.2517824569263981</v>
      </c>
      <c r="EQ121" s="7" t="n">
        <v>0.8884176405470477</v>
      </c>
      <c r="ER121" s="7" t="n">
        <v>-0.08690864228312613</v>
      </c>
    </row>
    <row r="122">
      <c r="A122" s="6" t="inlineStr">
        <is>
          <t>931892.CSI</t>
        </is>
      </c>
      <c r="B122" s="6" t="inlineStr">
        <is>
          <t>中证有色金属矿业主题指数</t>
        </is>
      </c>
      <c r="C122" s="7" t="n">
        <v>0.7220326895695982</v>
      </c>
      <c r="D122" s="7" t="n">
        <v>0.8186720707536131</v>
      </c>
      <c r="E122" s="7" t="n">
        <v>0.03587779588850535</v>
      </c>
      <c r="F122" s="7" t="n">
        <v>0.7077530912661215</v>
      </c>
      <c r="G122" s="7" t="n">
        <v>0.07605568999068871</v>
      </c>
      <c r="H122" s="7" t="n">
        <v>0.1977402010686419</v>
      </c>
      <c r="I122" s="7" t="n">
        <v>0.4716717795453019</v>
      </c>
      <c r="J122" s="7" t="n">
        <v>0.02324076700422467</v>
      </c>
      <c r="K122" s="7" t="n">
        <v>0.7540746294863881</v>
      </c>
      <c r="L122" s="7" t="n">
        <v>0.7722051606321735</v>
      </c>
      <c r="M122" s="7" t="n">
        <v>0.6604151559235574</v>
      </c>
      <c r="N122" s="7" t="n">
        <v>0.2945446462347055</v>
      </c>
      <c r="O122" s="7" t="n">
        <v>0.6385768904258796</v>
      </c>
      <c r="P122" s="7" t="n">
        <v>0.6741360478759182</v>
      </c>
      <c r="Q122" s="7" t="n">
        <v>0.5923919156487106</v>
      </c>
      <c r="R122" s="7" t="n">
        <v>0.5748861751298984</v>
      </c>
      <c r="S122" s="7" t="n">
        <v>0.6403554195785413</v>
      </c>
      <c r="T122" s="7" t="n">
        <v>0.9980790718839107</v>
      </c>
      <c r="U122" s="7" t="n">
        <v>0.768903267622849</v>
      </c>
      <c r="V122" s="7" t="n">
        <v>0.1033905801371808</v>
      </c>
      <c r="W122" s="7" t="n">
        <v>0.9982614013829522</v>
      </c>
      <c r="X122" s="7" t="n">
        <v>0.4147082619621273</v>
      </c>
      <c r="Y122" s="7" t="n">
        <v>0.6838647245858878</v>
      </c>
      <c r="Z122" s="7" t="n">
        <v>0.7767292704718761</v>
      </c>
      <c r="AA122" s="7" t="n">
        <v>0.7727945351293833</v>
      </c>
      <c r="AB122" s="7" t="n">
        <v>0.5098864194797044</v>
      </c>
      <c r="AC122" s="7" t="n">
        <v>0.2870630801761381</v>
      </c>
      <c r="AD122" s="7" t="n">
        <v>0.2138883112233971</v>
      </c>
      <c r="AE122" s="7" t="n">
        <v>0.1984169586017834</v>
      </c>
      <c r="AF122" s="7" t="n">
        <v>0.497859934269696</v>
      </c>
      <c r="AG122" s="7" t="n">
        <v>0.233370037238056</v>
      </c>
      <c r="AH122" s="7" t="n">
        <v>0.6404427884483875</v>
      </c>
      <c r="AI122" s="7" t="n">
        <v>0.6972010556761472</v>
      </c>
      <c r="AJ122" s="7" t="n">
        <v>0.4740573119973623</v>
      </c>
      <c r="AK122" s="7" t="n">
        <v>0.6256643068718823</v>
      </c>
      <c r="AL122" s="7" t="n">
        <v>0.7223595068524681</v>
      </c>
      <c r="AM122" s="7" t="n">
        <v>0.6234379273973</v>
      </c>
      <c r="AN122" s="7" t="n">
        <v>0.569661388330912</v>
      </c>
      <c r="AO122" s="7" t="n">
        <v>0.4725720301148252</v>
      </c>
      <c r="AP122" s="7" t="n">
        <v>0.607094505274418</v>
      </c>
      <c r="AQ122" s="7" t="n">
        <v>0.643357957347944</v>
      </c>
      <c r="AR122" s="7" t="n">
        <v>0.6686500086574831</v>
      </c>
      <c r="AS122" s="7" t="n">
        <v>0.4253813261061886</v>
      </c>
      <c r="AT122" s="7" t="n">
        <v>0.9971497940618033</v>
      </c>
      <c r="AU122" s="7" t="n">
        <v>0.5357665212800046</v>
      </c>
      <c r="AV122" s="7" t="n">
        <v>0.6281300523230927</v>
      </c>
      <c r="AW122" s="7" t="n">
        <v>0.4363369177508781</v>
      </c>
      <c r="AX122" s="7" t="n">
        <v>0.5903178541818953</v>
      </c>
      <c r="AY122" s="7" t="n">
        <v>0.7622730573829276</v>
      </c>
      <c r="AZ122" s="7" t="n">
        <v>0.6111949981945904</v>
      </c>
      <c r="BA122" s="7" t="n">
        <v>0.2333700345626237</v>
      </c>
      <c r="BB122" s="7" t="n">
        <v>0.5026388073256119</v>
      </c>
      <c r="BC122" s="7" t="n">
        <v>0.5191248456962844</v>
      </c>
      <c r="BD122" s="7" t="n">
        <v>0.2037558234847723</v>
      </c>
      <c r="BE122" s="7" t="n">
        <v>0.5060413312025581</v>
      </c>
      <c r="BF122" s="7" t="n">
        <v>0.5409359465835994</v>
      </c>
      <c r="BG122" s="7" t="n">
        <v>0.7684521904604045</v>
      </c>
      <c r="BH122" s="7" t="n">
        <v>-0.2509769588441924</v>
      </c>
      <c r="BI122" s="7" t="n">
        <v>0.01422180925880406</v>
      </c>
      <c r="BJ122" s="7" t="n">
        <v>0.4900895359322632</v>
      </c>
      <c r="BK122" s="7" t="n">
        <v>0.6633768181895942</v>
      </c>
      <c r="BL122" s="7" t="n">
        <v>0.2203166105988523</v>
      </c>
      <c r="BM122" s="7" t="n">
        <v>0.7554145798646957</v>
      </c>
      <c r="BN122" s="7" t="n">
        <v>0.6678198614992255</v>
      </c>
      <c r="BO122" s="7" t="n">
        <v>0.7692204121558829</v>
      </c>
      <c r="BP122" s="7" t="n">
        <v>0.8920873701529081</v>
      </c>
      <c r="BQ122" s="7" t="n">
        <v>0.5400725358138089</v>
      </c>
      <c r="BR122" s="7" t="n">
        <v>0.7120142546725597</v>
      </c>
      <c r="BS122" s="7" t="n">
        <v>0.6365662165921242</v>
      </c>
      <c r="BT122" s="7" t="n">
        <v>0.9321016182947545</v>
      </c>
      <c r="BU122" s="7" t="n">
        <v>0.1425523294238458</v>
      </c>
      <c r="BV122" s="7" t="n">
        <v>0.2234524575591266</v>
      </c>
      <c r="BW122" s="7" t="n">
        <v>0.6361021595042824</v>
      </c>
      <c r="BX122" s="7" t="n">
        <v>0.6048023559781291</v>
      </c>
      <c r="BY122" s="7" t="n">
        <v>0.140073520336229</v>
      </c>
      <c r="BZ122" s="7" t="n">
        <v>0.4078595584754584</v>
      </c>
      <c r="CA122" s="7" t="n">
        <v>0.3987456857391077</v>
      </c>
      <c r="CB122" s="7" t="n">
        <v>0.9983034668690546</v>
      </c>
      <c r="CC122" s="7" t="n">
        <v>0.5224597477423122</v>
      </c>
      <c r="CD122" s="7" t="n">
        <v>0.5524691365464676</v>
      </c>
      <c r="CE122" s="7" t="n">
        <v>0.4723606218145761</v>
      </c>
      <c r="CF122" s="7" t="n">
        <v>0.07183931202117962</v>
      </c>
      <c r="CG122" s="7" t="n">
        <v>0.4959645172466256</v>
      </c>
      <c r="CH122" s="7" t="n">
        <v>0.190502657409071</v>
      </c>
      <c r="CI122" s="7" t="n">
        <v>0.5700564102631862</v>
      </c>
      <c r="CJ122" s="7" t="n">
        <v>0.7346756648084422</v>
      </c>
      <c r="CK122" s="7" t="n">
        <v>0.2689681992798108</v>
      </c>
      <c r="CL122" s="7" t="n">
        <v>0.4848974379700869</v>
      </c>
      <c r="CM122" s="7" t="n">
        <v>0.770948878252988</v>
      </c>
      <c r="CN122" s="7" t="n">
        <v>0.3029446766770984</v>
      </c>
      <c r="CO122" s="7" t="n">
        <v>-0.1840357003175574</v>
      </c>
      <c r="CP122" s="7" t="n">
        <v>0.6754683458350319</v>
      </c>
      <c r="CQ122" s="7" t="n">
        <v>0.4779958945997818</v>
      </c>
      <c r="CR122" s="7" t="n">
        <v>0.5247514295111848</v>
      </c>
      <c r="CS122" s="7" t="n">
        <v>0.4497744824317976</v>
      </c>
      <c r="CT122" s="7" t="n">
        <v>0.5775331140541683</v>
      </c>
      <c r="CU122" s="7" t="n">
        <v>0.2347756090097546</v>
      </c>
      <c r="CV122" s="7" t="n">
        <v>0.5820700116433241</v>
      </c>
      <c r="CW122" s="7" t="n">
        <v>0.3996463985240238</v>
      </c>
      <c r="CX122" s="7" t="n">
        <v>0.4270571946015534</v>
      </c>
      <c r="CY122" s="7" t="n">
        <v>0.4729139826309257</v>
      </c>
      <c r="CZ122" s="7" t="n">
        <v>0.8853405968439588</v>
      </c>
      <c r="DA122" s="7" t="n">
        <v>0.3951053985645989</v>
      </c>
      <c r="DB122" s="7" t="n">
        <v>0.6207415504702583</v>
      </c>
      <c r="DC122" s="7" t="n">
        <v>0.4008134260340467</v>
      </c>
      <c r="DD122" s="7" t="n">
        <v>0.5383433794775773</v>
      </c>
      <c r="DE122" s="7" t="n">
        <v>0.5683085892302359</v>
      </c>
      <c r="DF122" s="7" t="n">
        <v>0.4660442207260997</v>
      </c>
      <c r="DG122" s="7" t="n">
        <v>0.4790419113137919</v>
      </c>
      <c r="DH122" s="7" t="n">
        <v>0.6001981293220668</v>
      </c>
      <c r="DI122" s="7" t="n">
        <v>0.5257236901946643</v>
      </c>
      <c r="DJ122" s="7" t="n">
        <v>0.5863822452531897</v>
      </c>
      <c r="DK122" s="7" t="n">
        <v>0.504493445270135</v>
      </c>
      <c r="DL122" s="7" t="n">
        <v>0.6524790608695618</v>
      </c>
      <c r="DM122" s="7" t="n">
        <v>0.5216558256839852</v>
      </c>
      <c r="DN122" s="7" t="n">
        <v>0.4814077244624398</v>
      </c>
      <c r="DO122" s="7" t="n">
        <v>0.3038505921909341</v>
      </c>
      <c r="DP122" s="7" t="n">
        <v>0.5899190423101709</v>
      </c>
      <c r="DQ122" s="7" t="n">
        <v>0.5363616143041149</v>
      </c>
      <c r="DR122" s="7" t="n">
        <v>0.5845602161814956</v>
      </c>
      <c r="DS122" s="7" t="n">
        <v>1</v>
      </c>
      <c r="DT122" s="7" t="n">
        <v>0.6074645616289132</v>
      </c>
      <c r="DU122" s="7" t="n">
        <v>0.5003139165101701</v>
      </c>
      <c r="DV122" s="7" t="n">
        <v>0.7164502707144295</v>
      </c>
      <c r="DW122" s="7" t="n">
        <v>0.6109514408903784</v>
      </c>
      <c r="DX122" s="7" t="n">
        <v>0.3846282176683818</v>
      </c>
      <c r="DY122" s="7" t="n">
        <v>0.6269229091483038</v>
      </c>
      <c r="DZ122" s="7" t="n">
        <v>0.5026051811408903</v>
      </c>
      <c r="EA122" s="7" t="n">
        <v>0.6095435628632232</v>
      </c>
      <c r="EB122" s="7" t="n">
        <v>0.5750343922649892</v>
      </c>
      <c r="EC122" s="7" t="n">
        <v>0.7716936147867576</v>
      </c>
      <c r="ED122" s="7" t="n">
        <v>0.6391372128586654</v>
      </c>
      <c r="EE122" s="7" t="n">
        <v>0.4397069959607923</v>
      </c>
      <c r="EF122" s="7" t="n">
        <v>0.9672419684002915</v>
      </c>
      <c r="EG122" s="7" t="n">
        <v>0.6390229297565705</v>
      </c>
      <c r="EH122" s="7" t="n">
        <v>0.480609211871793</v>
      </c>
      <c r="EI122" s="7" t="n">
        <v>-0.2522228369136786</v>
      </c>
      <c r="EJ122" s="7" t="n">
        <v>0.4527026099706986</v>
      </c>
      <c r="EK122" s="7" t="n">
        <v>0.6429204802832867</v>
      </c>
      <c r="EL122" s="7" t="n">
        <v>0.4711110071438255</v>
      </c>
      <c r="EM122" s="7" t="n">
        <v>0.5975168937909731</v>
      </c>
      <c r="EN122" s="7" t="n">
        <v>0.5099650051096063</v>
      </c>
      <c r="EO122" s="7" t="n">
        <v>0.392946687689299</v>
      </c>
      <c r="EP122" s="7" t="n">
        <v>-0.0534816117333321</v>
      </c>
      <c r="EQ122" s="7" t="n">
        <v>0.5604400312159571</v>
      </c>
      <c r="ER122" s="7" t="n">
        <v>0.1790232838305919</v>
      </c>
    </row>
    <row r="123">
      <c r="A123" s="6" t="inlineStr">
        <is>
          <t>931994.CSI</t>
        </is>
      </c>
      <c r="B123" s="6" t="inlineStr">
        <is>
          <t>中证电网设备主题指数</t>
        </is>
      </c>
      <c r="C123" s="7" t="n">
        <v>0.8141978550359995</v>
      </c>
      <c r="D123" s="7" t="n">
        <v>0.7848186373156929</v>
      </c>
      <c r="E123" s="7" t="n">
        <v>0.1722458359647492</v>
      </c>
      <c r="F123" s="7" t="n">
        <v>0.6971780008481586</v>
      </c>
      <c r="G123" s="7" t="n">
        <v>0.2256619586916358</v>
      </c>
      <c r="H123" s="7" t="n">
        <v>0.2744869079419517</v>
      </c>
      <c r="I123" s="7" t="n">
        <v>0.577187889256175</v>
      </c>
      <c r="J123" s="7" t="n">
        <v>0.1659635080939736</v>
      </c>
      <c r="K123" s="7" t="n">
        <v>0.783060595786267</v>
      </c>
      <c r="L123" s="7" t="n">
        <v>0.7945336311444677</v>
      </c>
      <c r="M123" s="7" t="n">
        <v>0.5730755991477238</v>
      </c>
      <c r="N123" s="7" t="n">
        <v>0.3516863682532994</v>
      </c>
      <c r="O123" s="7" t="n">
        <v>0.5597282829644018</v>
      </c>
      <c r="P123" s="7" t="n">
        <v>0.6334813101842313</v>
      </c>
      <c r="Q123" s="7" t="n">
        <v>0.6475749402537651</v>
      </c>
      <c r="R123" s="7" t="n">
        <v>0.7404580708828504</v>
      </c>
      <c r="S123" s="7" t="n">
        <v>0.637443301514517</v>
      </c>
      <c r="T123" s="7" t="n">
        <v>0.6251020537440625</v>
      </c>
      <c r="U123" s="7" t="n">
        <v>0.6206355153401998</v>
      </c>
      <c r="V123" s="7" t="n">
        <v>0.1611855216640801</v>
      </c>
      <c r="W123" s="7" t="n">
        <v>0.6240122528693005</v>
      </c>
      <c r="X123" s="7" t="n">
        <v>0.4453603293486663</v>
      </c>
      <c r="Y123" s="7" t="n">
        <v>0.788203162245376</v>
      </c>
      <c r="Z123" s="7" t="n">
        <v>0.8168852705101832</v>
      </c>
      <c r="AA123" s="7" t="n">
        <v>0.8055224382633746</v>
      </c>
      <c r="AB123" s="7" t="n">
        <v>0.5544860786372563</v>
      </c>
      <c r="AC123" s="7" t="n">
        <v>0.4241105002700384</v>
      </c>
      <c r="AD123" s="7" t="n">
        <v>0.3074335433233214</v>
      </c>
      <c r="AE123" s="7" t="n">
        <v>0.2360725636263977</v>
      </c>
      <c r="AF123" s="7" t="n">
        <v>0.5626261750502312</v>
      </c>
      <c r="AG123" s="7" t="n">
        <v>0.3687128095862814</v>
      </c>
      <c r="AH123" s="7" t="n">
        <v>0.576628564661124</v>
      </c>
      <c r="AI123" s="7" t="n">
        <v>0.8065197430511604</v>
      </c>
      <c r="AJ123" s="7" t="n">
        <v>0.5435630160356894</v>
      </c>
      <c r="AK123" s="7" t="n">
        <v>0.6575510023917598</v>
      </c>
      <c r="AL123" s="7" t="n">
        <v>0.7788876723344651</v>
      </c>
      <c r="AM123" s="7" t="n">
        <v>0.723529681369052</v>
      </c>
      <c r="AN123" s="7" t="n">
        <v>0.6924453596595379</v>
      </c>
      <c r="AO123" s="7" t="n">
        <v>0.5979508337139796</v>
      </c>
      <c r="AP123" s="7" t="n">
        <v>0.7730002151470891</v>
      </c>
      <c r="AQ123" s="7" t="n">
        <v>0.588202560434129</v>
      </c>
      <c r="AR123" s="7" t="n">
        <v>0.7407214000699622</v>
      </c>
      <c r="AS123" s="7" t="n">
        <v>0.5185077257651556</v>
      </c>
      <c r="AT123" s="7" t="n">
        <v>0.6329582981767725</v>
      </c>
      <c r="AU123" s="7" t="n">
        <v>0.6079571694659237</v>
      </c>
      <c r="AV123" s="7" t="n">
        <v>0.7215495374235702</v>
      </c>
      <c r="AW123" s="7" t="n">
        <v>0.5460695062231737</v>
      </c>
      <c r="AX123" s="7" t="n">
        <v>0.7029878202655951</v>
      </c>
      <c r="AY123" s="7" t="n">
        <v>0.7818665262276928</v>
      </c>
      <c r="AZ123" s="7" t="n">
        <v>0.7055466239951158</v>
      </c>
      <c r="BA123" s="7" t="n">
        <v>0.3687129381786451</v>
      </c>
      <c r="BB123" s="7" t="n">
        <v>0.5923762515835785</v>
      </c>
      <c r="BC123" s="7" t="n">
        <v>0.6035364522670623</v>
      </c>
      <c r="BD123" s="7" t="n">
        <v>0.4172714593207034</v>
      </c>
      <c r="BE123" s="7" t="n">
        <v>0.5921240938424046</v>
      </c>
      <c r="BF123" s="7" t="n">
        <v>0.6157214054879336</v>
      </c>
      <c r="BG123" s="7" t="n">
        <v>0.6554512229262976</v>
      </c>
      <c r="BH123" s="7" t="n">
        <v>-0.1538940462686716</v>
      </c>
      <c r="BI123" s="7" t="n">
        <v>0.07602561274042857</v>
      </c>
      <c r="BJ123" s="7" t="n">
        <v>0.5852227683517298</v>
      </c>
      <c r="BK123" s="7" t="n">
        <v>0.7327565406358366</v>
      </c>
      <c r="BL123" s="7" t="n">
        <v>0.399679606367809</v>
      </c>
      <c r="BM123" s="7" t="n">
        <v>0.7960901736665643</v>
      </c>
      <c r="BN123" s="7" t="n">
        <v>0.6991311863239346</v>
      </c>
      <c r="BO123" s="7" t="n">
        <v>0.7470002577229234</v>
      </c>
      <c r="BP123" s="7" t="n">
        <v>0.615226068521868</v>
      </c>
      <c r="BQ123" s="7" t="n">
        <v>0.5129733904814822</v>
      </c>
      <c r="BR123" s="7" t="n">
        <v>0.5668420262570752</v>
      </c>
      <c r="BS123" s="7" t="n">
        <v>0.7115078741186311</v>
      </c>
      <c r="BT123" s="7" t="n">
        <v>0.5786521084322485</v>
      </c>
      <c r="BU123" s="7" t="n">
        <v>0.2239363420861436</v>
      </c>
      <c r="BV123" s="7" t="n">
        <v>0.3357995152029649</v>
      </c>
      <c r="BW123" s="7" t="n">
        <v>0.6007403855157888</v>
      </c>
      <c r="BX123" s="7" t="n">
        <v>0.6513380805300287</v>
      </c>
      <c r="BY123" s="7" t="n">
        <v>0.2090869896050009</v>
      </c>
      <c r="BZ123" s="7" t="n">
        <v>0.5815792297065245</v>
      </c>
      <c r="CA123" s="7" t="n">
        <v>0.4806028414996701</v>
      </c>
      <c r="CB123" s="7" t="n">
        <v>0.6305132174565911</v>
      </c>
      <c r="CC123" s="7" t="n">
        <v>0.5548283284545786</v>
      </c>
      <c r="CD123" s="7" t="n">
        <v>0.6464043884994972</v>
      </c>
      <c r="CE123" s="7" t="n">
        <v>0.5258682811178085</v>
      </c>
      <c r="CF123" s="7" t="n">
        <v>0.05670313186779204</v>
      </c>
      <c r="CG123" s="7" t="n">
        <v>0.53772640496931</v>
      </c>
      <c r="CH123" s="7" t="n">
        <v>0.4191437753943886</v>
      </c>
      <c r="CI123" s="7" t="n">
        <v>0.5626653586105984</v>
      </c>
      <c r="CJ123" s="7" t="n">
        <v>0.8188193867309242</v>
      </c>
      <c r="CK123" s="7" t="n">
        <v>0.3498393195201517</v>
      </c>
      <c r="CL123" s="7" t="n">
        <v>0.5590693659414049</v>
      </c>
      <c r="CM123" s="7" t="n">
        <v>0.6512728164905883</v>
      </c>
      <c r="CN123" s="7" t="n">
        <v>0.481314971468513</v>
      </c>
      <c r="CO123" s="7" t="n">
        <v>-0.02490580741389889</v>
      </c>
      <c r="CP123" s="7" t="n">
        <v>0.8134722490111718</v>
      </c>
      <c r="CQ123" s="7" t="n">
        <v>0.4980990275239691</v>
      </c>
      <c r="CR123" s="7" t="n">
        <v>0.5505754639131758</v>
      </c>
      <c r="CS123" s="7" t="n">
        <v>0.5805326440612718</v>
      </c>
      <c r="CT123" s="7" t="n">
        <v>0.6216772688469253</v>
      </c>
      <c r="CU123" s="7" t="n">
        <v>0.2816217608775879</v>
      </c>
      <c r="CV123" s="7" t="n">
        <v>0.8443197317697639</v>
      </c>
      <c r="CW123" s="7" t="n">
        <v>0.4859693608572225</v>
      </c>
      <c r="CX123" s="7" t="n">
        <v>0.5444970301654241</v>
      </c>
      <c r="CY123" s="7" t="n">
        <v>0.6198759417777676</v>
      </c>
      <c r="CZ123" s="7" t="n">
        <v>0.4917013514928096</v>
      </c>
      <c r="DA123" s="7" t="n">
        <v>0.4927931767511621</v>
      </c>
      <c r="DB123" s="7" t="n">
        <v>0.6383279976753945</v>
      </c>
      <c r="DC123" s="7" t="n">
        <v>0.4774967103840126</v>
      </c>
      <c r="DD123" s="7" t="n">
        <v>0.6092696210520209</v>
      </c>
      <c r="DE123" s="7" t="n">
        <v>0.6968185686410819</v>
      </c>
      <c r="DF123" s="7" t="n">
        <v>0.5362993717074389</v>
      </c>
      <c r="DG123" s="7" t="n">
        <v>0.519265888681075</v>
      </c>
      <c r="DH123" s="7" t="n">
        <v>0.6645632138080382</v>
      </c>
      <c r="DI123" s="7" t="n">
        <v>0.5637272830738417</v>
      </c>
      <c r="DJ123" s="7" t="n">
        <v>0.6598992954827666</v>
      </c>
      <c r="DK123" s="7" t="n">
        <v>0.6564271205257705</v>
      </c>
      <c r="DL123" s="7" t="n">
        <v>0.7252222259499962</v>
      </c>
      <c r="DM123" s="7" t="n">
        <v>0.5157933559328487</v>
      </c>
      <c r="DN123" s="7" t="n">
        <v>0.680225553864901</v>
      </c>
      <c r="DO123" s="7" t="n">
        <v>0.3803137297805366</v>
      </c>
      <c r="DP123" s="7" t="n">
        <v>0.8785057950120334</v>
      </c>
      <c r="DQ123" s="7" t="n">
        <v>0.5245370013479925</v>
      </c>
      <c r="DR123" s="7" t="n">
        <v>0.6955735920276497</v>
      </c>
      <c r="DS123" s="7" t="n">
        <v>0.6074645616289132</v>
      </c>
      <c r="DT123" s="7" t="n">
        <v>1</v>
      </c>
      <c r="DU123" s="7" t="n">
        <v>0.714544749876838</v>
      </c>
      <c r="DV123" s="7" t="n">
        <v>0.6440598844103039</v>
      </c>
      <c r="DW123" s="7" t="n">
        <v>0.5725426154566279</v>
      </c>
      <c r="DX123" s="7" t="n">
        <v>0.4970417401908079</v>
      </c>
      <c r="DY123" s="7" t="n">
        <v>0.5755656173122985</v>
      </c>
      <c r="DZ123" s="7" t="n">
        <v>0.6053269883036697</v>
      </c>
      <c r="EA123" s="7" t="n">
        <v>0.7958615701532485</v>
      </c>
      <c r="EB123" s="7" t="n">
        <v>0.678460517998007</v>
      </c>
      <c r="EC123" s="7" t="n">
        <v>0.6509264293412328</v>
      </c>
      <c r="ED123" s="7" t="n">
        <v>0.5862856387645514</v>
      </c>
      <c r="EE123" s="7" t="n">
        <v>0.5844898591826097</v>
      </c>
      <c r="EF123" s="7" t="n">
        <v>0.6428822955406875</v>
      </c>
      <c r="EG123" s="7" t="n">
        <v>0.581728925569356</v>
      </c>
      <c r="EH123" s="7" t="n">
        <v>0.6478696813257666</v>
      </c>
      <c r="EI123" s="7" t="n">
        <v>-0.1539117018582457</v>
      </c>
      <c r="EJ123" s="7" t="n">
        <v>0.5567751730477803</v>
      </c>
      <c r="EK123" s="7" t="n">
        <v>0.5759947248654137</v>
      </c>
      <c r="EL123" s="7" t="n">
        <v>0.4813262204156314</v>
      </c>
      <c r="EM123" s="7" t="n">
        <v>0.6543018821125117</v>
      </c>
      <c r="EN123" s="7" t="n">
        <v>0.4998528766847427</v>
      </c>
      <c r="EO123" s="7" t="n">
        <v>0.5242853167617811</v>
      </c>
      <c r="EP123" s="7" t="n">
        <v>0.03355633373267677</v>
      </c>
      <c r="EQ123" s="7" t="n">
        <v>0.6241302335553688</v>
      </c>
      <c r="ER123" s="7" t="n">
        <v>0.1692752524714669</v>
      </c>
    </row>
    <row r="124">
      <c r="A124" s="6" t="inlineStr">
        <is>
          <t>932000.CSI</t>
        </is>
      </c>
      <c r="B124" s="6" t="inlineStr">
        <is>
          <t>中证2000指数</t>
        </is>
      </c>
      <c r="C124" s="7" t="n">
        <v>0.8128563948255852</v>
      </c>
      <c r="D124" s="7" t="n">
        <v>0.6853669163951939</v>
      </c>
      <c r="E124" s="7" t="n">
        <v>0.1074132898020026</v>
      </c>
      <c r="F124" s="7" t="n">
        <v>0.6173323203156601</v>
      </c>
      <c r="G124" s="7" t="n">
        <v>0.2120669101666288</v>
      </c>
      <c r="H124" s="7" t="n">
        <v>0.3582335404349253</v>
      </c>
      <c r="I124" s="7" t="n">
        <v>0.6733903939525309</v>
      </c>
      <c r="J124" s="7" t="n">
        <v>0.07932819612053618</v>
      </c>
      <c r="K124" s="7" t="n">
        <v>0.7037634780354376</v>
      </c>
      <c r="L124" s="7" t="n">
        <v>0.7524995469081638</v>
      </c>
      <c r="M124" s="7" t="n">
        <v>0.5673386138703684</v>
      </c>
      <c r="N124" s="7" t="n">
        <v>0.6162557866937588</v>
      </c>
      <c r="O124" s="7" t="n">
        <v>0.5452281263570835</v>
      </c>
      <c r="P124" s="7" t="n">
        <v>0.6063440025361797</v>
      </c>
      <c r="Q124" s="7" t="n">
        <v>0.6768746385867621</v>
      </c>
      <c r="R124" s="7" t="n">
        <v>0.7465856557554251</v>
      </c>
      <c r="S124" s="7" t="n">
        <v>0.7500858361739852</v>
      </c>
      <c r="T124" s="7" t="n">
        <v>0.504587130742994</v>
      </c>
      <c r="U124" s="7" t="n">
        <v>0.6206890152760062</v>
      </c>
      <c r="V124" s="7" t="n">
        <v>0.2870967230886793</v>
      </c>
      <c r="W124" s="7" t="n">
        <v>0.5097755185525126</v>
      </c>
      <c r="X124" s="7" t="n">
        <v>0.3573565264056597</v>
      </c>
      <c r="Y124" s="7" t="n">
        <v>0.9348265740205052</v>
      </c>
      <c r="Z124" s="7" t="n">
        <v>0.8440199354555655</v>
      </c>
      <c r="AA124" s="7" t="n">
        <v>0.7599237231752246</v>
      </c>
      <c r="AB124" s="7" t="n">
        <v>0.6360250070822611</v>
      </c>
      <c r="AC124" s="7" t="n">
        <v>0.376800862386186</v>
      </c>
      <c r="AD124" s="7" t="n">
        <v>0.1130679404460948</v>
      </c>
      <c r="AE124" s="7" t="n">
        <v>0.3303170113549075</v>
      </c>
      <c r="AF124" s="7" t="n">
        <v>0.6846840203711066</v>
      </c>
      <c r="AG124" s="7" t="n">
        <v>0.5047659332292062</v>
      </c>
      <c r="AH124" s="7" t="n">
        <v>0.5636400255618772</v>
      </c>
      <c r="AI124" s="7" t="n">
        <v>0.6046423148936539</v>
      </c>
      <c r="AJ124" s="7" t="n">
        <v>0.6899816472378771</v>
      </c>
      <c r="AK124" s="7" t="n">
        <v>0.6713247931419436</v>
      </c>
      <c r="AL124" s="7" t="n">
        <v>0.7806500553590685</v>
      </c>
      <c r="AM124" s="7" t="n">
        <v>0.6902399905305709</v>
      </c>
      <c r="AN124" s="7" t="n">
        <v>0.6519796791344494</v>
      </c>
      <c r="AO124" s="7" t="n">
        <v>0.5957688646405986</v>
      </c>
      <c r="AP124" s="7" t="n">
        <v>0.9756187606892665</v>
      </c>
      <c r="AQ124" s="7" t="n">
        <v>0.5512343852764817</v>
      </c>
      <c r="AR124" s="7" t="n">
        <v>0.691628941762492</v>
      </c>
      <c r="AS124" s="7" t="n">
        <v>0.5744287827236728</v>
      </c>
      <c r="AT124" s="7" t="n">
        <v>0.5149145082227781</v>
      </c>
      <c r="AU124" s="7" t="n">
        <v>0.5984505734417184</v>
      </c>
      <c r="AV124" s="7" t="n">
        <v>0.433089012305003</v>
      </c>
      <c r="AW124" s="7" t="n">
        <v>0.6953958053079125</v>
      </c>
      <c r="AX124" s="7" t="n">
        <v>0.6473321584951561</v>
      </c>
      <c r="AY124" s="7" t="n">
        <v>0.631483809070253</v>
      </c>
      <c r="AZ124" s="7" t="n">
        <v>0.6746307122876887</v>
      </c>
      <c r="BA124" s="7" t="n">
        <v>0.5047660729671587</v>
      </c>
      <c r="BB124" s="7" t="n">
        <v>0.5884671111743283</v>
      </c>
      <c r="BC124" s="7" t="n">
        <v>0.7031030550588051</v>
      </c>
      <c r="BD124" s="7" t="n">
        <v>0.6334556447651941</v>
      </c>
      <c r="BE124" s="7" t="n">
        <v>0.6458853656341198</v>
      </c>
      <c r="BF124" s="7" t="n">
        <v>0.6340841449799287</v>
      </c>
      <c r="BG124" s="7" t="n">
        <v>0.6374794563868864</v>
      </c>
      <c r="BH124" s="7" t="n">
        <v>-0.130822962624503</v>
      </c>
      <c r="BI124" s="7" t="n">
        <v>0.2323770797989298</v>
      </c>
      <c r="BJ124" s="7" t="n">
        <v>0.7002972379799427</v>
      </c>
      <c r="BK124" s="7" t="n">
        <v>0.6502541023706374</v>
      </c>
      <c r="BL124" s="7" t="n">
        <v>0.2304021169248367</v>
      </c>
      <c r="BM124" s="7" t="n">
        <v>0.7214656432109922</v>
      </c>
      <c r="BN124" s="7" t="n">
        <v>0.6186628834164497</v>
      </c>
      <c r="BO124" s="7" t="n">
        <v>0.6663757334914774</v>
      </c>
      <c r="BP124" s="7" t="n">
        <v>0.5787408210985472</v>
      </c>
      <c r="BQ124" s="7" t="n">
        <v>0.7058695612947979</v>
      </c>
      <c r="BR124" s="7" t="n">
        <v>0.6193758584893415</v>
      </c>
      <c r="BS124" s="7" t="n">
        <v>0.6060093712065842</v>
      </c>
      <c r="BT124" s="7" t="n">
        <v>0.5341389423379546</v>
      </c>
      <c r="BU124" s="7" t="n">
        <v>0.4623720496706809</v>
      </c>
      <c r="BV124" s="7" t="n">
        <v>0.483332161217304</v>
      </c>
      <c r="BW124" s="7" t="n">
        <v>0.7147280715988606</v>
      </c>
      <c r="BX124" s="7" t="n">
        <v>0.6378388268942309</v>
      </c>
      <c r="BY124" s="7" t="n">
        <v>0.3771049404151386</v>
      </c>
      <c r="BZ124" s="7" t="n">
        <v>0.6410427806613316</v>
      </c>
      <c r="CA124" s="7" t="n">
        <v>0.5449492448880924</v>
      </c>
      <c r="CB124" s="7" t="n">
        <v>0.5226361623663158</v>
      </c>
      <c r="CC124" s="7" t="n">
        <v>0.6125074198452412</v>
      </c>
      <c r="CD124" s="7" t="n">
        <v>0.7420717986121845</v>
      </c>
      <c r="CE124" s="7" t="n">
        <v>0.6462772741359776</v>
      </c>
      <c r="CF124" s="7" t="n">
        <v>-0.06206273084198116</v>
      </c>
      <c r="CG124" s="7" t="n">
        <v>0.656606917998399</v>
      </c>
      <c r="CH124" s="7" t="n">
        <v>0.616669395164772</v>
      </c>
      <c r="CI124" s="7" t="n">
        <v>0.7023157770015086</v>
      </c>
      <c r="CJ124" s="7" t="n">
        <v>0.8834950627721264</v>
      </c>
      <c r="CK124" s="7" t="n">
        <v>0.3166049483195587</v>
      </c>
      <c r="CL124" s="7" t="n">
        <v>0.7541182850654268</v>
      </c>
      <c r="CM124" s="7" t="n">
        <v>0.640855632200292</v>
      </c>
      <c r="CN124" s="7" t="n">
        <v>0.6004474313733861</v>
      </c>
      <c r="CO124" s="7" t="n">
        <v>-0.01603355878759965</v>
      </c>
      <c r="CP124" s="7" t="n">
        <v>0.7233244608063523</v>
      </c>
      <c r="CQ124" s="7" t="n">
        <v>0.5612937479975536</v>
      </c>
      <c r="CR124" s="7" t="n">
        <v>0.5787545128666125</v>
      </c>
      <c r="CS124" s="7" t="n">
        <v>0.5909169950243736</v>
      </c>
      <c r="CT124" s="7" t="n">
        <v>0.6293708107066732</v>
      </c>
      <c r="CU124" s="7" t="n">
        <v>0.3372224456840703</v>
      </c>
      <c r="CV124" s="7" t="n">
        <v>0.6123742522335608</v>
      </c>
      <c r="CW124" s="7" t="n">
        <v>0.6555210284313706</v>
      </c>
      <c r="CX124" s="7" t="n">
        <v>0.5464946674628698</v>
      </c>
      <c r="CY124" s="7" t="n">
        <v>0.6849442585020757</v>
      </c>
      <c r="CZ124" s="7" t="n">
        <v>0.3788620736494758</v>
      </c>
      <c r="DA124" s="7" t="n">
        <v>0.5444560598122751</v>
      </c>
      <c r="DB124" s="7" t="n">
        <v>0.6453836485435194</v>
      </c>
      <c r="DC124" s="7" t="n">
        <v>0.5964371933664435</v>
      </c>
      <c r="DD124" s="7" t="n">
        <v>0.6090716773816095</v>
      </c>
      <c r="DE124" s="7" t="n">
        <v>0.7119389429131912</v>
      </c>
      <c r="DF124" s="7" t="n">
        <v>0.6260958944872409</v>
      </c>
      <c r="DG124" s="7" t="n">
        <v>0.6497594969109771</v>
      </c>
      <c r="DH124" s="7" t="n">
        <v>0.6481533401926164</v>
      </c>
      <c r="DI124" s="7" t="n">
        <v>0.6598159546474994</v>
      </c>
      <c r="DJ124" s="7" t="n">
        <v>0.6006623728376097</v>
      </c>
      <c r="DK124" s="7" t="n">
        <v>0.723519130851041</v>
      </c>
      <c r="DL124" s="7" t="n">
        <v>0.6363549854288054</v>
      </c>
      <c r="DM124" s="7" t="n">
        <v>0.4590330616628102</v>
      </c>
      <c r="DN124" s="7" t="n">
        <v>0.6397414436835619</v>
      </c>
      <c r="DO124" s="7" t="n">
        <v>0.6583689468775331</v>
      </c>
      <c r="DP124" s="7" t="n">
        <v>0.6132692427784247</v>
      </c>
      <c r="DQ124" s="7" t="n">
        <v>0.4861108198421262</v>
      </c>
      <c r="DR124" s="7" t="n">
        <v>0.7622389841394926</v>
      </c>
      <c r="DS124" s="7" t="n">
        <v>0.5003139165101701</v>
      </c>
      <c r="DT124" s="7" t="n">
        <v>0.714544749876838</v>
      </c>
      <c r="DU124" s="7" t="n">
        <v>1</v>
      </c>
      <c r="DV124" s="7" t="n">
        <v>0.6738811135221944</v>
      </c>
      <c r="DW124" s="7" t="n">
        <v>0.5939003501105972</v>
      </c>
      <c r="DX124" s="7" t="n">
        <v>0.5775557082812288</v>
      </c>
      <c r="DY124" s="7" t="n">
        <v>0.5868837529336074</v>
      </c>
      <c r="DZ124" s="7" t="n">
        <v>0.7464022245607126</v>
      </c>
      <c r="EA124" s="7" t="n">
        <v>0.6743438631801107</v>
      </c>
      <c r="EB124" s="7" t="n">
        <v>0.6723131079614011</v>
      </c>
      <c r="EC124" s="7" t="n">
        <v>0.6124514832900898</v>
      </c>
      <c r="ED124" s="7" t="n">
        <v>0.6002464021142456</v>
      </c>
      <c r="EE124" s="7" t="n">
        <v>0.6517029123734736</v>
      </c>
      <c r="EF124" s="7" t="n">
        <v>0.5203337992253722</v>
      </c>
      <c r="EG124" s="7" t="n">
        <v>0.5974535321804437</v>
      </c>
      <c r="EH124" s="7" t="n">
        <v>0.628061844476396</v>
      </c>
      <c r="EI124" s="7" t="n">
        <v>-0.1334554894119591</v>
      </c>
      <c r="EJ124" s="7" t="n">
        <v>0.5400772293077735</v>
      </c>
      <c r="EK124" s="7" t="n">
        <v>0.5980507244954205</v>
      </c>
      <c r="EL124" s="7" t="n">
        <v>0.4556720834283924</v>
      </c>
      <c r="EM124" s="7" t="n">
        <v>0.3523604139483362</v>
      </c>
      <c r="EN124" s="7" t="n">
        <v>0.7108065795675397</v>
      </c>
      <c r="EO124" s="7" t="n">
        <v>0.728822217667319</v>
      </c>
      <c r="EP124" s="7" t="n">
        <v>0.07748807100921147</v>
      </c>
      <c r="EQ124" s="7" t="n">
        <v>0.7504080496398997</v>
      </c>
      <c r="ER124" s="7" t="n">
        <v>0.0657243994344574</v>
      </c>
    </row>
    <row r="125">
      <c r="A125" s="6" t="inlineStr">
        <is>
          <t>932038.CSI</t>
        </is>
      </c>
      <c r="B125" s="6" t="inlineStr">
        <is>
          <t>中证国新央企科技引领指数</t>
        </is>
      </c>
      <c r="C125" s="7" t="n">
        <v>0.8098217662787401</v>
      </c>
      <c r="D125" s="7" t="n">
        <v>0.8726089050970439</v>
      </c>
      <c r="E125" s="7" t="n">
        <v>-0.1616652213684143</v>
      </c>
      <c r="F125" s="7" t="n">
        <v>0.7719243317559241</v>
      </c>
      <c r="G125" s="7" t="n">
        <v>0.04325763151021136</v>
      </c>
      <c r="H125" s="7" t="n">
        <v>0.07315218249130301</v>
      </c>
      <c r="I125" s="7" t="n">
        <v>0.5825797783711816</v>
      </c>
      <c r="J125" s="7" t="n">
        <v>-0.1627386011157544</v>
      </c>
      <c r="K125" s="7" t="n">
        <v>0.8510199364998886</v>
      </c>
      <c r="L125" s="7" t="n">
        <v>0.8751276025857657</v>
      </c>
      <c r="M125" s="7" t="n">
        <v>0.9193302134572693</v>
      </c>
      <c r="N125" s="7" t="n">
        <v>0.4338070564424051</v>
      </c>
      <c r="O125" s="7" t="n">
        <v>0.9041759670037276</v>
      </c>
      <c r="P125" s="7" t="n">
        <v>0.9277694472755348</v>
      </c>
      <c r="Q125" s="7" t="n">
        <v>0.8831436913129492</v>
      </c>
      <c r="R125" s="7" t="n">
        <v>0.6084461252524591</v>
      </c>
      <c r="S125" s="7" t="n">
        <v>0.8746579392928534</v>
      </c>
      <c r="T125" s="7" t="n">
        <v>0.7118229141842646</v>
      </c>
      <c r="U125" s="7" t="n">
        <v>0.5403827911688749</v>
      </c>
      <c r="V125" s="7" t="n">
        <v>-0.02393248713547465</v>
      </c>
      <c r="W125" s="7" t="n">
        <v>0.7225613334534216</v>
      </c>
      <c r="X125" s="7" t="n">
        <v>0.1939957263916585</v>
      </c>
      <c r="Y125" s="7" t="n">
        <v>0.8301094963021364</v>
      </c>
      <c r="Z125" s="7" t="n">
        <v>0.8817867515593817</v>
      </c>
      <c r="AA125" s="7" t="n">
        <v>0.8737980635094014</v>
      </c>
      <c r="AB125" s="7" t="n">
        <v>0.6359180741181251</v>
      </c>
      <c r="AC125" s="7" t="n">
        <v>0.07520073528522618</v>
      </c>
      <c r="AD125" s="7" t="n">
        <v>0.01994989858553491</v>
      </c>
      <c r="AE125" s="7" t="n">
        <v>0.04999115983476327</v>
      </c>
      <c r="AF125" s="7" t="n">
        <v>0.6056942909944277</v>
      </c>
      <c r="AG125" s="7" t="n">
        <v>0.3154017694021958</v>
      </c>
      <c r="AH125" s="7" t="n">
        <v>0.3867718868819514</v>
      </c>
      <c r="AI125" s="7" t="n">
        <v>0.6417348904177624</v>
      </c>
      <c r="AJ125" s="7" t="n">
        <v>0.5828823123158926</v>
      </c>
      <c r="AK125" s="7" t="n">
        <v>0.9188494303826927</v>
      </c>
      <c r="AL125" s="7" t="n">
        <v>0.8612939189824331</v>
      </c>
      <c r="AM125" s="7" t="n">
        <v>0.8165036947090679</v>
      </c>
      <c r="AN125" s="7" t="n">
        <v>0.7858113895549766</v>
      </c>
      <c r="AO125" s="7" t="n">
        <v>0.7357270481465151</v>
      </c>
      <c r="AP125" s="7" t="n">
        <v>0.7794728234806859</v>
      </c>
      <c r="AQ125" s="7" t="n">
        <v>0.4759347775901483</v>
      </c>
      <c r="AR125" s="7" t="n">
        <v>0.8341852185701925</v>
      </c>
      <c r="AS125" s="7" t="n">
        <v>0.7168320913543368</v>
      </c>
      <c r="AT125" s="7" t="n">
        <v>0.7262136014335993</v>
      </c>
      <c r="AU125" s="7" t="n">
        <v>0.5899517441530279</v>
      </c>
      <c r="AV125" s="7" t="n">
        <v>0.4688981350321473</v>
      </c>
      <c r="AW125" s="7" t="n">
        <v>0.558362869373671</v>
      </c>
      <c r="AX125" s="7" t="n">
        <v>0.7945702612729298</v>
      </c>
      <c r="AY125" s="7" t="n">
        <v>0.6728548587370458</v>
      </c>
      <c r="AZ125" s="7" t="n">
        <v>0.8070754566462245</v>
      </c>
      <c r="BA125" s="7" t="n">
        <v>0.3154020683436253</v>
      </c>
      <c r="BB125" s="7" t="n">
        <v>0.5249858096313673</v>
      </c>
      <c r="BC125" s="7" t="n">
        <v>0.7515951921506612</v>
      </c>
      <c r="BD125" s="7" t="n">
        <v>0.4900981097102071</v>
      </c>
      <c r="BE125" s="7" t="n">
        <v>0.7433051448200078</v>
      </c>
      <c r="BF125" s="7" t="n">
        <v>0.5960865479993832</v>
      </c>
      <c r="BG125" s="7" t="n">
        <v>0.7167330194845447</v>
      </c>
      <c r="BH125" s="7" t="n">
        <v>-0.3023051477833992</v>
      </c>
      <c r="BI125" s="7" t="n">
        <v>-0.109459122561695</v>
      </c>
      <c r="BJ125" s="7" t="n">
        <v>0.6311980157753303</v>
      </c>
      <c r="BK125" s="7" t="n">
        <v>0.5904234750228553</v>
      </c>
      <c r="BL125" s="7" t="n">
        <v>0.03184567491344803</v>
      </c>
      <c r="BM125" s="7" t="n">
        <v>0.8501138405564752</v>
      </c>
      <c r="BN125" s="7" t="n">
        <v>0.8007945073474895</v>
      </c>
      <c r="BO125" s="7" t="n">
        <v>0.7974501860717692</v>
      </c>
      <c r="BP125" s="7" t="n">
        <v>0.7504494838775456</v>
      </c>
      <c r="BQ125" s="7" t="n">
        <v>0.7520907905515722</v>
      </c>
      <c r="BR125" s="7" t="n">
        <v>0.4428265699586428</v>
      </c>
      <c r="BS125" s="7" t="n">
        <v>0.5677285779763145</v>
      </c>
      <c r="BT125" s="7" t="n">
        <v>0.7126400105489815</v>
      </c>
      <c r="BU125" s="7" t="n">
        <v>0.1134021083275003</v>
      </c>
      <c r="BV125" s="7" t="n">
        <v>0.07423349156011953</v>
      </c>
      <c r="BW125" s="7" t="n">
        <v>0.8666245848312617</v>
      </c>
      <c r="BX125" s="7" t="n">
        <v>0.9002262907010937</v>
      </c>
      <c r="BY125" s="7" t="n">
        <v>0.01324572854371601</v>
      </c>
      <c r="BZ125" s="7" t="n">
        <v>0.6329569393271982</v>
      </c>
      <c r="CA125" s="7" t="n">
        <v>0.2355144230509626</v>
      </c>
      <c r="CB125" s="7" t="n">
        <v>0.7191226424104399</v>
      </c>
      <c r="CC125" s="7" t="n">
        <v>0.8503686872888579</v>
      </c>
      <c r="CD125" s="7" t="n">
        <v>0.8189380968892014</v>
      </c>
      <c r="CE125" s="7" t="n">
        <v>0.627064693182362</v>
      </c>
      <c r="CF125" s="7" t="n">
        <v>-0.1042518442228245</v>
      </c>
      <c r="CG125" s="7" t="n">
        <v>0.8214936655354976</v>
      </c>
      <c r="CH125" s="7" t="n">
        <v>0.479731477957745</v>
      </c>
      <c r="CI125" s="7" t="n">
        <v>0.8268030642839468</v>
      </c>
      <c r="CJ125" s="7" t="n">
        <v>0.8570258289974259</v>
      </c>
      <c r="CK125" s="7" t="n">
        <v>0.03591468960075622</v>
      </c>
      <c r="CL125" s="7" t="n">
        <v>0.7021993146685542</v>
      </c>
      <c r="CM125" s="7" t="n">
        <v>0.721844976728642</v>
      </c>
      <c r="CN125" s="7" t="n">
        <v>0.1630913086853438</v>
      </c>
      <c r="CO125" s="7" t="n">
        <v>-0.247618899554352</v>
      </c>
      <c r="CP125" s="7" t="n">
        <v>0.5927422307125256</v>
      </c>
      <c r="CQ125" s="7" t="n">
        <v>0.6624546386320533</v>
      </c>
      <c r="CR125" s="7" t="n">
        <v>0.8510354028227842</v>
      </c>
      <c r="CS125" s="7" t="n">
        <v>0.7626207130375141</v>
      </c>
      <c r="CT125" s="7" t="n">
        <v>0.8856694336929491</v>
      </c>
      <c r="CU125" s="7" t="n">
        <v>0.155021170522587</v>
      </c>
      <c r="CV125" s="7" t="n">
        <v>0.5513617427406082</v>
      </c>
      <c r="CW125" s="7" t="n">
        <v>0.5351637948619199</v>
      </c>
      <c r="CX125" s="7" t="n">
        <v>0.7027593679384641</v>
      </c>
      <c r="CY125" s="7" t="n">
        <v>0.7295760916110123</v>
      </c>
      <c r="CZ125" s="7" t="n">
        <v>0.5729420948136812</v>
      </c>
      <c r="DA125" s="7" t="n">
        <v>0.7019367544388813</v>
      </c>
      <c r="DB125" s="7" t="n">
        <v>0.8986077679701078</v>
      </c>
      <c r="DC125" s="7" t="n">
        <v>0.5554722423535914</v>
      </c>
      <c r="DD125" s="7" t="n">
        <v>0.5878129381152334</v>
      </c>
      <c r="DE125" s="7" t="n">
        <v>0.7234841945001347</v>
      </c>
      <c r="DF125" s="7" t="n">
        <v>0.7932824628544642</v>
      </c>
      <c r="DG125" s="7" t="n">
        <v>0.5992420078125741</v>
      </c>
      <c r="DH125" s="7" t="n">
        <v>0.880338753800989</v>
      </c>
      <c r="DI125" s="7" t="n">
        <v>0.7438923735851342</v>
      </c>
      <c r="DJ125" s="7" t="n">
        <v>0.840833198781598</v>
      </c>
      <c r="DK125" s="7" t="n">
        <v>0.7074432711528369</v>
      </c>
      <c r="DL125" s="7" t="n">
        <v>0.6654736450380172</v>
      </c>
      <c r="DM125" s="7" t="n">
        <v>0.7508276747808068</v>
      </c>
      <c r="DN125" s="7" t="n">
        <v>0.543266290541129</v>
      </c>
      <c r="DO125" s="7" t="n">
        <v>0.3667127047427519</v>
      </c>
      <c r="DP125" s="7" t="n">
        <v>0.6063222690897548</v>
      </c>
      <c r="DQ125" s="7" t="n">
        <v>0.8129282801784702</v>
      </c>
      <c r="DR125" s="7" t="n">
        <v>0.8021808429670301</v>
      </c>
      <c r="DS125" s="7" t="n">
        <v>0.7164502707144295</v>
      </c>
      <c r="DT125" s="7" t="n">
        <v>0.6440598844103039</v>
      </c>
      <c r="DU125" s="7" t="n">
        <v>0.6738811135221944</v>
      </c>
      <c r="DV125" s="7" t="n">
        <v>1</v>
      </c>
      <c r="DW125" s="7" t="n">
        <v>0.921694374043124</v>
      </c>
      <c r="DX125" s="7" t="n">
        <v>0.7123400032770507</v>
      </c>
      <c r="DY125" s="7" t="n">
        <v>0.9211295779564165</v>
      </c>
      <c r="DZ125" s="7" t="n">
        <v>0.757775929636414</v>
      </c>
      <c r="EA125" s="7" t="n">
        <v>0.686862697719291</v>
      </c>
      <c r="EB125" s="7" t="n">
        <v>0.8603921300566474</v>
      </c>
      <c r="EC125" s="7" t="n">
        <v>0.7131652660716761</v>
      </c>
      <c r="ED125" s="7" t="n">
        <v>0.9255128258495299</v>
      </c>
      <c r="EE125" s="7" t="n">
        <v>0.2802659107947884</v>
      </c>
      <c r="EF125" s="7" t="n">
        <v>0.7247546137561236</v>
      </c>
      <c r="EG125" s="7" t="n">
        <v>0.926198650224236</v>
      </c>
      <c r="EH125" s="7" t="n">
        <v>0.6764964257744666</v>
      </c>
      <c r="EI125" s="7" t="n">
        <v>-0.3020755760365614</v>
      </c>
      <c r="EJ125" s="7" t="n">
        <v>0.4626345594759877</v>
      </c>
      <c r="EK125" s="7" t="n">
        <v>0.9246071568616637</v>
      </c>
      <c r="EL125" s="7" t="n">
        <v>0.2343057718827</v>
      </c>
      <c r="EM125" s="7" t="n">
        <v>0.4042540205158786</v>
      </c>
      <c r="EN125" s="7" t="n">
        <v>0.7276835262720496</v>
      </c>
      <c r="EO125" s="7" t="n">
        <v>0.507210225892511</v>
      </c>
      <c r="EP125" s="7" t="n">
        <v>-0.2003068696199692</v>
      </c>
      <c r="EQ125" s="7" t="n">
        <v>0.8206339153728364</v>
      </c>
      <c r="ER125" s="7" t="n">
        <v>-0.04195317157336907</v>
      </c>
    </row>
    <row r="126">
      <c r="A126" s="6" t="inlineStr">
        <is>
          <t>932066.CSI</t>
        </is>
      </c>
      <c r="B126" s="6" t="inlineStr">
        <is>
          <t>中证半导体行业精选指数</t>
        </is>
      </c>
      <c r="C126" s="7" t="n">
        <v>0.7559240610867922</v>
      </c>
      <c r="D126" s="7" t="n">
        <v>0.8320492383502899</v>
      </c>
      <c r="E126" s="7" t="n">
        <v>-0.2325424191769939</v>
      </c>
      <c r="F126" s="7" t="n">
        <v>0.759638824589763</v>
      </c>
      <c r="G126" s="7" t="n">
        <v>0.01862421951570341</v>
      </c>
      <c r="H126" s="7" t="n">
        <v>-0.0364529098722606</v>
      </c>
      <c r="I126" s="7" t="n">
        <v>0.5350663195715543</v>
      </c>
      <c r="J126" s="7" t="n">
        <v>-0.2266070012704899</v>
      </c>
      <c r="K126" s="7" t="n">
        <v>0.8306956788093327</v>
      </c>
      <c r="L126" s="7" t="n">
        <v>0.8503613032264362</v>
      </c>
      <c r="M126" s="7" t="n">
        <v>0.9814263507915172</v>
      </c>
      <c r="N126" s="7" t="n">
        <v>0.4575808580228687</v>
      </c>
      <c r="O126" s="7" t="n">
        <v>0.9823953343808441</v>
      </c>
      <c r="P126" s="7" t="n">
        <v>0.9765111549577293</v>
      </c>
      <c r="Q126" s="7" t="n">
        <v>0.9221192628579055</v>
      </c>
      <c r="R126" s="7" t="n">
        <v>0.5421778864620896</v>
      </c>
      <c r="S126" s="7" t="n">
        <v>0.8984460483462983</v>
      </c>
      <c r="T126" s="7" t="n">
        <v>0.6059825837663095</v>
      </c>
      <c r="U126" s="7" t="n">
        <v>0.4252260767404295</v>
      </c>
      <c r="V126" s="7" t="n">
        <v>-0.1033305902297836</v>
      </c>
      <c r="W126" s="7" t="n">
        <v>0.6148674206822224</v>
      </c>
      <c r="X126" s="7" t="n">
        <v>0.1037429768435475</v>
      </c>
      <c r="Y126" s="7" t="n">
        <v>0.769893043811288</v>
      </c>
      <c r="Z126" s="7" t="n">
        <v>0.8297344860564171</v>
      </c>
      <c r="AA126" s="7" t="n">
        <v>0.8428676107416164</v>
      </c>
      <c r="AB126" s="7" t="n">
        <v>0.6058446539765747</v>
      </c>
      <c r="AC126" s="7" t="n">
        <v>-0.02982847575749774</v>
      </c>
      <c r="AD126" s="7" t="n">
        <v>-0.01746105962111347</v>
      </c>
      <c r="AE126" s="7" t="n">
        <v>-0.0421459440070192</v>
      </c>
      <c r="AF126" s="7" t="n">
        <v>0.576094608773876</v>
      </c>
      <c r="AG126" s="7" t="n">
        <v>0.288449058751758</v>
      </c>
      <c r="AH126" s="7" t="n">
        <v>0.259256308484594</v>
      </c>
      <c r="AI126" s="7" t="n">
        <v>0.6060108865140488</v>
      </c>
      <c r="AJ126" s="7" t="n">
        <v>0.5603273556507148</v>
      </c>
      <c r="AK126" s="7" t="n">
        <v>0.9580517949320302</v>
      </c>
      <c r="AL126" s="7" t="n">
        <v>0.8449320278650361</v>
      </c>
      <c r="AM126" s="7" t="n">
        <v>0.8421602863888445</v>
      </c>
      <c r="AN126" s="7" t="n">
        <v>0.8179808215364366</v>
      </c>
      <c r="AO126" s="7" t="n">
        <v>0.7789024636499373</v>
      </c>
      <c r="AP126" s="7" t="n">
        <v>0.7091065439794157</v>
      </c>
      <c r="AQ126" s="7" t="n">
        <v>0.4001331138225833</v>
      </c>
      <c r="AR126" s="7" t="n">
        <v>0.842227264845919</v>
      </c>
      <c r="AS126" s="7" t="n">
        <v>0.7423044859778553</v>
      </c>
      <c r="AT126" s="7" t="n">
        <v>0.6228734852200642</v>
      </c>
      <c r="AU126" s="7" t="n">
        <v>0.5136634988814991</v>
      </c>
      <c r="AV126" s="7" t="n">
        <v>0.3344846814257615</v>
      </c>
      <c r="AW126" s="7" t="n">
        <v>0.5343459039357268</v>
      </c>
      <c r="AX126" s="7" t="n">
        <v>0.829839430065571</v>
      </c>
      <c r="AY126" s="7" t="n">
        <v>0.6235582428219891</v>
      </c>
      <c r="AZ126" s="7" t="n">
        <v>0.827735517416034</v>
      </c>
      <c r="BA126" s="7" t="n">
        <v>0.2884492589030003</v>
      </c>
      <c r="BB126" s="7" t="n">
        <v>0.4486827851632009</v>
      </c>
      <c r="BC126" s="7" t="n">
        <v>0.5992452302426455</v>
      </c>
      <c r="BD126" s="7" t="n">
        <v>0.4431053080055936</v>
      </c>
      <c r="BE126" s="7" t="n">
        <v>0.57837991930699</v>
      </c>
      <c r="BF126" s="7" t="n">
        <v>0.5252874094668817</v>
      </c>
      <c r="BG126" s="7" t="n">
        <v>0.6832535477063217</v>
      </c>
      <c r="BH126" s="7" t="n">
        <v>-0.2678038232245353</v>
      </c>
      <c r="BI126" s="7" t="n">
        <v>-0.1651927788299446</v>
      </c>
      <c r="BJ126" s="7" t="n">
        <v>0.5565224978441706</v>
      </c>
      <c r="BK126" s="7" t="n">
        <v>0.444231698156098</v>
      </c>
      <c r="BL126" s="7" t="n">
        <v>-0.06896344588320356</v>
      </c>
      <c r="BM126" s="7" t="n">
        <v>0.8228263678077795</v>
      </c>
      <c r="BN126" s="7" t="n">
        <v>0.8309908863499287</v>
      </c>
      <c r="BO126" s="7" t="n">
        <v>0.7884621626570844</v>
      </c>
      <c r="BP126" s="7" t="n">
        <v>0.6457177136611348</v>
      </c>
      <c r="BQ126" s="7" t="n">
        <v>0.7005135359194404</v>
      </c>
      <c r="BR126" s="7" t="n">
        <v>0.2929285083488195</v>
      </c>
      <c r="BS126" s="7" t="n">
        <v>0.4472985517190154</v>
      </c>
      <c r="BT126" s="7" t="n">
        <v>0.5929016989725955</v>
      </c>
      <c r="BU126" s="7" t="n">
        <v>0.00874750995988316</v>
      </c>
      <c r="BV126" s="7" t="n">
        <v>0.00702662637610743</v>
      </c>
      <c r="BW126" s="7" t="n">
        <v>0.8468669723320845</v>
      </c>
      <c r="BX126" s="7" t="n">
        <v>0.9510302337318803</v>
      </c>
      <c r="BY126" s="7" t="n">
        <v>-0.08402299646534152</v>
      </c>
      <c r="BZ126" s="7" t="n">
        <v>0.6474298827037495</v>
      </c>
      <c r="CA126" s="7" t="n">
        <v>0.1424517864061546</v>
      </c>
      <c r="CB126" s="7" t="n">
        <v>0.6098547459233706</v>
      </c>
      <c r="CC126" s="7" t="n">
        <v>0.8975452941766366</v>
      </c>
      <c r="CD126" s="7" t="n">
        <v>0.8120462090879713</v>
      </c>
      <c r="CE126" s="7" t="n">
        <v>0.6203604700104087</v>
      </c>
      <c r="CF126" s="7" t="n">
        <v>-0.1416563258419028</v>
      </c>
      <c r="CG126" s="7" t="n">
        <v>0.8467591219964333</v>
      </c>
      <c r="CH126" s="7" t="n">
        <v>0.461795402946108</v>
      </c>
      <c r="CI126" s="7" t="n">
        <v>0.8217796331756181</v>
      </c>
      <c r="CJ126" s="7" t="n">
        <v>0.806321493180315</v>
      </c>
      <c r="CK126" s="7" t="n">
        <v>-0.03960947184465372</v>
      </c>
      <c r="CL126" s="7" t="n">
        <v>0.6418475638786385</v>
      </c>
      <c r="CM126" s="7" t="n">
        <v>0.6874184633617848</v>
      </c>
      <c r="CN126" s="7" t="n">
        <v>0.01469565405186182</v>
      </c>
      <c r="CO126" s="7" t="n">
        <v>-0.2232735290674306</v>
      </c>
      <c r="CP126" s="7" t="n">
        <v>0.5037200888794695</v>
      </c>
      <c r="CQ126" s="7" t="n">
        <v>0.4743078283744406</v>
      </c>
      <c r="CR126" s="7" t="n">
        <v>0.9109754771978428</v>
      </c>
      <c r="CS126" s="7" t="n">
        <v>0.7966645767961087</v>
      </c>
      <c r="CT126" s="7" t="n">
        <v>0.9252514740971137</v>
      </c>
      <c r="CU126" s="7" t="n">
        <v>0.1041669886279958</v>
      </c>
      <c r="CV126" s="7" t="n">
        <v>0.4915683416933037</v>
      </c>
      <c r="CW126" s="7" t="n">
        <v>0.5472991170202345</v>
      </c>
      <c r="CX126" s="7" t="n">
        <v>0.7331297080134361</v>
      </c>
      <c r="CY126" s="7" t="n">
        <v>0.7437458597242816</v>
      </c>
      <c r="CZ126" s="7" t="n">
        <v>0.4951871444405294</v>
      </c>
      <c r="DA126" s="7" t="n">
        <v>0.7315123743833014</v>
      </c>
      <c r="DB126" s="7" t="n">
        <v>0.9250206088078495</v>
      </c>
      <c r="DC126" s="7" t="n">
        <v>0.5737886861631126</v>
      </c>
      <c r="DD126" s="7" t="n">
        <v>0.5159229028107042</v>
      </c>
      <c r="DE126" s="7" t="n">
        <v>0.6945902943392805</v>
      </c>
      <c r="DF126" s="7" t="n">
        <v>0.8368710250304361</v>
      </c>
      <c r="DG126" s="7" t="n">
        <v>0.5862881928527676</v>
      </c>
      <c r="DH126" s="7" t="n">
        <v>0.9252294453233804</v>
      </c>
      <c r="DI126" s="7" t="n">
        <v>0.5830312640535351</v>
      </c>
      <c r="DJ126" s="7" t="n">
        <v>0.8950001633572913</v>
      </c>
      <c r="DK126" s="7" t="n">
        <v>0.7164129814214925</v>
      </c>
      <c r="DL126" s="7" t="n">
        <v>0.6536788417243174</v>
      </c>
      <c r="DM126" s="7" t="n">
        <v>0.8451401654897485</v>
      </c>
      <c r="DN126" s="7" t="n">
        <v>0.5120706298694532</v>
      </c>
      <c r="DO126" s="7" t="n">
        <v>0.2845489810092457</v>
      </c>
      <c r="DP126" s="7" t="n">
        <v>0.5706225321448289</v>
      </c>
      <c r="DQ126" s="7" t="n">
        <v>0.9328318262280071</v>
      </c>
      <c r="DR126" s="7" t="n">
        <v>0.782475887901254</v>
      </c>
      <c r="DS126" s="7" t="n">
        <v>0.6109514408903784</v>
      </c>
      <c r="DT126" s="7" t="n">
        <v>0.5725426154566279</v>
      </c>
      <c r="DU126" s="7" t="n">
        <v>0.5939003501105972</v>
      </c>
      <c r="DV126" s="7" t="n">
        <v>0.921694374043124</v>
      </c>
      <c r="DW126" s="7" t="n">
        <v>1</v>
      </c>
      <c r="DX126" s="7" t="n">
        <v>0.750709965244265</v>
      </c>
      <c r="DY126" s="7" t="n">
        <v>0.9965513313888048</v>
      </c>
      <c r="DZ126" s="7" t="n">
        <v>0.7599037712430624</v>
      </c>
      <c r="EA126" s="7" t="n">
        <v>0.6659072759042013</v>
      </c>
      <c r="EB126" s="7" t="n">
        <v>0.8970482933416396</v>
      </c>
      <c r="EC126" s="7" t="n">
        <v>0.6881733718546904</v>
      </c>
      <c r="ED126" s="7" t="n">
        <v>0.9962673771523839</v>
      </c>
      <c r="EE126" s="7" t="n">
        <v>0.1826199440887731</v>
      </c>
      <c r="EF126" s="7" t="n">
        <v>0.6087217675248636</v>
      </c>
      <c r="EG126" s="7" t="n">
        <v>0.9957051000297785</v>
      </c>
      <c r="EH126" s="7" t="n">
        <v>0.6429967685181001</v>
      </c>
      <c r="EI126" s="7" t="n">
        <v>-0.2666259384639054</v>
      </c>
      <c r="EJ126" s="7" t="n">
        <v>0.3869125431206522</v>
      </c>
      <c r="EK126" s="7" t="n">
        <v>0.9947445709922601</v>
      </c>
      <c r="EL126" s="7" t="n">
        <v>0.1681475513170534</v>
      </c>
      <c r="EM126" s="7" t="n">
        <v>0.2663862344946343</v>
      </c>
      <c r="EN126" s="7" t="n">
        <v>0.6697219065146885</v>
      </c>
      <c r="EO126" s="7" t="n">
        <v>0.4398868688805976</v>
      </c>
      <c r="EP126" s="7" t="n">
        <v>-0.2215422825620825</v>
      </c>
      <c r="EQ126" s="7" t="n">
        <v>0.815730194696174</v>
      </c>
      <c r="ER126" s="7" t="n">
        <v>-0.09121806345107038</v>
      </c>
    </row>
    <row r="127">
      <c r="A127" s="6" t="inlineStr">
        <is>
          <t>970070.SZ</t>
        </is>
      </c>
      <c r="B127" s="6" t="inlineStr">
        <is>
          <t>创业板人工智能指数</t>
        </is>
      </c>
      <c r="C127" s="7" t="n">
        <v>0.6716462125832409</v>
      </c>
      <c r="D127" s="7" t="n">
        <v>0.6711076751131533</v>
      </c>
      <c r="E127" s="7" t="n">
        <v>-0.144208504657486</v>
      </c>
      <c r="F127" s="7" t="n">
        <v>0.6196705289273472</v>
      </c>
      <c r="G127" s="7" t="n">
        <v>0.1214740768616692</v>
      </c>
      <c r="H127" s="7" t="n">
        <v>0.01154485994592763</v>
      </c>
      <c r="I127" s="7" t="n">
        <v>0.4962326826217581</v>
      </c>
      <c r="J127" s="7" t="n">
        <v>-0.1290032516911029</v>
      </c>
      <c r="K127" s="7" t="n">
        <v>0.7544725997264001</v>
      </c>
      <c r="L127" s="7" t="n">
        <v>0.7559700224735888</v>
      </c>
      <c r="M127" s="7" t="n">
        <v>0.7270650887277841</v>
      </c>
      <c r="N127" s="7" t="n">
        <v>0.3709758967119338</v>
      </c>
      <c r="O127" s="7" t="n">
        <v>0.7306842223810038</v>
      </c>
      <c r="P127" s="7" t="n">
        <v>0.7271949914529096</v>
      </c>
      <c r="Q127" s="7" t="n">
        <v>0.8103831110105958</v>
      </c>
      <c r="R127" s="7" t="n">
        <v>0.3990849138538348</v>
      </c>
      <c r="S127" s="7" t="n">
        <v>0.6971264425733205</v>
      </c>
      <c r="T127" s="7" t="n">
        <v>0.3833875272258624</v>
      </c>
      <c r="U127" s="7" t="n">
        <v>0.3492955838747119</v>
      </c>
      <c r="V127" s="7" t="n">
        <v>-0.06808081831452498</v>
      </c>
      <c r="W127" s="7" t="n">
        <v>0.3965898323723762</v>
      </c>
      <c r="X127" s="7" t="n">
        <v>0.1624269777219118</v>
      </c>
      <c r="Y127" s="7" t="n">
        <v>0.6664611908820766</v>
      </c>
      <c r="Z127" s="7" t="n">
        <v>0.7072594827932767</v>
      </c>
      <c r="AA127" s="7" t="n">
        <v>0.7501774161303202</v>
      </c>
      <c r="AB127" s="7" t="n">
        <v>0.5083255922543488</v>
      </c>
      <c r="AC127" s="7" t="n">
        <v>0.01288899837933814</v>
      </c>
      <c r="AD127" s="7" t="n">
        <v>0.02372273208636903</v>
      </c>
      <c r="AE127" s="7" t="n">
        <v>-0.04354422295229095</v>
      </c>
      <c r="AF127" s="7" t="n">
        <v>0.475387804412099</v>
      </c>
      <c r="AG127" s="7" t="n">
        <v>0.2088015022129464</v>
      </c>
      <c r="AH127" s="7" t="n">
        <v>0.189936703159536</v>
      </c>
      <c r="AI127" s="7" t="n">
        <v>0.4677709666979823</v>
      </c>
      <c r="AJ127" s="7" t="n">
        <v>0.471033294089781</v>
      </c>
      <c r="AK127" s="7" t="n">
        <v>0.8212098464063915</v>
      </c>
      <c r="AL127" s="7" t="n">
        <v>0.7995856069418387</v>
      </c>
      <c r="AM127" s="7" t="n">
        <v>0.8617240049355696</v>
      </c>
      <c r="AN127" s="7" t="n">
        <v>0.8962507792081456</v>
      </c>
      <c r="AO127" s="7" t="n">
        <v>0.9628736816822784</v>
      </c>
      <c r="AP127" s="7" t="n">
        <v>0.6510023353093225</v>
      </c>
      <c r="AQ127" s="7" t="n">
        <v>0.2855607724245022</v>
      </c>
      <c r="AR127" s="7" t="n">
        <v>0.8291769857254242</v>
      </c>
      <c r="AS127" s="7" t="n">
        <v>0.9793374520418818</v>
      </c>
      <c r="AT127" s="7" t="n">
        <v>0.4084148463144389</v>
      </c>
      <c r="AU127" s="7" t="n">
        <v>0.4990059560517406</v>
      </c>
      <c r="AV127" s="7" t="n">
        <v>0.2435960234736562</v>
      </c>
      <c r="AW127" s="7" t="n">
        <v>0.4653271019136223</v>
      </c>
      <c r="AX127" s="7" t="n">
        <v>0.8707467564406143</v>
      </c>
      <c r="AY127" s="7" t="n">
        <v>0.4916474418259613</v>
      </c>
      <c r="AZ127" s="7" t="n">
        <v>0.8615553078048386</v>
      </c>
      <c r="BA127" s="7" t="n">
        <v>0.2088016088074161</v>
      </c>
      <c r="BB127" s="7" t="n">
        <v>0.4616104268539926</v>
      </c>
      <c r="BC127" s="7" t="n">
        <v>0.4296494743504913</v>
      </c>
      <c r="BD127" s="7" t="n">
        <v>0.4886003030498549</v>
      </c>
      <c r="BE127" s="7" t="n">
        <v>0.3611612682722664</v>
      </c>
      <c r="BF127" s="7" t="n">
        <v>0.5043502959886591</v>
      </c>
      <c r="BG127" s="7" t="n">
        <v>0.5347105597698887</v>
      </c>
      <c r="BH127" s="7" t="n">
        <v>-0.1904230300596043</v>
      </c>
      <c r="BI127" s="7" t="n">
        <v>-0.1137134233808963</v>
      </c>
      <c r="BJ127" s="7" t="n">
        <v>0.4416994013920536</v>
      </c>
      <c r="BK127" s="7" t="n">
        <v>0.361222758315201</v>
      </c>
      <c r="BL127" s="7" t="n">
        <v>-0.01181769429184277</v>
      </c>
      <c r="BM127" s="7" t="n">
        <v>0.753590853047943</v>
      </c>
      <c r="BN127" s="7" t="n">
        <v>0.8085659007173215</v>
      </c>
      <c r="BO127" s="7" t="n">
        <v>0.621724455708893</v>
      </c>
      <c r="BP127" s="7" t="n">
        <v>0.4408947778001258</v>
      </c>
      <c r="BQ127" s="7" t="n">
        <v>0.5334496235534777</v>
      </c>
      <c r="BR127" s="7" t="n">
        <v>0.1845800196502229</v>
      </c>
      <c r="BS127" s="7" t="n">
        <v>0.3382873178925859</v>
      </c>
      <c r="BT127" s="7" t="n">
        <v>0.421727126050582</v>
      </c>
      <c r="BU127" s="7" t="n">
        <v>0.1468612781339365</v>
      </c>
      <c r="BV127" s="7" t="n">
        <v>0.00706522312540167</v>
      </c>
      <c r="BW127" s="7" t="n">
        <v>0.6696532576633989</v>
      </c>
      <c r="BX127" s="7" t="n">
        <v>0.8341818629815988</v>
      </c>
      <c r="BY127" s="7" t="n">
        <v>-0.02959344750774285</v>
      </c>
      <c r="BZ127" s="7" t="n">
        <v>0.6462634305315789</v>
      </c>
      <c r="CA127" s="7" t="n">
        <v>0.1125595142528181</v>
      </c>
      <c r="CB127" s="7" t="n">
        <v>0.3881821692918966</v>
      </c>
      <c r="CC127" s="7" t="n">
        <v>0.9438417490565061</v>
      </c>
      <c r="CD127" s="7" t="n">
        <v>0.6925438588361142</v>
      </c>
      <c r="CE127" s="7" t="n">
        <v>0.5219360043888179</v>
      </c>
      <c r="CF127" s="7" t="n">
        <v>-0.157558770574184</v>
      </c>
      <c r="CG127" s="7" t="n">
        <v>0.926497328351217</v>
      </c>
      <c r="CH127" s="7" t="n">
        <v>0.5293948861655638</v>
      </c>
      <c r="CI127" s="7" t="n">
        <v>0.6587892239395805</v>
      </c>
      <c r="CJ127" s="7" t="n">
        <v>0.7264362591865872</v>
      </c>
      <c r="CK127" s="7" t="n">
        <v>-0.01336448787442392</v>
      </c>
      <c r="CL127" s="7" t="n">
        <v>0.5777872967963372</v>
      </c>
      <c r="CM127" s="7" t="n">
        <v>0.5392778374268327</v>
      </c>
      <c r="CN127" s="7" t="n">
        <v>0.07098702806807215</v>
      </c>
      <c r="CO127" s="7" t="n">
        <v>-0.1456880595260287</v>
      </c>
      <c r="CP127" s="7" t="n">
        <v>0.4258672659777007</v>
      </c>
      <c r="CQ127" s="7" t="n">
        <v>0.2436239442682807</v>
      </c>
      <c r="CR127" s="7" t="n">
        <v>0.9148506693989967</v>
      </c>
      <c r="CS127" s="7" t="n">
        <v>0.9568176591092772</v>
      </c>
      <c r="CT127" s="7" t="n">
        <v>0.9144522523402455</v>
      </c>
      <c r="CU127" s="7" t="n">
        <v>0.1090218852241189</v>
      </c>
      <c r="CV127" s="7" t="n">
        <v>0.4163991478213777</v>
      </c>
      <c r="CW127" s="7" t="n">
        <v>0.4823426538223375</v>
      </c>
      <c r="CX127" s="7" t="n">
        <v>0.9702302194269359</v>
      </c>
      <c r="CY127" s="7" t="n">
        <v>0.6609883745651617</v>
      </c>
      <c r="CZ127" s="7" t="n">
        <v>0.2307590658384137</v>
      </c>
      <c r="DA127" s="7" t="n">
        <v>0.9794235492050131</v>
      </c>
      <c r="DB127" s="7" t="n">
        <v>0.8940676161159934</v>
      </c>
      <c r="DC127" s="7" t="n">
        <v>0.4659509700703844</v>
      </c>
      <c r="DD127" s="7" t="n">
        <v>0.5043266219223262</v>
      </c>
      <c r="DE127" s="7" t="n">
        <v>0.6476001845452646</v>
      </c>
      <c r="DF127" s="7" t="n">
        <v>0.964704937486882</v>
      </c>
      <c r="DG127" s="7" t="n">
        <v>0.4769567075766936</v>
      </c>
      <c r="DH127" s="7" t="n">
        <v>0.8305323338359204</v>
      </c>
      <c r="DI127" s="7" t="n">
        <v>0.3656647765282986</v>
      </c>
      <c r="DJ127" s="7" t="n">
        <v>0.8990412184038409</v>
      </c>
      <c r="DK127" s="7" t="n">
        <v>0.8439678520515181</v>
      </c>
      <c r="DL127" s="7" t="n">
        <v>0.5430367383657412</v>
      </c>
      <c r="DM127" s="7" t="n">
        <v>0.5673341491016419</v>
      </c>
      <c r="DN127" s="7" t="n">
        <v>0.4113657108483222</v>
      </c>
      <c r="DO127" s="7" t="n">
        <v>0.2604440668445293</v>
      </c>
      <c r="DP127" s="7" t="n">
        <v>0.5015349578905424</v>
      </c>
      <c r="DQ127" s="7" t="n">
        <v>0.6641427143082334</v>
      </c>
      <c r="DR127" s="7" t="n">
        <v>0.793069874335841</v>
      </c>
      <c r="DS127" s="7" t="n">
        <v>0.3846282176683818</v>
      </c>
      <c r="DT127" s="7" t="n">
        <v>0.4970417401908079</v>
      </c>
      <c r="DU127" s="7" t="n">
        <v>0.5775557082812288</v>
      </c>
      <c r="DV127" s="7" t="n">
        <v>0.7123400032770507</v>
      </c>
      <c r="DW127" s="7" t="n">
        <v>0.750709965244265</v>
      </c>
      <c r="DX127" s="7" t="n">
        <v>1</v>
      </c>
      <c r="DY127" s="7" t="n">
        <v>0.7591611456887536</v>
      </c>
      <c r="DZ127" s="7" t="n">
        <v>0.6645809030285782</v>
      </c>
      <c r="EA127" s="7" t="n">
        <v>0.5920598613418844</v>
      </c>
      <c r="EB127" s="7" t="n">
        <v>0.8081254754215514</v>
      </c>
      <c r="EC127" s="7" t="n">
        <v>0.5238064524565158</v>
      </c>
      <c r="ED127" s="7" t="n">
        <v>0.7499142617785776</v>
      </c>
      <c r="EE127" s="7" t="n">
        <v>0.1524832481433058</v>
      </c>
      <c r="EF127" s="7" t="n">
        <v>0.3942729888004662</v>
      </c>
      <c r="EG127" s="7" t="n">
        <v>0.7528134221260174</v>
      </c>
      <c r="EH127" s="7" t="n">
        <v>0.5707716809950742</v>
      </c>
      <c r="EI127" s="7" t="n">
        <v>-0.1898915174728431</v>
      </c>
      <c r="EJ127" s="7" t="n">
        <v>0.4261302623948368</v>
      </c>
      <c r="EK127" s="7" t="n">
        <v>0.7388639153412393</v>
      </c>
      <c r="EL127" s="7" t="n">
        <v>0.1827220815146438</v>
      </c>
      <c r="EM127" s="7" t="n">
        <v>0.2093676529748118</v>
      </c>
      <c r="EN127" s="7" t="n">
        <v>0.5042205185409626</v>
      </c>
      <c r="EO127" s="7" t="n">
        <v>0.3170506978323503</v>
      </c>
      <c r="EP127" s="7" t="n">
        <v>-0.1537121851854867</v>
      </c>
      <c r="EQ127" s="7" t="n">
        <v>0.6643848732814075</v>
      </c>
      <c r="ER127" s="7" t="n">
        <v>-0.0747383735540164</v>
      </c>
    </row>
    <row r="128">
      <c r="A128" s="6" t="inlineStr">
        <is>
          <t>980017.SZ</t>
        </is>
      </c>
      <c r="B128" s="6" t="inlineStr">
        <is>
          <t>国证半导体芯片指数</t>
        </is>
      </c>
      <c r="C128" s="7" t="n">
        <v>0.7642399439088458</v>
      </c>
      <c r="D128" s="7" t="n">
        <v>0.8416933339171223</v>
      </c>
      <c r="E128" s="7" t="n">
        <v>-0.2236246318448591</v>
      </c>
      <c r="F128" s="7" t="n">
        <v>0.7645814342883456</v>
      </c>
      <c r="G128" s="7" t="n">
        <v>0.01718177402439655</v>
      </c>
      <c r="H128" s="7" t="n">
        <v>-0.0459113747703663</v>
      </c>
      <c r="I128" s="7" t="n">
        <v>0.5235645892666868</v>
      </c>
      <c r="J128" s="7" t="n">
        <v>-0.2172109249152037</v>
      </c>
      <c r="K128" s="7" t="n">
        <v>0.8385729540296453</v>
      </c>
      <c r="L128" s="7" t="n">
        <v>0.8556948037063695</v>
      </c>
      <c r="M128" s="7" t="n">
        <v>0.9824544790121537</v>
      </c>
      <c r="N128" s="7" t="n">
        <v>0.4408770045498014</v>
      </c>
      <c r="O128" s="7" t="n">
        <v>0.9843259252069843</v>
      </c>
      <c r="P128" s="7" t="n">
        <v>0.9787338130151879</v>
      </c>
      <c r="Q128" s="7" t="n">
        <v>0.919649776464523</v>
      </c>
      <c r="R128" s="7" t="n">
        <v>0.5416743084541239</v>
      </c>
      <c r="S128" s="7" t="n">
        <v>0.8912717922704765</v>
      </c>
      <c r="T128" s="7" t="n">
        <v>0.6225398168986566</v>
      </c>
      <c r="U128" s="7" t="n">
        <v>0.4400636918929202</v>
      </c>
      <c r="V128" s="7" t="n">
        <v>-0.1120517418875599</v>
      </c>
      <c r="W128" s="7" t="n">
        <v>0.6316431621513915</v>
      </c>
      <c r="X128" s="7" t="n">
        <v>0.1185481230295795</v>
      </c>
      <c r="Y128" s="7" t="n">
        <v>0.7655422492615623</v>
      </c>
      <c r="Z128" s="7" t="n">
        <v>0.8304195349352957</v>
      </c>
      <c r="AA128" s="7" t="n">
        <v>0.8485108159222328</v>
      </c>
      <c r="AB128" s="7" t="n">
        <v>0.6028398718526954</v>
      </c>
      <c r="AC128" s="7" t="n">
        <v>-0.02102312297775289</v>
      </c>
      <c r="AD128" s="7" t="n">
        <v>-0.002399676189287035</v>
      </c>
      <c r="AE128" s="7" t="n">
        <v>-0.05210536532456055</v>
      </c>
      <c r="AF128" s="7" t="n">
        <v>0.5717433690126278</v>
      </c>
      <c r="AG128" s="7" t="n">
        <v>0.2661432837862906</v>
      </c>
      <c r="AH128" s="7" t="n">
        <v>0.2603244500090199</v>
      </c>
      <c r="AI128" s="7" t="n">
        <v>0.6137057836518646</v>
      </c>
      <c r="AJ128" s="7" t="n">
        <v>0.5545520491748501</v>
      </c>
      <c r="AK128" s="7" t="n">
        <v>0.9606236320997263</v>
      </c>
      <c r="AL128" s="7" t="n">
        <v>0.8481000480152814</v>
      </c>
      <c r="AM128" s="7" t="n">
        <v>0.8467208185914737</v>
      </c>
      <c r="AN128" s="7" t="n">
        <v>0.8241866999766017</v>
      </c>
      <c r="AO128" s="7" t="n">
        <v>0.7891808464098776</v>
      </c>
      <c r="AP128" s="7" t="n">
        <v>0.702793126109126</v>
      </c>
      <c r="AQ128" s="7" t="n">
        <v>0.4007048681641668</v>
      </c>
      <c r="AR128" s="7" t="n">
        <v>0.8464460876388374</v>
      </c>
      <c r="AS128" s="7" t="n">
        <v>0.7555502510938588</v>
      </c>
      <c r="AT128" s="7" t="n">
        <v>0.6393750125482011</v>
      </c>
      <c r="AU128" s="7" t="n">
        <v>0.5116670243922433</v>
      </c>
      <c r="AV128" s="7" t="n">
        <v>0.363259480469177</v>
      </c>
      <c r="AW128" s="7" t="n">
        <v>0.5268208810319218</v>
      </c>
      <c r="AX128" s="7" t="n">
        <v>0.8343958246638584</v>
      </c>
      <c r="AY128" s="7" t="n">
        <v>0.6334493631123883</v>
      </c>
      <c r="AZ128" s="7" t="n">
        <v>0.8309556986126673</v>
      </c>
      <c r="BA128" s="7" t="n">
        <v>0.2661434811099389</v>
      </c>
      <c r="BB128" s="7" t="n">
        <v>0.4429775507470868</v>
      </c>
      <c r="BC128" s="7" t="n">
        <v>0.5802992139485973</v>
      </c>
      <c r="BD128" s="7" t="n">
        <v>0.4221216077539595</v>
      </c>
      <c r="BE128" s="7" t="n">
        <v>0.5571392921349992</v>
      </c>
      <c r="BF128" s="7" t="n">
        <v>0.5218194722412982</v>
      </c>
      <c r="BG128" s="7" t="n">
        <v>0.6907170164156152</v>
      </c>
      <c r="BH128" s="7" t="n">
        <v>-0.2628978803821887</v>
      </c>
      <c r="BI128" s="7" t="n">
        <v>-0.1736256554844985</v>
      </c>
      <c r="BJ128" s="7" t="n">
        <v>0.5503356094175217</v>
      </c>
      <c r="BK128" s="7" t="n">
        <v>0.4573048267580342</v>
      </c>
      <c r="BL128" s="7" t="n">
        <v>-0.05547554292055133</v>
      </c>
      <c r="BM128" s="7" t="n">
        <v>0.8320436424219516</v>
      </c>
      <c r="BN128" s="7" t="n">
        <v>0.8435241265036949</v>
      </c>
      <c r="BO128" s="7" t="n">
        <v>0.7904577312074262</v>
      </c>
      <c r="BP128" s="7" t="n">
        <v>0.662661614247028</v>
      </c>
      <c r="BQ128" s="7" t="n">
        <v>0.6893577839851102</v>
      </c>
      <c r="BR128" s="7" t="n">
        <v>0.3062432201062731</v>
      </c>
      <c r="BS128" s="7" t="n">
        <v>0.4512649146814936</v>
      </c>
      <c r="BT128" s="7" t="n">
        <v>0.6124320699430655</v>
      </c>
      <c r="BU128" s="7" t="n">
        <v>0.01762254283279308</v>
      </c>
      <c r="BV128" s="7" t="n">
        <v>0.01038707114006437</v>
      </c>
      <c r="BW128" s="7" t="n">
        <v>0.8445866644977353</v>
      </c>
      <c r="BX128" s="7" t="n">
        <v>0.9558620527032253</v>
      </c>
      <c r="BY128" s="7" t="n">
        <v>-0.09185187958062586</v>
      </c>
      <c r="BZ128" s="7" t="n">
        <v>0.6417055896326735</v>
      </c>
      <c r="CA128" s="7" t="n">
        <v>0.1352366790437861</v>
      </c>
      <c r="CB128" s="7" t="n">
        <v>0.6257701292447644</v>
      </c>
      <c r="CC128" s="7" t="n">
        <v>0.9023514959535341</v>
      </c>
      <c r="CD128" s="7" t="n">
        <v>0.8059104047070436</v>
      </c>
      <c r="CE128" s="7" t="n">
        <v>0.6140889159610272</v>
      </c>
      <c r="CF128" s="7" t="n">
        <v>-0.128161372918947</v>
      </c>
      <c r="CG128" s="7" t="n">
        <v>0.8495007009005079</v>
      </c>
      <c r="CH128" s="7" t="n">
        <v>0.4356242146467332</v>
      </c>
      <c r="CI128" s="7" t="n">
        <v>0.8165925563188675</v>
      </c>
      <c r="CJ128" s="7" t="n">
        <v>0.8080397163489296</v>
      </c>
      <c r="CK128" s="7" t="n">
        <v>-0.02282100732633857</v>
      </c>
      <c r="CL128" s="7" t="n">
        <v>0.630028660138332</v>
      </c>
      <c r="CM128" s="7" t="n">
        <v>0.6951267345552066</v>
      </c>
      <c r="CN128" s="7" t="n">
        <v>0.01618427358612829</v>
      </c>
      <c r="CO128" s="7" t="n">
        <v>-0.2225577862257265</v>
      </c>
      <c r="CP128" s="7" t="n">
        <v>0.511751417084285</v>
      </c>
      <c r="CQ128" s="7" t="n">
        <v>0.4499755132463218</v>
      </c>
      <c r="CR128" s="7" t="n">
        <v>0.9148458214176771</v>
      </c>
      <c r="CS128" s="7" t="n">
        <v>0.8070127215079917</v>
      </c>
      <c r="CT128" s="7" t="n">
        <v>0.932060960326509</v>
      </c>
      <c r="CU128" s="7" t="n">
        <v>0.0940982002656762</v>
      </c>
      <c r="CV128" s="7" t="n">
        <v>0.4982005548466219</v>
      </c>
      <c r="CW128" s="7" t="n">
        <v>0.5380746617225058</v>
      </c>
      <c r="CX128" s="7" t="n">
        <v>0.7487186112614199</v>
      </c>
      <c r="CY128" s="7" t="n">
        <v>0.7325303711630013</v>
      </c>
      <c r="CZ128" s="7" t="n">
        <v>0.5069019273441151</v>
      </c>
      <c r="DA128" s="7" t="n">
        <v>0.743500479057026</v>
      </c>
      <c r="DB128" s="7" t="n">
        <v>0.9329334374080879</v>
      </c>
      <c r="DC128" s="7" t="n">
        <v>0.5631104052942361</v>
      </c>
      <c r="DD128" s="7" t="n">
        <v>0.5131850294536365</v>
      </c>
      <c r="DE128" s="7" t="n">
        <v>0.6812150373616269</v>
      </c>
      <c r="DF128" s="7" t="n">
        <v>0.8405803222457</v>
      </c>
      <c r="DG128" s="7" t="n">
        <v>0.577139969246705</v>
      </c>
      <c r="DH128" s="7" t="n">
        <v>0.9280146092225531</v>
      </c>
      <c r="DI128" s="7" t="n">
        <v>0.5630147043879092</v>
      </c>
      <c r="DJ128" s="7" t="n">
        <v>0.9031223785871538</v>
      </c>
      <c r="DK128" s="7" t="n">
        <v>0.7164540252514625</v>
      </c>
      <c r="DL128" s="7" t="n">
        <v>0.6543247528269486</v>
      </c>
      <c r="DM128" s="7" t="n">
        <v>0.8360456355713249</v>
      </c>
      <c r="DN128" s="7" t="n">
        <v>0.5033651160267413</v>
      </c>
      <c r="DO128" s="7" t="n">
        <v>0.2745416080715137</v>
      </c>
      <c r="DP128" s="7" t="n">
        <v>0.5747039749792238</v>
      </c>
      <c r="DQ128" s="7" t="n">
        <v>0.9280705991952328</v>
      </c>
      <c r="DR128" s="7" t="n">
        <v>0.7880326951201175</v>
      </c>
      <c r="DS128" s="7" t="n">
        <v>0.6269229091483038</v>
      </c>
      <c r="DT128" s="7" t="n">
        <v>0.5755656173122985</v>
      </c>
      <c r="DU128" s="7" t="n">
        <v>0.5868837529336074</v>
      </c>
      <c r="DV128" s="7" t="n">
        <v>0.9211295779564165</v>
      </c>
      <c r="DW128" s="7" t="n">
        <v>0.9965513313888048</v>
      </c>
      <c r="DX128" s="7" t="n">
        <v>0.7591611456887536</v>
      </c>
      <c r="DY128" s="7" t="n">
        <v>1</v>
      </c>
      <c r="DZ128" s="7" t="n">
        <v>0.7483280378830286</v>
      </c>
      <c r="EA128" s="7" t="n">
        <v>0.6615902424296336</v>
      </c>
      <c r="EB128" s="7" t="n">
        <v>0.8963907677882728</v>
      </c>
      <c r="EC128" s="7" t="n">
        <v>0.6954650574570507</v>
      </c>
      <c r="ED128" s="7" t="n">
        <v>0.9973417182973366</v>
      </c>
      <c r="EE128" s="7" t="n">
        <v>0.1875686959656132</v>
      </c>
      <c r="EF128" s="7" t="n">
        <v>0.6236707112456968</v>
      </c>
      <c r="EG128" s="7" t="n">
        <v>0.9966604656241754</v>
      </c>
      <c r="EH128" s="7" t="n">
        <v>0.626360366974518</v>
      </c>
      <c r="EI128" s="7" t="n">
        <v>-0.2621094766124992</v>
      </c>
      <c r="EJ128" s="7" t="n">
        <v>0.3796799281039642</v>
      </c>
      <c r="EK128" s="7" t="n">
        <v>0.9935778715143291</v>
      </c>
      <c r="EL128" s="7" t="n">
        <v>0.1739033609715355</v>
      </c>
      <c r="EM128" s="7" t="n">
        <v>0.2963030848994293</v>
      </c>
      <c r="EN128" s="7" t="n">
        <v>0.656371728891465</v>
      </c>
      <c r="EO128" s="7" t="n">
        <v>0.4277676420191994</v>
      </c>
      <c r="EP128" s="7" t="n">
        <v>-0.2129257908042375</v>
      </c>
      <c r="EQ128" s="7" t="n">
        <v>0.8084549486183134</v>
      </c>
      <c r="ER128" s="7" t="n">
        <v>-0.07598615463081521</v>
      </c>
    </row>
    <row r="129">
      <c r="A129" s="6" t="inlineStr">
        <is>
          <t>980022.SZ</t>
        </is>
      </c>
      <c r="B129" s="6" t="inlineStr">
        <is>
          <t>国证机器人产业指数</t>
        </is>
      </c>
      <c r="C129" s="7" t="n">
        <v>0.7161828286130039</v>
      </c>
      <c r="D129" s="7" t="n">
        <v>0.7308208927299834</v>
      </c>
      <c r="E129" s="7" t="n">
        <v>-0.2498884679865671</v>
      </c>
      <c r="F129" s="7" t="n">
        <v>0.653596219964833</v>
      </c>
      <c r="G129" s="7" t="n">
        <v>-0.04954891372541799</v>
      </c>
      <c r="H129" s="7" t="n">
        <v>0.1297248986415574</v>
      </c>
      <c r="I129" s="7" t="n">
        <v>0.7173209922376573</v>
      </c>
      <c r="J129" s="7" t="n">
        <v>-0.2309644475004685</v>
      </c>
      <c r="K129" s="7" t="n">
        <v>0.7583179708532929</v>
      </c>
      <c r="L129" s="7" t="n">
        <v>0.8064805481319605</v>
      </c>
      <c r="M129" s="7" t="n">
        <v>0.7409620944640232</v>
      </c>
      <c r="N129" s="7" t="n">
        <v>0.6444601782745711</v>
      </c>
      <c r="O129" s="7" t="n">
        <v>0.7176878337384315</v>
      </c>
      <c r="P129" s="7" t="n">
        <v>0.7600912106621291</v>
      </c>
      <c r="Q129" s="7" t="n">
        <v>0.8092998155573689</v>
      </c>
      <c r="R129" s="7" t="n">
        <v>0.6155256912763166</v>
      </c>
      <c r="S129" s="7" t="n">
        <v>0.8531209746875823</v>
      </c>
      <c r="T129" s="7" t="n">
        <v>0.5184487907501276</v>
      </c>
      <c r="U129" s="7" t="n">
        <v>0.5260617513865053</v>
      </c>
      <c r="V129" s="7" t="n">
        <v>0.06307788423469436</v>
      </c>
      <c r="W129" s="7" t="n">
        <v>0.5216269931644061</v>
      </c>
      <c r="X129" s="7" t="n">
        <v>0.1207440997060747</v>
      </c>
      <c r="Y129" s="7" t="n">
        <v>0.8448307655708523</v>
      </c>
      <c r="Z129" s="7" t="n">
        <v>0.8401694861674119</v>
      </c>
      <c r="AA129" s="7" t="n">
        <v>0.7964319139357224</v>
      </c>
      <c r="AB129" s="7" t="n">
        <v>0.7219979104112881</v>
      </c>
      <c r="AC129" s="7" t="n">
        <v>0.04644409066655245</v>
      </c>
      <c r="AD129" s="7" t="n">
        <v>-0.003359636177389024</v>
      </c>
      <c r="AE129" s="7" t="n">
        <v>0.1216305486555707</v>
      </c>
      <c r="AF129" s="7" t="n">
        <v>0.7202520700393096</v>
      </c>
      <c r="AG129" s="7" t="n">
        <v>0.4322275193134642</v>
      </c>
      <c r="AH129" s="7" t="n">
        <v>0.3798211745811849</v>
      </c>
      <c r="AI129" s="7" t="n">
        <v>0.5952324482281485</v>
      </c>
      <c r="AJ129" s="7" t="n">
        <v>0.7179051111862345</v>
      </c>
      <c r="AK129" s="7" t="n">
        <v>0.8023626092051941</v>
      </c>
      <c r="AL129" s="7" t="n">
        <v>0.8385586788573929</v>
      </c>
      <c r="AM129" s="7" t="n">
        <v>0.802993136954902</v>
      </c>
      <c r="AN129" s="7" t="n">
        <v>0.7733967096361825</v>
      </c>
      <c r="AO129" s="7" t="n">
        <v>0.7003663466148966</v>
      </c>
      <c r="AP129" s="7" t="n">
        <v>0.8242861797347192</v>
      </c>
      <c r="AQ129" s="7" t="n">
        <v>0.5243224166721528</v>
      </c>
      <c r="AR129" s="7" t="n">
        <v>0.8067425665910023</v>
      </c>
      <c r="AS129" s="7" t="n">
        <v>0.6318223854683477</v>
      </c>
      <c r="AT129" s="7" t="n">
        <v>0.5321582944356468</v>
      </c>
      <c r="AU129" s="7" t="n">
        <v>0.5766616411619907</v>
      </c>
      <c r="AV129" s="7" t="n">
        <v>0.2509993960385387</v>
      </c>
      <c r="AW129" s="7" t="n">
        <v>0.7289701215286336</v>
      </c>
      <c r="AX129" s="7" t="n">
        <v>0.7853897077439966</v>
      </c>
      <c r="AY129" s="7" t="n">
        <v>0.6001319806768189</v>
      </c>
      <c r="AZ129" s="7" t="n">
        <v>0.7889289143136874</v>
      </c>
      <c r="BA129" s="7" t="n">
        <v>0.4322276446782479</v>
      </c>
      <c r="BB129" s="7" t="n">
        <v>0.5267111371467469</v>
      </c>
      <c r="BC129" s="7" t="n">
        <v>0.6188120756417622</v>
      </c>
      <c r="BD129" s="7" t="n">
        <v>0.6508635152759069</v>
      </c>
      <c r="BE129" s="7" t="n">
        <v>0.5817594702618383</v>
      </c>
      <c r="BF129" s="7" t="n">
        <v>0.6016278080819543</v>
      </c>
      <c r="BG129" s="7" t="n">
        <v>0.6870755862569868</v>
      </c>
      <c r="BH129" s="7" t="n">
        <v>-0.4178024954460747</v>
      </c>
      <c r="BI129" s="7" t="n">
        <v>0.006148176245017943</v>
      </c>
      <c r="BJ129" s="7" t="n">
        <v>0.7118274680803564</v>
      </c>
      <c r="BK129" s="7" t="n">
        <v>0.4881308052184916</v>
      </c>
      <c r="BL129" s="7" t="n">
        <v>-0.02062779886424872</v>
      </c>
      <c r="BM129" s="7" t="n">
        <v>0.7599770178237685</v>
      </c>
      <c r="BN129" s="7" t="n">
        <v>0.7158365571075294</v>
      </c>
      <c r="BO129" s="7" t="n">
        <v>0.7664584240807322</v>
      </c>
      <c r="BP129" s="7" t="n">
        <v>0.5031739136519235</v>
      </c>
      <c r="BQ129" s="7" t="n">
        <v>0.7524521791411531</v>
      </c>
      <c r="BR129" s="7" t="n">
        <v>0.3858198231175138</v>
      </c>
      <c r="BS129" s="7" t="n">
        <v>0.5335709460942518</v>
      </c>
      <c r="BT129" s="7" t="n">
        <v>0.4704813595105696</v>
      </c>
      <c r="BU129" s="7" t="n">
        <v>0.2192643385701515</v>
      </c>
      <c r="BV129" s="7" t="n">
        <v>0.1903764672493376</v>
      </c>
      <c r="BW129" s="7" t="n">
        <v>0.8069826070985214</v>
      </c>
      <c r="BX129" s="7" t="n">
        <v>0.7788695853382355</v>
      </c>
      <c r="BY129" s="7" t="n">
        <v>0.09628994773150484</v>
      </c>
      <c r="BZ129" s="7" t="n">
        <v>0.8212909682654345</v>
      </c>
      <c r="CA129" s="7" t="n">
        <v>0.2493979640382917</v>
      </c>
      <c r="CB129" s="7" t="n">
        <v>0.5213699637745681</v>
      </c>
      <c r="CC129" s="7" t="n">
        <v>0.752630694433809</v>
      </c>
      <c r="CD129" s="7" t="n">
        <v>0.8762631829148193</v>
      </c>
      <c r="CE129" s="7" t="n">
        <v>0.738709606647178</v>
      </c>
      <c r="CF129" s="7" t="n">
        <v>-0.3038523199036903</v>
      </c>
      <c r="CG129" s="7" t="n">
        <v>0.7530108314995848</v>
      </c>
      <c r="CH129" s="7" t="n">
        <v>0.6266706779792841</v>
      </c>
      <c r="CI129" s="7" t="n">
        <v>0.7892490474525239</v>
      </c>
      <c r="CJ129" s="7" t="n">
        <v>0.8281534628709243</v>
      </c>
      <c r="CK129" s="7" t="n">
        <v>-0.03095047262354033</v>
      </c>
      <c r="CL129" s="7" t="n">
        <v>0.7800684969418485</v>
      </c>
      <c r="CM129" s="7" t="n">
        <v>0.6906648304132892</v>
      </c>
      <c r="CN129" s="7" t="n">
        <v>0.2957962841767511</v>
      </c>
      <c r="CO129" s="7" t="n">
        <v>-0.3449275118187185</v>
      </c>
      <c r="CP129" s="7" t="n">
        <v>0.5827103126512143</v>
      </c>
      <c r="CQ129" s="7" t="n">
        <v>0.5003083018084078</v>
      </c>
      <c r="CR129" s="7" t="n">
        <v>0.7458707704324341</v>
      </c>
      <c r="CS129" s="7" t="n">
        <v>0.6825406001305474</v>
      </c>
      <c r="CT129" s="7" t="n">
        <v>0.7684658331188594</v>
      </c>
      <c r="CU129" s="7" t="n">
        <v>0.2894739683822092</v>
      </c>
      <c r="CV129" s="7" t="n">
        <v>0.5322313094365115</v>
      </c>
      <c r="CW129" s="7" t="n">
        <v>0.7220855383834133</v>
      </c>
      <c r="CX129" s="7" t="n">
        <v>0.6186617193722092</v>
      </c>
      <c r="CY129" s="7" t="n">
        <v>0.9409826874681773</v>
      </c>
      <c r="CZ129" s="7" t="n">
        <v>0.3741603307455584</v>
      </c>
      <c r="DA129" s="7" t="n">
        <v>0.6085536269017501</v>
      </c>
      <c r="DB129" s="7" t="n">
        <v>0.7733913836282748</v>
      </c>
      <c r="DC129" s="7" t="n">
        <v>0.6845335202210727</v>
      </c>
      <c r="DD129" s="7" t="n">
        <v>0.5849828614060497</v>
      </c>
      <c r="DE129" s="7" t="n">
        <v>0.8096766587050921</v>
      </c>
      <c r="DF129" s="7" t="n">
        <v>0.7306292488184279</v>
      </c>
      <c r="DG129" s="7" t="n">
        <v>0.7232570718520858</v>
      </c>
      <c r="DH129" s="7" t="n">
        <v>0.7874883549726818</v>
      </c>
      <c r="DI129" s="7" t="n">
        <v>0.6048204617187279</v>
      </c>
      <c r="DJ129" s="7" t="n">
        <v>0.7494592287154727</v>
      </c>
      <c r="DK129" s="7" t="n">
        <v>0.6721496342426158</v>
      </c>
      <c r="DL129" s="7" t="n">
        <v>0.6920125761844105</v>
      </c>
      <c r="DM129" s="7" t="n">
        <v>0.5743063648722885</v>
      </c>
      <c r="DN129" s="7" t="n">
        <v>0.7240374279014168</v>
      </c>
      <c r="DO129" s="7" t="n">
        <v>0.4414571154696318</v>
      </c>
      <c r="DP129" s="7" t="n">
        <v>0.5822778228578399</v>
      </c>
      <c r="DQ129" s="7" t="n">
        <v>0.6544596563966963</v>
      </c>
      <c r="DR129" s="7" t="n">
        <v>0.8785188417900904</v>
      </c>
      <c r="DS129" s="7" t="n">
        <v>0.5026051811408903</v>
      </c>
      <c r="DT129" s="7" t="n">
        <v>0.6053269883036697</v>
      </c>
      <c r="DU129" s="7" t="n">
        <v>0.7464022245607126</v>
      </c>
      <c r="DV129" s="7" t="n">
        <v>0.757775929636414</v>
      </c>
      <c r="DW129" s="7" t="n">
        <v>0.7599037712430624</v>
      </c>
      <c r="DX129" s="7" t="n">
        <v>0.6645809030285782</v>
      </c>
      <c r="DY129" s="7" t="n">
        <v>0.7483280378830286</v>
      </c>
      <c r="DZ129" s="7" t="n">
        <v>1</v>
      </c>
      <c r="EA129" s="7" t="n">
        <v>0.7143833564684232</v>
      </c>
      <c r="EB129" s="7" t="n">
        <v>0.7996559159807551</v>
      </c>
      <c r="EC129" s="7" t="n">
        <v>0.6616412813486818</v>
      </c>
      <c r="ED129" s="7" t="n">
        <v>0.7538400283157622</v>
      </c>
      <c r="EE129" s="7" t="n">
        <v>0.3209474161785871</v>
      </c>
      <c r="EF129" s="7" t="n">
        <v>0.5380947598925531</v>
      </c>
      <c r="EG129" s="7" t="n">
        <v>0.750000610445317</v>
      </c>
      <c r="EH129" s="7" t="n">
        <v>0.8199538531505278</v>
      </c>
      <c r="EI129" s="7" t="n">
        <v>-0.417410783402993</v>
      </c>
      <c r="EJ129" s="7" t="n">
        <v>0.4690850639427368</v>
      </c>
      <c r="EK129" s="7" t="n">
        <v>0.7415087510297732</v>
      </c>
      <c r="EL129" s="7" t="n">
        <v>0.2861750581797985</v>
      </c>
      <c r="EM129" s="7" t="n">
        <v>0.1766483277478559</v>
      </c>
      <c r="EN129" s="7" t="n">
        <v>0.7420856613653319</v>
      </c>
      <c r="EO129" s="7" t="n">
        <v>0.5979702839940605</v>
      </c>
      <c r="EP129" s="7" t="n">
        <v>-0.2944316244901343</v>
      </c>
      <c r="EQ129" s="7" t="n">
        <v>0.9691111732665824</v>
      </c>
      <c r="ER129" s="7" t="n">
        <v>-0.1429740787430033</v>
      </c>
    </row>
    <row r="130">
      <c r="A130" s="6" t="inlineStr">
        <is>
          <t>980027.SZ</t>
        </is>
      </c>
      <c r="B130" s="6" t="inlineStr">
        <is>
          <t>国证新能源电池指数</t>
        </is>
      </c>
      <c r="C130" s="7" t="n">
        <v>0.7765344133408771</v>
      </c>
      <c r="D130" s="7" t="n">
        <v>0.7899280344440831</v>
      </c>
      <c r="E130" s="7" t="n">
        <v>-0.03934542883354342</v>
      </c>
      <c r="F130" s="7" t="n">
        <v>0.7242762555608784</v>
      </c>
      <c r="G130" s="7" t="n">
        <v>0.1275667138576695</v>
      </c>
      <c r="H130" s="7" t="n">
        <v>0.1701879065257716</v>
      </c>
      <c r="I130" s="7" t="n">
        <v>0.6330210516125148</v>
      </c>
      <c r="J130" s="7" t="n">
        <v>-0.02491060684770643</v>
      </c>
      <c r="K130" s="7" t="n">
        <v>0.8372628186326306</v>
      </c>
      <c r="L130" s="7" t="n">
        <v>0.8556431078543841</v>
      </c>
      <c r="M130" s="7" t="n">
        <v>0.6851921729570288</v>
      </c>
      <c r="N130" s="7" t="n">
        <v>0.4700347205398304</v>
      </c>
      <c r="O130" s="7" t="n">
        <v>0.6699413010594161</v>
      </c>
      <c r="P130" s="7" t="n">
        <v>0.732711002667922</v>
      </c>
      <c r="Q130" s="7" t="n">
        <v>0.7305731384645895</v>
      </c>
      <c r="R130" s="7" t="n">
        <v>0.8716505268820111</v>
      </c>
      <c r="S130" s="7" t="n">
        <v>0.7743841364917731</v>
      </c>
      <c r="T130" s="7" t="n">
        <v>0.6153754454817633</v>
      </c>
      <c r="U130" s="7" t="n">
        <v>0.6313096642525161</v>
      </c>
      <c r="V130" s="7" t="n">
        <v>0.1040653315489956</v>
      </c>
      <c r="W130" s="7" t="n">
        <v>0.616885907709585</v>
      </c>
      <c r="X130" s="7" t="n">
        <v>0.2842276094464153</v>
      </c>
      <c r="Y130" s="7" t="n">
        <v>0.8093760170853156</v>
      </c>
      <c r="Z130" s="7" t="n">
        <v>0.8398129667778894</v>
      </c>
      <c r="AA130" s="7" t="n">
        <v>0.8504094834277716</v>
      </c>
      <c r="AB130" s="7" t="n">
        <v>0.6350935556435331</v>
      </c>
      <c r="AC130" s="7" t="n">
        <v>0.199088214389159</v>
      </c>
      <c r="AD130" s="7" t="n">
        <v>0.1443125792135565</v>
      </c>
      <c r="AE130" s="7" t="n">
        <v>0.1403838337957041</v>
      </c>
      <c r="AF130" s="7" t="n">
        <v>0.6253218959527832</v>
      </c>
      <c r="AG130" s="7" t="n">
        <v>0.3652487918059991</v>
      </c>
      <c r="AH130" s="7" t="n">
        <v>0.4151747456058396</v>
      </c>
      <c r="AI130" s="7" t="n">
        <v>0.9327738612562362</v>
      </c>
      <c r="AJ130" s="7" t="n">
        <v>0.6084476672765989</v>
      </c>
      <c r="AK130" s="7" t="n">
        <v>0.749713142418109</v>
      </c>
      <c r="AL130" s="7" t="n">
        <v>0.8738498048354887</v>
      </c>
      <c r="AM130" s="7" t="n">
        <v>0.884161833588971</v>
      </c>
      <c r="AN130" s="7" t="n">
        <v>0.8582283957977589</v>
      </c>
      <c r="AO130" s="7" t="n">
        <v>0.7067869778486342</v>
      </c>
      <c r="AP130" s="7" t="n">
        <v>0.7647696984916373</v>
      </c>
      <c r="AQ130" s="7" t="n">
        <v>0.5178276923061373</v>
      </c>
      <c r="AR130" s="7" t="n">
        <v>0.8604981938628208</v>
      </c>
      <c r="AS130" s="7" t="n">
        <v>0.5607115552076486</v>
      </c>
      <c r="AT130" s="7" t="n">
        <v>0.6250653626091849</v>
      </c>
      <c r="AU130" s="7" t="n">
        <v>0.6033836782713972</v>
      </c>
      <c r="AV130" s="7" t="n">
        <v>0.4390083280861109</v>
      </c>
      <c r="AW130" s="7" t="n">
        <v>0.6184350080359288</v>
      </c>
      <c r="AX130" s="7" t="n">
        <v>0.8746958061042464</v>
      </c>
      <c r="AY130" s="7" t="n">
        <v>0.9201829452718463</v>
      </c>
      <c r="AZ130" s="7" t="n">
        <v>0.8250366390535531</v>
      </c>
      <c r="BA130" s="7" t="n">
        <v>0.3652490003667044</v>
      </c>
      <c r="BB130" s="7" t="n">
        <v>0.5706932374182418</v>
      </c>
      <c r="BC130" s="7" t="n">
        <v>0.5144050138086638</v>
      </c>
      <c r="BD130" s="7" t="n">
        <v>0.515739086020701</v>
      </c>
      <c r="BE130" s="7" t="n">
        <v>0.4902181976766832</v>
      </c>
      <c r="BF130" s="7" t="n">
        <v>0.616284762982763</v>
      </c>
      <c r="BG130" s="7" t="n">
        <v>0.8736531810688084</v>
      </c>
      <c r="BH130" s="7" t="n">
        <v>-0.249041373474625</v>
      </c>
      <c r="BI130" s="7" t="n">
        <v>0.06637337933294236</v>
      </c>
      <c r="BJ130" s="7" t="n">
        <v>0.6256664461808601</v>
      </c>
      <c r="BK130" s="7" t="n">
        <v>0.4875033362035524</v>
      </c>
      <c r="BL130" s="7" t="n">
        <v>0.2274294719506156</v>
      </c>
      <c r="BM130" s="7" t="n">
        <v>0.8365328210544103</v>
      </c>
      <c r="BN130" s="7" t="n">
        <v>0.7795196677029498</v>
      </c>
      <c r="BO130" s="7" t="n">
        <v>0.8308739632319614</v>
      </c>
      <c r="BP130" s="7" t="n">
        <v>0.5681094455068901</v>
      </c>
      <c r="BQ130" s="7" t="n">
        <v>0.6232619674971083</v>
      </c>
      <c r="BR130" s="7" t="n">
        <v>0.4130358506407418</v>
      </c>
      <c r="BS130" s="7" t="n">
        <v>0.5345541136110304</v>
      </c>
      <c r="BT130" s="7" t="n">
        <v>0.6259615747436579</v>
      </c>
      <c r="BU130" s="7" t="n">
        <v>0.2175309489566234</v>
      </c>
      <c r="BV130" s="7" t="n">
        <v>0.2203597388352644</v>
      </c>
      <c r="BW130" s="7" t="n">
        <v>0.7166769285960676</v>
      </c>
      <c r="BX130" s="7" t="n">
        <v>0.7417044151803257</v>
      </c>
      <c r="BY130" s="7" t="n">
        <v>0.1439223558480903</v>
      </c>
      <c r="BZ130" s="7" t="n">
        <v>0.623602282706618</v>
      </c>
      <c r="CA130" s="7" t="n">
        <v>0.2272333593422701</v>
      </c>
      <c r="CB130" s="7" t="n">
        <v>0.622034171103045</v>
      </c>
      <c r="CC130" s="7" t="n">
        <v>0.6768820193998866</v>
      </c>
      <c r="CD130" s="7" t="n">
        <v>0.73339401489602</v>
      </c>
      <c r="CE130" s="7" t="n">
        <v>0.6212039823854671</v>
      </c>
      <c r="CF130" s="7" t="n">
        <v>-0.1431091903642743</v>
      </c>
      <c r="CG130" s="7" t="n">
        <v>0.667682318066559</v>
      </c>
      <c r="CH130" s="7" t="n">
        <v>0.5555900720891779</v>
      </c>
      <c r="CI130" s="7" t="n">
        <v>0.6937059441249471</v>
      </c>
      <c r="CJ130" s="7" t="n">
        <v>0.8413349387880552</v>
      </c>
      <c r="CK130" s="7" t="n">
        <v>0.106847607152633</v>
      </c>
      <c r="CL130" s="7" t="n">
        <v>0.6397491041501581</v>
      </c>
      <c r="CM130" s="7" t="n">
        <v>0.8711466029826987</v>
      </c>
      <c r="CN130" s="7" t="n">
        <v>0.2247345684967088</v>
      </c>
      <c r="CO130" s="7" t="n">
        <v>-0.1492929653162473</v>
      </c>
      <c r="CP130" s="7" t="n">
        <v>0.6697350313068995</v>
      </c>
      <c r="CQ130" s="7" t="n">
        <v>0.3959014023917757</v>
      </c>
      <c r="CR130" s="7" t="n">
        <v>0.691373618017036</v>
      </c>
      <c r="CS130" s="7" t="n">
        <v>0.6525009147330093</v>
      </c>
      <c r="CT130" s="7" t="n">
        <v>0.7102843454825674</v>
      </c>
      <c r="CU130" s="7" t="n">
        <v>0.2320803587513911</v>
      </c>
      <c r="CV130" s="7" t="n">
        <v>0.8688196607705601</v>
      </c>
      <c r="CW130" s="7" t="n">
        <v>0.5832955356147376</v>
      </c>
      <c r="CX130" s="7" t="n">
        <v>0.5886204637665331</v>
      </c>
      <c r="CY130" s="7" t="n">
        <v>0.7515370451286304</v>
      </c>
      <c r="CZ130" s="7" t="n">
        <v>0.452280971427319</v>
      </c>
      <c r="DA130" s="7" t="n">
        <v>0.5419603615797404</v>
      </c>
      <c r="DB130" s="7" t="n">
        <v>0.7414753608835254</v>
      </c>
      <c r="DC130" s="7" t="n">
        <v>0.5948387241084702</v>
      </c>
      <c r="DD130" s="7" t="n">
        <v>0.6092387540614552</v>
      </c>
      <c r="DE130" s="7" t="n">
        <v>0.751927151676183</v>
      </c>
      <c r="DF130" s="7" t="n">
        <v>0.6613633438686443</v>
      </c>
      <c r="DG130" s="7" t="n">
        <v>0.6094106788220147</v>
      </c>
      <c r="DH130" s="7" t="n">
        <v>0.7791554740665979</v>
      </c>
      <c r="DI130" s="7" t="n">
        <v>0.4855907640788966</v>
      </c>
      <c r="DJ130" s="7" t="n">
        <v>0.8021804070323151</v>
      </c>
      <c r="DK130" s="7" t="n">
        <v>0.6524295382357426</v>
      </c>
      <c r="DL130" s="7" t="n">
        <v>0.9619441383450662</v>
      </c>
      <c r="DM130" s="7" t="n">
        <v>0.5068030410975042</v>
      </c>
      <c r="DN130" s="7" t="n">
        <v>0.6367923476015346</v>
      </c>
      <c r="DO130" s="7" t="n">
        <v>0.3471002368650928</v>
      </c>
      <c r="DP130" s="7" t="n">
        <v>0.9129847739854073</v>
      </c>
      <c r="DQ130" s="7" t="n">
        <v>0.5615075904102533</v>
      </c>
      <c r="DR130" s="7" t="n">
        <v>0.7801265447618396</v>
      </c>
      <c r="DS130" s="7" t="n">
        <v>0.6095435628632232</v>
      </c>
      <c r="DT130" s="7" t="n">
        <v>0.7958615701532485</v>
      </c>
      <c r="DU130" s="7" t="n">
        <v>0.6743438631801107</v>
      </c>
      <c r="DV130" s="7" t="n">
        <v>0.686862697719291</v>
      </c>
      <c r="DW130" s="7" t="n">
        <v>0.6659072759042013</v>
      </c>
      <c r="DX130" s="7" t="n">
        <v>0.5920598613418844</v>
      </c>
      <c r="DY130" s="7" t="n">
        <v>0.6615902424296336</v>
      </c>
      <c r="DZ130" s="7" t="n">
        <v>0.7143833564684232</v>
      </c>
      <c r="EA130" s="7" t="n">
        <v>1</v>
      </c>
      <c r="EB130" s="7" t="n">
        <v>0.7781506098940802</v>
      </c>
      <c r="EC130" s="7" t="n">
        <v>0.8788393713134934</v>
      </c>
      <c r="ED130" s="7" t="n">
        <v>0.6721837589350326</v>
      </c>
      <c r="EE130" s="7" t="n">
        <v>0.3792466801559408</v>
      </c>
      <c r="EF130" s="7" t="n">
        <v>0.5793792033845352</v>
      </c>
      <c r="EG130" s="7" t="n">
        <v>0.6733357415149397</v>
      </c>
      <c r="EH130" s="7" t="n">
        <v>0.7113429821056706</v>
      </c>
      <c r="EI130" s="7" t="n">
        <v>-0.2472797110886953</v>
      </c>
      <c r="EJ130" s="7" t="n">
        <v>0.5273845885458558</v>
      </c>
      <c r="EK130" s="7" t="n">
        <v>0.6685935822890281</v>
      </c>
      <c r="EL130" s="7" t="n">
        <v>0.3532267170886904</v>
      </c>
      <c r="EM130" s="7" t="n">
        <v>0.3558738320431908</v>
      </c>
      <c r="EN130" s="7" t="n">
        <v>0.5917900503512361</v>
      </c>
      <c r="EO130" s="7" t="n">
        <v>0.507799286116313</v>
      </c>
      <c r="EP130" s="7" t="n">
        <v>-0.1408888249052755</v>
      </c>
      <c r="EQ130" s="7" t="n">
        <v>0.7159774694004802</v>
      </c>
      <c r="ER130" s="7" t="n">
        <v>-0.04778458538778539</v>
      </c>
    </row>
    <row r="131">
      <c r="A131" s="6" t="inlineStr">
        <is>
          <t>980030.SZ</t>
        </is>
      </c>
      <c r="B131" s="6" t="inlineStr">
        <is>
          <t>国证消费电子主题指数</t>
        </is>
      </c>
      <c r="C131" s="7" t="n">
        <v>0.8258730856369143</v>
      </c>
      <c r="D131" s="7" t="n">
        <v>0.8596167326954082</v>
      </c>
      <c r="E131" s="7" t="n">
        <v>-0.1666136458002603</v>
      </c>
      <c r="F131" s="7" t="n">
        <v>0.7788601118169317</v>
      </c>
      <c r="G131" s="7" t="n">
        <v>0.08505868185028755</v>
      </c>
      <c r="H131" s="7" t="n">
        <v>0.06598147476571264</v>
      </c>
      <c r="I131" s="7" t="n">
        <v>0.6385058920568487</v>
      </c>
      <c r="J131" s="7" t="n">
        <v>-0.1557080709798709</v>
      </c>
      <c r="K131" s="7" t="n">
        <v>0.8918558755958177</v>
      </c>
      <c r="L131" s="7" t="n">
        <v>0.9023268385746132</v>
      </c>
      <c r="M131" s="7" t="n">
        <v>0.8883969006085368</v>
      </c>
      <c r="N131" s="7" t="n">
        <v>0.492016889283829</v>
      </c>
      <c r="O131" s="7" t="n">
        <v>0.8810928867051386</v>
      </c>
      <c r="P131" s="7" t="n">
        <v>0.9038903416499851</v>
      </c>
      <c r="Q131" s="7" t="n">
        <v>0.9111149771596126</v>
      </c>
      <c r="R131" s="7" t="n">
        <v>0.6081675548745379</v>
      </c>
      <c r="S131" s="7" t="n">
        <v>0.8684035051495173</v>
      </c>
      <c r="T131" s="7" t="n">
        <v>0.5798198883167693</v>
      </c>
      <c r="U131" s="7" t="n">
        <v>0.4706570666823683</v>
      </c>
      <c r="V131" s="7" t="n">
        <v>0.0004152397999870477</v>
      </c>
      <c r="W131" s="7" t="n">
        <v>0.5854037595313241</v>
      </c>
      <c r="X131" s="7" t="n">
        <v>0.2051990763086595</v>
      </c>
      <c r="Y131" s="7" t="n">
        <v>0.8168923885427701</v>
      </c>
      <c r="Z131" s="7" t="n">
        <v>0.8778469480437496</v>
      </c>
      <c r="AA131" s="7" t="n">
        <v>0.9005703077886571</v>
      </c>
      <c r="AB131" s="7" t="n">
        <v>0.6690392938775809</v>
      </c>
      <c r="AC131" s="7" t="n">
        <v>0.06090853073298651</v>
      </c>
      <c r="AD131" s="7" t="n">
        <v>0.07544145919835962</v>
      </c>
      <c r="AE131" s="7" t="n">
        <v>0.05201070245377883</v>
      </c>
      <c r="AF131" s="7" t="n">
        <v>0.6451281949467487</v>
      </c>
      <c r="AG131" s="7" t="n">
        <v>0.2797446620789203</v>
      </c>
      <c r="AH131" s="7" t="n">
        <v>0.3193991240892162</v>
      </c>
      <c r="AI131" s="7" t="n">
        <v>0.6982974955642695</v>
      </c>
      <c r="AJ131" s="7" t="n">
        <v>0.6294202630079081</v>
      </c>
      <c r="AK131" s="7" t="n">
        <v>0.9712430646081051</v>
      </c>
      <c r="AL131" s="7" t="n">
        <v>0.9206146958389724</v>
      </c>
      <c r="AM131" s="7" t="n">
        <v>0.9148739359288589</v>
      </c>
      <c r="AN131" s="7" t="n">
        <v>0.9053853046788592</v>
      </c>
      <c r="AO131" s="7" t="n">
        <v>0.8545788667517246</v>
      </c>
      <c r="AP131" s="7" t="n">
        <v>0.7777406913916804</v>
      </c>
      <c r="AQ131" s="7" t="n">
        <v>0.473617172882165</v>
      </c>
      <c r="AR131" s="7" t="n">
        <v>0.9232231943282923</v>
      </c>
      <c r="AS131" s="7" t="n">
        <v>0.8031330345992673</v>
      </c>
      <c r="AT131" s="7" t="n">
        <v>0.5947422562099159</v>
      </c>
      <c r="AU131" s="7" t="n">
        <v>0.5685781923471707</v>
      </c>
      <c r="AV131" s="7" t="n">
        <v>0.4322705854020963</v>
      </c>
      <c r="AW131" s="7" t="n">
        <v>0.6132241770116239</v>
      </c>
      <c r="AX131" s="7" t="n">
        <v>0.9093791431367062</v>
      </c>
      <c r="AY131" s="7" t="n">
        <v>0.6940061175948877</v>
      </c>
      <c r="AZ131" s="7" t="n">
        <v>0.9174902622251594</v>
      </c>
      <c r="BA131" s="7" t="n">
        <v>0.2797448159201622</v>
      </c>
      <c r="BB131" s="7" t="n">
        <v>0.5205566127301209</v>
      </c>
      <c r="BC131" s="7" t="n">
        <v>0.5584809542873843</v>
      </c>
      <c r="BD131" s="7" t="n">
        <v>0.5055728436010147</v>
      </c>
      <c r="BE131" s="7" t="n">
        <v>0.5164716452355447</v>
      </c>
      <c r="BF131" s="7" t="n">
        <v>0.5840712084267076</v>
      </c>
      <c r="BG131" s="7" t="n">
        <v>0.71000293112587</v>
      </c>
      <c r="BH131" s="7" t="n">
        <v>-0.2567214417242726</v>
      </c>
      <c r="BI131" s="7" t="n">
        <v>-0.06122844841821289</v>
      </c>
      <c r="BJ131" s="7" t="n">
        <v>0.6380905770762625</v>
      </c>
      <c r="BK131" s="7" t="n">
        <v>0.5080546487339407</v>
      </c>
      <c r="BL131" s="7" t="n">
        <v>0.04622680587841613</v>
      </c>
      <c r="BM131" s="7" t="n">
        <v>0.8952593761325427</v>
      </c>
      <c r="BN131" s="7" t="n">
        <v>0.9129331102521253</v>
      </c>
      <c r="BO131" s="7" t="n">
        <v>0.837043150410904</v>
      </c>
      <c r="BP131" s="7" t="n">
        <v>0.5888189555930482</v>
      </c>
      <c r="BQ131" s="7" t="n">
        <v>0.7023731292293428</v>
      </c>
      <c r="BR131" s="7" t="n">
        <v>0.3047750130310106</v>
      </c>
      <c r="BS131" s="7" t="n">
        <v>0.5093900997962136</v>
      </c>
      <c r="BT131" s="7" t="n">
        <v>0.5521996219689905</v>
      </c>
      <c r="BU131" s="7" t="n">
        <v>0.09229760299302751</v>
      </c>
      <c r="BV131" s="7" t="n">
        <v>0.09109939101214283</v>
      </c>
      <c r="BW131" s="7" t="n">
        <v>0.8442858716622981</v>
      </c>
      <c r="BX131" s="7" t="n">
        <v>0.9759224147102618</v>
      </c>
      <c r="BY131" s="7" t="n">
        <v>0.03066608861222275</v>
      </c>
      <c r="BZ131" s="7" t="n">
        <v>0.7479233367795559</v>
      </c>
      <c r="CA131" s="7" t="n">
        <v>0.1924735492398491</v>
      </c>
      <c r="CB131" s="7" t="n">
        <v>0.582221156054453</v>
      </c>
      <c r="CC131" s="7" t="n">
        <v>0.9086751531111738</v>
      </c>
      <c r="CD131" s="7" t="n">
        <v>0.9102445198700659</v>
      </c>
      <c r="CE131" s="7" t="n">
        <v>0.6758707605506402</v>
      </c>
      <c r="CF131" s="7" t="n">
        <v>-0.1209093831059464</v>
      </c>
      <c r="CG131" s="7" t="n">
        <v>0.8707643099046838</v>
      </c>
      <c r="CH131" s="7" t="n">
        <v>0.5280656258767551</v>
      </c>
      <c r="CI131" s="7" t="n">
        <v>0.8112252089689894</v>
      </c>
      <c r="CJ131" s="7" t="n">
        <v>0.8715536845425499</v>
      </c>
      <c r="CK131" s="7" t="n">
        <v>0.0559955414169087</v>
      </c>
      <c r="CL131" s="7" t="n">
        <v>0.7088396961151536</v>
      </c>
      <c r="CM131" s="7" t="n">
        <v>0.7130301566229545</v>
      </c>
      <c r="CN131" s="7" t="n">
        <v>0.1293633906756604</v>
      </c>
      <c r="CO131" s="7" t="n">
        <v>-0.2143626009977354</v>
      </c>
      <c r="CP131" s="7" t="n">
        <v>0.6066651440979194</v>
      </c>
      <c r="CQ131" s="7" t="n">
        <v>0.3862122991270233</v>
      </c>
      <c r="CR131" s="7" t="n">
        <v>0.919398727984135</v>
      </c>
      <c r="CS131" s="7" t="n">
        <v>0.8963191417898837</v>
      </c>
      <c r="CT131" s="7" t="n">
        <v>0.9392112190334602</v>
      </c>
      <c r="CU131" s="7" t="n">
        <v>0.2022264325155989</v>
      </c>
      <c r="CV131" s="7" t="n">
        <v>0.6326163962808563</v>
      </c>
      <c r="CW131" s="7" t="n">
        <v>0.6106738512186564</v>
      </c>
      <c r="CX131" s="7" t="n">
        <v>0.8186274340509176</v>
      </c>
      <c r="CY131" s="7" t="n">
        <v>0.8260148497841439</v>
      </c>
      <c r="CZ131" s="7" t="n">
        <v>0.4593566325698522</v>
      </c>
      <c r="DA131" s="7" t="n">
        <v>0.7769519616223372</v>
      </c>
      <c r="DB131" s="7" t="n">
        <v>0.932632489017669</v>
      </c>
      <c r="DC131" s="7" t="n">
        <v>0.6197568803137435</v>
      </c>
      <c r="DD131" s="7" t="n">
        <v>0.5765747777355342</v>
      </c>
      <c r="DE131" s="7" t="n">
        <v>0.759511704297538</v>
      </c>
      <c r="DF131" s="7" t="n">
        <v>0.8674058046181536</v>
      </c>
      <c r="DG131" s="7" t="n">
        <v>0.6362656752622156</v>
      </c>
      <c r="DH131" s="7" t="n">
        <v>0.9816885126558899</v>
      </c>
      <c r="DI131" s="7" t="n">
        <v>0.5233089647780582</v>
      </c>
      <c r="DJ131" s="7" t="n">
        <v>0.9216257406470767</v>
      </c>
      <c r="DK131" s="7" t="n">
        <v>0.7647099329821296</v>
      </c>
      <c r="DL131" s="7" t="n">
        <v>0.7356717759830129</v>
      </c>
      <c r="DM131" s="7" t="n">
        <v>0.6917438757570032</v>
      </c>
      <c r="DN131" s="7" t="n">
        <v>0.5785375390503034</v>
      </c>
      <c r="DO131" s="7" t="n">
        <v>0.2816574757113695</v>
      </c>
      <c r="DP131" s="7" t="n">
        <v>0.7052963836655644</v>
      </c>
      <c r="DQ131" s="7" t="n">
        <v>0.7832976619884641</v>
      </c>
      <c r="DR131" s="7" t="n">
        <v>0.8472323040049878</v>
      </c>
      <c r="DS131" s="7" t="n">
        <v>0.5750343922649892</v>
      </c>
      <c r="DT131" s="7" t="n">
        <v>0.678460517998007</v>
      </c>
      <c r="DU131" s="7" t="n">
        <v>0.6723131079614011</v>
      </c>
      <c r="DV131" s="7" t="n">
        <v>0.8603921300566474</v>
      </c>
      <c r="DW131" s="7" t="n">
        <v>0.8970482933416396</v>
      </c>
      <c r="DX131" s="7" t="n">
        <v>0.8081254754215514</v>
      </c>
      <c r="DY131" s="7" t="n">
        <v>0.8963907677882728</v>
      </c>
      <c r="DZ131" s="7" t="n">
        <v>0.7996559159807551</v>
      </c>
      <c r="EA131" s="7" t="n">
        <v>0.7781506098940802</v>
      </c>
      <c r="EB131" s="7" t="n">
        <v>1</v>
      </c>
      <c r="EC131" s="7" t="n">
        <v>0.7057698504985971</v>
      </c>
      <c r="ED131" s="7" t="n">
        <v>0.9006233017244881</v>
      </c>
      <c r="EE131" s="7" t="n">
        <v>0.281093986182839</v>
      </c>
      <c r="EF131" s="7" t="n">
        <v>0.579127242313814</v>
      </c>
      <c r="EG131" s="7" t="n">
        <v>0.9030130882661492</v>
      </c>
      <c r="EH131" s="7" t="n">
        <v>0.7488953932449438</v>
      </c>
      <c r="EI131" s="7" t="n">
        <v>-0.2560584865155879</v>
      </c>
      <c r="EJ131" s="7" t="n">
        <v>0.4662451812189499</v>
      </c>
      <c r="EK131" s="7" t="n">
        <v>0.890553785044527</v>
      </c>
      <c r="EL131" s="7" t="n">
        <v>0.1995184738734177</v>
      </c>
      <c r="EM131" s="7" t="n">
        <v>0.3702844461548049</v>
      </c>
      <c r="EN131" s="7" t="n">
        <v>0.6694748101218082</v>
      </c>
      <c r="EO131" s="7" t="n">
        <v>0.4969849989664342</v>
      </c>
      <c r="EP131" s="7" t="n">
        <v>-0.1824410664775095</v>
      </c>
      <c r="EQ131" s="7" t="n">
        <v>0.8486524846084627</v>
      </c>
      <c r="ER131" s="7" t="n">
        <v>-0.03089915508338338</v>
      </c>
    </row>
    <row r="132">
      <c r="A132" s="6" t="inlineStr">
        <is>
          <t>980032.SZ</t>
        </is>
      </c>
      <c r="B132" s="6" t="inlineStr">
        <is>
          <t>国证新能源车电池指数</t>
        </is>
      </c>
      <c r="C132" s="7" t="n">
        <v>0.7421637541709978</v>
      </c>
      <c r="D132" s="7" t="n">
        <v>0.7871172353984269</v>
      </c>
      <c r="E132" s="7" t="n">
        <v>-0.07051732182080687</v>
      </c>
      <c r="F132" s="7" t="n">
        <v>0.6979718058203429</v>
      </c>
      <c r="G132" s="7" t="n">
        <v>0.0219170122024499</v>
      </c>
      <c r="H132" s="7" t="n">
        <v>0.1200742345277601</v>
      </c>
      <c r="I132" s="7" t="n">
        <v>0.5685583023607308</v>
      </c>
      <c r="J132" s="7" t="n">
        <v>-0.05626670090400415</v>
      </c>
      <c r="K132" s="7" t="n">
        <v>0.7994745853627748</v>
      </c>
      <c r="L132" s="7" t="n">
        <v>0.8338651292338154</v>
      </c>
      <c r="M132" s="7" t="n">
        <v>0.7209398901458084</v>
      </c>
      <c r="N132" s="7" t="n">
        <v>0.438662635376921</v>
      </c>
      <c r="O132" s="7" t="n">
        <v>0.7054619464093481</v>
      </c>
      <c r="P132" s="7" t="n">
        <v>0.7417135375891901</v>
      </c>
      <c r="Q132" s="7" t="n">
        <v>0.6852211588886764</v>
      </c>
      <c r="R132" s="7" t="n">
        <v>0.8236321031465946</v>
      </c>
      <c r="S132" s="7" t="n">
        <v>0.7884522494287046</v>
      </c>
      <c r="T132" s="7" t="n">
        <v>0.7682526398703552</v>
      </c>
      <c r="U132" s="7" t="n">
        <v>0.7710549249189659</v>
      </c>
      <c r="V132" s="7" t="n">
        <v>0.06495789346681463</v>
      </c>
      <c r="W132" s="7" t="n">
        <v>0.7726079376283091</v>
      </c>
      <c r="X132" s="7" t="n">
        <v>0.2604704753921857</v>
      </c>
      <c r="Y132" s="7" t="n">
        <v>0.7798781770783778</v>
      </c>
      <c r="Z132" s="7" t="n">
        <v>0.8274681320164616</v>
      </c>
      <c r="AA132" s="7" t="n">
        <v>0.8205655755154569</v>
      </c>
      <c r="AB132" s="7" t="n">
        <v>0.5981174671215035</v>
      </c>
      <c r="AC132" s="7" t="n">
        <v>0.1640596086973497</v>
      </c>
      <c r="AD132" s="7" t="n">
        <v>0.1258537089348887</v>
      </c>
      <c r="AE132" s="7" t="n">
        <v>0.09976450211190761</v>
      </c>
      <c r="AF132" s="7" t="n">
        <v>0.5822431066923215</v>
      </c>
      <c r="AG132" s="7" t="n">
        <v>0.3449991984537311</v>
      </c>
      <c r="AH132" s="7" t="n">
        <v>0.4528392063294901</v>
      </c>
      <c r="AI132" s="7" t="n">
        <v>0.886693600081252</v>
      </c>
      <c r="AJ132" s="7" t="n">
        <v>0.5617646883209225</v>
      </c>
      <c r="AK132" s="7" t="n">
        <v>0.7223315326548783</v>
      </c>
      <c r="AL132" s="7" t="n">
        <v>0.8344085790941245</v>
      </c>
      <c r="AM132" s="7" t="n">
        <v>0.8215631981325962</v>
      </c>
      <c r="AN132" s="7" t="n">
        <v>0.7765844205017263</v>
      </c>
      <c r="AO132" s="7" t="n">
        <v>0.6277186700937732</v>
      </c>
      <c r="AP132" s="7" t="n">
        <v>0.7106325175114194</v>
      </c>
      <c r="AQ132" s="7" t="n">
        <v>0.4859897019299205</v>
      </c>
      <c r="AR132" s="7" t="n">
        <v>0.800713499800191</v>
      </c>
      <c r="AS132" s="7" t="n">
        <v>0.4970870744071492</v>
      </c>
      <c r="AT132" s="7" t="n">
        <v>0.7738555283378793</v>
      </c>
      <c r="AU132" s="7" t="n">
        <v>0.5131457957391812</v>
      </c>
      <c r="AV132" s="7" t="n">
        <v>0.4176228418048566</v>
      </c>
      <c r="AW132" s="7" t="n">
        <v>0.5685062545416053</v>
      </c>
      <c r="AX132" s="7" t="n">
        <v>0.797059826997206</v>
      </c>
      <c r="AY132" s="7" t="n">
        <v>0.9342835982886087</v>
      </c>
      <c r="AZ132" s="7" t="n">
        <v>0.7413916379810469</v>
      </c>
      <c r="BA132" s="7" t="n">
        <v>0.3449993281778311</v>
      </c>
      <c r="BB132" s="7" t="n">
        <v>0.4690683603208444</v>
      </c>
      <c r="BC132" s="7" t="n">
        <v>0.5124434742747377</v>
      </c>
      <c r="BD132" s="7" t="n">
        <v>0.3847340127670981</v>
      </c>
      <c r="BE132" s="7" t="n">
        <v>0.5095157960434676</v>
      </c>
      <c r="BF132" s="7" t="n">
        <v>0.5271968869315813</v>
      </c>
      <c r="BG132" s="7" t="n">
        <v>0.9933428545139346</v>
      </c>
      <c r="BH132" s="7" t="n">
        <v>-0.2850376800256128</v>
      </c>
      <c r="BI132" s="7" t="n">
        <v>0.01801637483624533</v>
      </c>
      <c r="BJ132" s="7" t="n">
        <v>0.5493255327532836</v>
      </c>
      <c r="BK132" s="7" t="n">
        <v>0.4612993579343835</v>
      </c>
      <c r="BL132" s="7" t="n">
        <v>0.1926607249487657</v>
      </c>
      <c r="BM132" s="7" t="n">
        <v>0.7923401112363807</v>
      </c>
      <c r="BN132" s="7" t="n">
        <v>0.7185555285450959</v>
      </c>
      <c r="BO132" s="7" t="n">
        <v>0.8151005183408738</v>
      </c>
      <c r="BP132" s="7" t="n">
        <v>0.7003253921283648</v>
      </c>
      <c r="BQ132" s="7" t="n">
        <v>0.628809502919325</v>
      </c>
      <c r="BR132" s="7" t="n">
        <v>0.4972092016814406</v>
      </c>
      <c r="BS132" s="7" t="n">
        <v>0.4776919694371857</v>
      </c>
      <c r="BT132" s="7" t="n">
        <v>0.8174483813195402</v>
      </c>
      <c r="BU132" s="7" t="n">
        <v>0.1938796080744177</v>
      </c>
      <c r="BV132" s="7" t="n">
        <v>0.1587392625194166</v>
      </c>
      <c r="BW132" s="7" t="n">
        <v>0.7085274473857622</v>
      </c>
      <c r="BX132" s="7" t="n">
        <v>0.7027183923069696</v>
      </c>
      <c r="BY132" s="7" t="n">
        <v>0.09795735885271782</v>
      </c>
      <c r="BZ132" s="7" t="n">
        <v>0.5384482531191469</v>
      </c>
      <c r="CA132" s="7" t="n">
        <v>0.2017187708432742</v>
      </c>
      <c r="CB132" s="7" t="n">
        <v>0.7742805409876383</v>
      </c>
      <c r="CC132" s="7" t="n">
        <v>0.6292976714097652</v>
      </c>
      <c r="CD132" s="7" t="n">
        <v>0.6847548765084942</v>
      </c>
      <c r="CE132" s="7" t="n">
        <v>0.5915583974948935</v>
      </c>
      <c r="CF132" s="7" t="n">
        <v>-0.1409268005648273</v>
      </c>
      <c r="CG132" s="7" t="n">
        <v>0.6252571802022724</v>
      </c>
      <c r="CH132" s="7" t="n">
        <v>0.3840710915774648</v>
      </c>
      <c r="CI132" s="7" t="n">
        <v>0.6745352464520153</v>
      </c>
      <c r="CJ132" s="7" t="n">
        <v>0.8064905234127216</v>
      </c>
      <c r="CK132" s="7" t="n">
        <v>0.09242609790930377</v>
      </c>
      <c r="CL132" s="7" t="n">
        <v>0.5795799324865616</v>
      </c>
      <c r="CM132" s="7" t="n">
        <v>0.9930599727378873</v>
      </c>
      <c r="CN132" s="7" t="n">
        <v>0.1582914343780133</v>
      </c>
      <c r="CO132" s="7" t="n">
        <v>-0.2145054936411802</v>
      </c>
      <c r="CP132" s="7" t="n">
        <v>0.6046763689655712</v>
      </c>
      <c r="CQ132" s="7" t="n">
        <v>0.4388313987201461</v>
      </c>
      <c r="CR132" s="7" t="n">
        <v>0.6394591498133071</v>
      </c>
      <c r="CS132" s="7" t="n">
        <v>0.5658859956806176</v>
      </c>
      <c r="CT132" s="7" t="n">
        <v>0.6692666635016704</v>
      </c>
      <c r="CU132" s="7" t="n">
        <v>0.1841594423997521</v>
      </c>
      <c r="CV132" s="7" t="n">
        <v>0.7225134703751758</v>
      </c>
      <c r="CW132" s="7" t="n">
        <v>0.5435151929456905</v>
      </c>
      <c r="CX132" s="7" t="n">
        <v>0.5093482354763906</v>
      </c>
      <c r="CY132" s="7" t="n">
        <v>0.6811867575774576</v>
      </c>
      <c r="CZ132" s="7" t="n">
        <v>0.5889364191922982</v>
      </c>
      <c r="DA132" s="7" t="n">
        <v>0.4743748324014024</v>
      </c>
      <c r="DB132" s="7" t="n">
        <v>0.7121333917645173</v>
      </c>
      <c r="DC132" s="7" t="n">
        <v>0.5653767675216312</v>
      </c>
      <c r="DD132" s="7" t="n">
        <v>0.5163195074868933</v>
      </c>
      <c r="DE132" s="7" t="n">
        <v>0.6565185654095976</v>
      </c>
      <c r="DF132" s="7" t="n">
        <v>0.6070368506252882</v>
      </c>
      <c r="DG132" s="7" t="n">
        <v>0.5744423452905241</v>
      </c>
      <c r="DH132" s="7" t="n">
        <v>0.7286061775675348</v>
      </c>
      <c r="DI132" s="7" t="n">
        <v>0.5180336058216261</v>
      </c>
      <c r="DJ132" s="7" t="n">
        <v>0.7426937225052465</v>
      </c>
      <c r="DK132" s="7" t="n">
        <v>0.5769786255500609</v>
      </c>
      <c r="DL132" s="7" t="n">
        <v>0.9553333733761501</v>
      </c>
      <c r="DM132" s="7" t="n">
        <v>0.5583654112124705</v>
      </c>
      <c r="DN132" s="7" t="n">
        <v>0.5452716984560818</v>
      </c>
      <c r="DO132" s="7" t="n">
        <v>0.3797722209883173</v>
      </c>
      <c r="DP132" s="7" t="n">
        <v>0.7489416935111962</v>
      </c>
      <c r="DQ132" s="7" t="n">
        <v>0.5970008092636369</v>
      </c>
      <c r="DR132" s="7" t="n">
        <v>0.7154414118914514</v>
      </c>
      <c r="DS132" s="7" t="n">
        <v>0.7716936147867576</v>
      </c>
      <c r="DT132" s="7" t="n">
        <v>0.6509264293412328</v>
      </c>
      <c r="DU132" s="7" t="n">
        <v>0.6124514832900898</v>
      </c>
      <c r="DV132" s="7" t="n">
        <v>0.7131652660716761</v>
      </c>
      <c r="DW132" s="7" t="n">
        <v>0.6881733718546904</v>
      </c>
      <c r="DX132" s="7" t="n">
        <v>0.5238064524565158</v>
      </c>
      <c r="DY132" s="7" t="n">
        <v>0.6954650574570507</v>
      </c>
      <c r="DZ132" s="7" t="n">
        <v>0.6616412813486818</v>
      </c>
      <c r="EA132" s="7" t="n">
        <v>0.8788393713134934</v>
      </c>
      <c r="EB132" s="7" t="n">
        <v>0.7057698504985971</v>
      </c>
      <c r="EC132" s="7" t="n">
        <v>1</v>
      </c>
      <c r="ED132" s="7" t="n">
        <v>0.7081239393550696</v>
      </c>
      <c r="EE132" s="7" t="n">
        <v>0.3551024877851828</v>
      </c>
      <c r="EF132" s="7" t="n">
        <v>0.6912194891797994</v>
      </c>
      <c r="EG132" s="7" t="n">
        <v>0.7073464593171527</v>
      </c>
      <c r="EH132" s="7" t="n">
        <v>0.6251543172926858</v>
      </c>
      <c r="EI132" s="7" t="n">
        <v>-0.2849553480934561</v>
      </c>
      <c r="EJ132" s="7" t="n">
        <v>0.4144050565528787</v>
      </c>
      <c r="EK132" s="7" t="n">
        <v>0.7077544375749629</v>
      </c>
      <c r="EL132" s="7" t="n">
        <v>0.3926058170340007</v>
      </c>
      <c r="EM132" s="7" t="n">
        <v>0.3473712678206676</v>
      </c>
      <c r="EN132" s="7" t="n">
        <v>0.5923213459553005</v>
      </c>
      <c r="EO132" s="7" t="n">
        <v>0.431648770953195</v>
      </c>
      <c r="EP132" s="7" t="n">
        <v>-0.1708726878909639</v>
      </c>
      <c r="EQ132" s="7" t="n">
        <v>0.6804556550253857</v>
      </c>
      <c r="ER132" s="7" t="n">
        <v>-0.07389952890436267</v>
      </c>
    </row>
    <row r="133">
      <c r="A133" s="6" t="inlineStr">
        <is>
          <t>990001.CSI</t>
        </is>
      </c>
      <c r="B133" s="6" t="inlineStr">
        <is>
          <t>中华交易服务半导体芯片行业指数</t>
        </is>
      </c>
      <c r="C133" s="7" t="n">
        <v>0.7654197158046651</v>
      </c>
      <c r="D133" s="7" t="n">
        <v>0.8408945276759395</v>
      </c>
      <c r="E133" s="7" t="n">
        <v>-0.2249663231986107</v>
      </c>
      <c r="F133" s="7" t="n">
        <v>0.7597958623206759</v>
      </c>
      <c r="G133" s="7" t="n">
        <v>0.005527217639363993</v>
      </c>
      <c r="H133" s="7" t="n">
        <v>-0.03717524287174651</v>
      </c>
      <c r="I133" s="7" t="n">
        <v>0.5281570621407946</v>
      </c>
      <c r="J133" s="7" t="n">
        <v>-0.2195882021428878</v>
      </c>
      <c r="K133" s="7" t="n">
        <v>0.8371638437746681</v>
      </c>
      <c r="L133" s="7" t="n">
        <v>0.8584329024717129</v>
      </c>
      <c r="M133" s="7" t="n">
        <v>0.986526520697153</v>
      </c>
      <c r="N133" s="7" t="n">
        <v>0.4511357115707131</v>
      </c>
      <c r="O133" s="7" t="n">
        <v>0.9869341681611783</v>
      </c>
      <c r="P133" s="7" t="n">
        <v>0.9820475077987625</v>
      </c>
      <c r="Q133" s="7" t="n">
        <v>0.9189460497706897</v>
      </c>
      <c r="R133" s="7" t="n">
        <v>0.5553554713941101</v>
      </c>
      <c r="S133" s="7" t="n">
        <v>0.9021174762373675</v>
      </c>
      <c r="T133" s="7" t="n">
        <v>0.6344120218096929</v>
      </c>
      <c r="U133" s="7" t="n">
        <v>0.4495649151991791</v>
      </c>
      <c r="V133" s="7" t="n">
        <v>-0.1029493118075406</v>
      </c>
      <c r="W133" s="7" t="n">
        <v>0.6429366280716121</v>
      </c>
      <c r="X133" s="7" t="n">
        <v>0.1091483739367143</v>
      </c>
      <c r="Y133" s="7" t="n">
        <v>0.7778144405060461</v>
      </c>
      <c r="Z133" s="7" t="n">
        <v>0.8419255023937345</v>
      </c>
      <c r="AA133" s="7" t="n">
        <v>0.8513039634801363</v>
      </c>
      <c r="AB133" s="7" t="n">
        <v>0.6064956765156736</v>
      </c>
      <c r="AC133" s="7" t="n">
        <v>-0.02004005705357593</v>
      </c>
      <c r="AD133" s="7" t="n">
        <v>-0.0003126475134481305</v>
      </c>
      <c r="AE133" s="7" t="n">
        <v>-0.0410940941907648</v>
      </c>
      <c r="AF133" s="7" t="n">
        <v>0.5766263525943537</v>
      </c>
      <c r="AG133" s="7" t="n">
        <v>0.2819718732271895</v>
      </c>
      <c r="AH133" s="7" t="n">
        <v>0.2748158057371248</v>
      </c>
      <c r="AI133" s="7" t="n">
        <v>0.6232751369463739</v>
      </c>
      <c r="AJ133" s="7" t="n">
        <v>0.5593835164337652</v>
      </c>
      <c r="AK133" s="7" t="n">
        <v>0.962133929205788</v>
      </c>
      <c r="AL133" s="7" t="n">
        <v>0.8524206518023015</v>
      </c>
      <c r="AM133" s="7" t="n">
        <v>0.8452061220341418</v>
      </c>
      <c r="AN133" s="7" t="n">
        <v>0.8190575897613452</v>
      </c>
      <c r="AO133" s="7" t="n">
        <v>0.7771724788698788</v>
      </c>
      <c r="AP133" s="7" t="n">
        <v>0.7155402072453403</v>
      </c>
      <c r="AQ133" s="7" t="n">
        <v>0.4067613068980591</v>
      </c>
      <c r="AR133" s="7" t="n">
        <v>0.8453903008889893</v>
      </c>
      <c r="AS133" s="7" t="n">
        <v>0.7444830390453895</v>
      </c>
      <c r="AT133" s="7" t="n">
        <v>0.6500834971708155</v>
      </c>
      <c r="AU133" s="7" t="n">
        <v>0.5074781555429982</v>
      </c>
      <c r="AV133" s="7" t="n">
        <v>0.3652394484502969</v>
      </c>
      <c r="AW133" s="7" t="n">
        <v>0.5317721450608767</v>
      </c>
      <c r="AX133" s="7" t="n">
        <v>0.8305171427565943</v>
      </c>
      <c r="AY133" s="7" t="n">
        <v>0.6455649010860185</v>
      </c>
      <c r="AZ133" s="7" t="n">
        <v>0.8287173930135319</v>
      </c>
      <c r="BA133" s="7" t="n">
        <v>0.281972063879656</v>
      </c>
      <c r="BB133" s="7" t="n">
        <v>0.4392268345111705</v>
      </c>
      <c r="BC133" s="7" t="n">
        <v>0.599331023802302</v>
      </c>
      <c r="BD133" s="7" t="n">
        <v>0.4351597797581505</v>
      </c>
      <c r="BE133" s="7" t="n">
        <v>0.5769507425693001</v>
      </c>
      <c r="BF133" s="7" t="n">
        <v>0.5186989620869085</v>
      </c>
      <c r="BG133" s="7" t="n">
        <v>0.7038770771048105</v>
      </c>
      <c r="BH133" s="7" t="n">
        <v>-0.2740024910649488</v>
      </c>
      <c r="BI133" s="7" t="n">
        <v>-0.1648783368955277</v>
      </c>
      <c r="BJ133" s="7" t="n">
        <v>0.5583669000424928</v>
      </c>
      <c r="BK133" s="7" t="n">
        <v>0.4666506438128781</v>
      </c>
      <c r="BL133" s="7" t="n">
        <v>-0.0440054454304839</v>
      </c>
      <c r="BM133" s="7" t="n">
        <v>0.8309317116230091</v>
      </c>
      <c r="BN133" s="7" t="n">
        <v>0.8352730009558537</v>
      </c>
      <c r="BO133" s="7" t="n">
        <v>0.7953900748147653</v>
      </c>
      <c r="BP133" s="7" t="n">
        <v>0.6748660339443733</v>
      </c>
      <c r="BQ133" s="7" t="n">
        <v>0.7057643294171104</v>
      </c>
      <c r="BR133" s="7" t="n">
        <v>0.3170473349077223</v>
      </c>
      <c r="BS133" s="7" t="n">
        <v>0.4591589787508012</v>
      </c>
      <c r="BT133" s="7" t="n">
        <v>0.6258903570262359</v>
      </c>
      <c r="BU133" s="7" t="n">
        <v>0.0103045401603061</v>
      </c>
      <c r="BV133" s="7" t="n">
        <v>0.01645757323736186</v>
      </c>
      <c r="BW133" s="7" t="n">
        <v>0.8536341990135763</v>
      </c>
      <c r="BX133" s="7" t="n">
        <v>0.9544705741581809</v>
      </c>
      <c r="BY133" s="7" t="n">
        <v>-0.08440936710390928</v>
      </c>
      <c r="BZ133" s="7" t="n">
        <v>0.6339226074396556</v>
      </c>
      <c r="CA133" s="7" t="n">
        <v>0.1470995641962926</v>
      </c>
      <c r="CB133" s="7" t="n">
        <v>0.6379403810500467</v>
      </c>
      <c r="CC133" s="7" t="n">
        <v>0.8956463324827461</v>
      </c>
      <c r="CD133" s="7" t="n">
        <v>0.8189001311076718</v>
      </c>
      <c r="CE133" s="7" t="n">
        <v>0.6189061617737858</v>
      </c>
      <c r="CF133" s="7" t="n">
        <v>-0.1358014715553979</v>
      </c>
      <c r="CG133" s="7" t="n">
        <v>0.8478815571500425</v>
      </c>
      <c r="CH133" s="7" t="n">
        <v>0.4447705160683962</v>
      </c>
      <c r="CI133" s="7" t="n">
        <v>0.8267350136263062</v>
      </c>
      <c r="CJ133" s="7" t="n">
        <v>0.8151934830923055</v>
      </c>
      <c r="CK133" s="7" t="n">
        <v>-0.02596972955464738</v>
      </c>
      <c r="CL133" s="7" t="n">
        <v>0.6403592468081273</v>
      </c>
      <c r="CM133" s="7" t="n">
        <v>0.7079252633369756</v>
      </c>
      <c r="CN133" s="7" t="n">
        <v>0.02601672490841908</v>
      </c>
      <c r="CO133" s="7" t="n">
        <v>-0.2308429912604499</v>
      </c>
      <c r="CP133" s="7" t="n">
        <v>0.5143889769632154</v>
      </c>
      <c r="CQ133" s="7" t="n">
        <v>0.4704136724491991</v>
      </c>
      <c r="CR133" s="7" t="n">
        <v>0.9080736173094085</v>
      </c>
      <c r="CS133" s="7" t="n">
        <v>0.7974661410008423</v>
      </c>
      <c r="CT133" s="7" t="n">
        <v>0.9248901357914303</v>
      </c>
      <c r="CU133" s="7" t="n">
        <v>0.09579380448870861</v>
      </c>
      <c r="CV133" s="7" t="n">
        <v>0.5065702391395152</v>
      </c>
      <c r="CW133" s="7" t="n">
        <v>0.5408332328230238</v>
      </c>
      <c r="CX133" s="7" t="n">
        <v>0.7361366447850183</v>
      </c>
      <c r="CY133" s="7" t="n">
        <v>0.7377591308389325</v>
      </c>
      <c r="CZ133" s="7" t="n">
        <v>0.5218837101839199</v>
      </c>
      <c r="DA133" s="7" t="n">
        <v>0.7315089358342464</v>
      </c>
      <c r="DB133" s="7" t="n">
        <v>0.9264424119675846</v>
      </c>
      <c r="DC133" s="7" t="n">
        <v>0.5689775418805546</v>
      </c>
      <c r="DD133" s="7" t="n">
        <v>0.5088043961590351</v>
      </c>
      <c r="DE133" s="7" t="n">
        <v>0.6871256537205357</v>
      </c>
      <c r="DF133" s="7" t="n">
        <v>0.8338785953759064</v>
      </c>
      <c r="DG133" s="7" t="n">
        <v>0.5817287972059753</v>
      </c>
      <c r="DH133" s="7" t="n">
        <v>0.9279169693503422</v>
      </c>
      <c r="DI133" s="7" t="n">
        <v>0.5797924398848331</v>
      </c>
      <c r="DJ133" s="7" t="n">
        <v>0.8951739993016202</v>
      </c>
      <c r="DK133" s="7" t="n">
        <v>0.7128122897656289</v>
      </c>
      <c r="DL133" s="7" t="n">
        <v>0.665612875808385</v>
      </c>
      <c r="DM133" s="7" t="n">
        <v>0.845639816566235</v>
      </c>
      <c r="DN133" s="7" t="n">
        <v>0.5100463078115822</v>
      </c>
      <c r="DO133" s="7" t="n">
        <v>0.2865540525891642</v>
      </c>
      <c r="DP133" s="7" t="n">
        <v>0.5837690577697182</v>
      </c>
      <c r="DQ133" s="7" t="n">
        <v>0.9290725467877048</v>
      </c>
      <c r="DR133" s="7" t="n">
        <v>0.7854822246460226</v>
      </c>
      <c r="DS133" s="7" t="n">
        <v>0.6391372128586654</v>
      </c>
      <c r="DT133" s="7" t="n">
        <v>0.5862856387645514</v>
      </c>
      <c r="DU133" s="7" t="n">
        <v>0.6002464021142456</v>
      </c>
      <c r="DV133" s="7" t="n">
        <v>0.9255128258495299</v>
      </c>
      <c r="DW133" s="7" t="n">
        <v>0.9962673771523839</v>
      </c>
      <c r="DX133" s="7" t="n">
        <v>0.7499142617785776</v>
      </c>
      <c r="DY133" s="7" t="n">
        <v>0.9973417182973366</v>
      </c>
      <c r="DZ133" s="7" t="n">
        <v>0.7538400283157622</v>
      </c>
      <c r="EA133" s="7" t="n">
        <v>0.6721837589350326</v>
      </c>
      <c r="EB133" s="7" t="n">
        <v>0.9006233017244881</v>
      </c>
      <c r="EC133" s="7" t="n">
        <v>0.7081239393550696</v>
      </c>
      <c r="ED133" s="7" t="n">
        <v>1</v>
      </c>
      <c r="EE133" s="7" t="n">
        <v>0.1944186886341604</v>
      </c>
      <c r="EF133" s="7" t="n">
        <v>0.6323257746006665</v>
      </c>
      <c r="EG133" s="7" t="n">
        <v>0.9991980018691887</v>
      </c>
      <c r="EH133" s="7" t="n">
        <v>0.633643820168628</v>
      </c>
      <c r="EI133" s="7" t="n">
        <v>-0.2729665676156042</v>
      </c>
      <c r="EJ133" s="7" t="n">
        <v>0.3753431344622224</v>
      </c>
      <c r="EK133" s="7" t="n">
        <v>0.9974792687654155</v>
      </c>
      <c r="EL133" s="7" t="n">
        <v>0.1826766205863443</v>
      </c>
      <c r="EM133" s="7" t="n">
        <v>0.2972484267869305</v>
      </c>
      <c r="EN133" s="7" t="n">
        <v>0.6718093596909361</v>
      </c>
      <c r="EO133" s="7" t="n">
        <v>0.4372180566727778</v>
      </c>
      <c r="EP133" s="7" t="n">
        <v>-0.2186004048051667</v>
      </c>
      <c r="EQ133" s="7" t="n">
        <v>0.8149151123485341</v>
      </c>
      <c r="ER133" s="7" t="n">
        <v>-0.08405459754997403</v>
      </c>
    </row>
    <row r="134">
      <c r="A134" s="6" t="inlineStr">
        <is>
          <t>CSPSADRP.GI</t>
        </is>
      </c>
      <c r="B134" s="6" t="inlineStr">
        <is>
          <t>标普中国A股红利机会指数</t>
        </is>
      </c>
      <c r="C134" s="7" t="n">
        <v>0.6696898159772006</v>
      </c>
      <c r="D134" s="7" t="n">
        <v>0.5243391898140245</v>
      </c>
      <c r="E134" s="7" t="n">
        <v>0.6356450440573169</v>
      </c>
      <c r="F134" s="7" t="n">
        <v>0.543173505339669</v>
      </c>
      <c r="G134" s="7" t="n">
        <v>0.4917711769906856</v>
      </c>
      <c r="H134" s="7" t="n">
        <v>0.6222408246737113</v>
      </c>
      <c r="I134" s="7" t="n">
        <v>0.5140419308145808</v>
      </c>
      <c r="J134" s="7" t="n">
        <v>0.574469156612151</v>
      </c>
      <c r="K134" s="7" t="n">
        <v>0.512220719232256</v>
      </c>
      <c r="L134" s="7" t="n">
        <v>0.5109457352025524</v>
      </c>
      <c r="M134" s="7" t="n">
        <v>0.1455884589882775</v>
      </c>
      <c r="N134" s="7" t="n">
        <v>0.3265609026239902</v>
      </c>
      <c r="O134" s="7" t="n">
        <v>0.1353120862462906</v>
      </c>
      <c r="P134" s="7" t="n">
        <v>0.1979086279619158</v>
      </c>
      <c r="Q134" s="7" t="n">
        <v>0.2614936375970905</v>
      </c>
      <c r="R134" s="7" t="n">
        <v>0.485651717613748</v>
      </c>
      <c r="S134" s="7" t="n">
        <v>0.3072857717716205</v>
      </c>
      <c r="T134" s="7" t="n">
        <v>0.4571781342753505</v>
      </c>
      <c r="U134" s="7" t="n">
        <v>0.6544125886443157</v>
      </c>
      <c r="V134" s="7" t="n">
        <v>0.5818744374309953</v>
      </c>
      <c r="W134" s="7" t="n">
        <v>0.4510438637483825</v>
      </c>
      <c r="X134" s="7" t="n">
        <v>0.767564545271596</v>
      </c>
      <c r="Y134" s="7" t="n">
        <v>0.5921755419817063</v>
      </c>
      <c r="Z134" s="7" t="n">
        <v>0.5445225697363634</v>
      </c>
      <c r="AA134" s="7" t="n">
        <v>0.5301340399314554</v>
      </c>
      <c r="AB134" s="7" t="n">
        <v>0.3639114026347471</v>
      </c>
      <c r="AC134" s="7" t="n">
        <v>0.8515409520228266</v>
      </c>
      <c r="AD134" s="7" t="n">
        <v>0.5305257679913293</v>
      </c>
      <c r="AE134" s="7" t="n">
        <v>0.5934419582280843</v>
      </c>
      <c r="AF134" s="7" t="n">
        <v>0.4734409730578792</v>
      </c>
      <c r="AG134" s="7" t="n">
        <v>0.346710184492708</v>
      </c>
      <c r="AH134" s="7" t="n">
        <v>0.6603979684445297</v>
      </c>
      <c r="AI134" s="7" t="n">
        <v>0.4528973492703822</v>
      </c>
      <c r="AJ134" s="7" t="n">
        <v>0.478799697668643</v>
      </c>
      <c r="AK134" s="7" t="n">
        <v>0.2298472118609152</v>
      </c>
      <c r="AL134" s="7" t="n">
        <v>0.4745135046349649</v>
      </c>
      <c r="AM134" s="7" t="n">
        <v>0.319579307938731</v>
      </c>
      <c r="AN134" s="7" t="n">
        <v>0.2776474582645249</v>
      </c>
      <c r="AO134" s="7" t="n">
        <v>0.2149949613612346</v>
      </c>
      <c r="AP134" s="7" t="n">
        <v>0.6160833321253207</v>
      </c>
      <c r="AQ134" s="7" t="n">
        <v>0.7737580503668664</v>
      </c>
      <c r="AR134" s="7" t="n">
        <v>0.4036829999028066</v>
      </c>
      <c r="AS134" s="7" t="n">
        <v>0.2036194201439026</v>
      </c>
      <c r="AT134" s="7" t="n">
        <v>0.4541635534846915</v>
      </c>
      <c r="AU134" s="7" t="n">
        <v>0.4710804027987514</v>
      </c>
      <c r="AV134" s="7" t="n">
        <v>0.6720847019522452</v>
      </c>
      <c r="AW134" s="7" t="n">
        <v>0.4443457130386948</v>
      </c>
      <c r="AX134" s="7" t="n">
        <v>0.2795220467441435</v>
      </c>
      <c r="AY134" s="7" t="n">
        <v>0.4532082120718632</v>
      </c>
      <c r="AZ134" s="7" t="n">
        <v>0.3831404286011703</v>
      </c>
      <c r="BA134" s="7" t="n">
        <v>0.3467101361364665</v>
      </c>
      <c r="BB134" s="7" t="n">
        <v>0.5179374562916701</v>
      </c>
      <c r="BC134" s="7" t="n">
        <v>0.3279276758275968</v>
      </c>
      <c r="BD134" s="7" t="n">
        <v>0.2727465928009908</v>
      </c>
      <c r="BE134" s="7" t="n">
        <v>0.3346078662635064</v>
      </c>
      <c r="BF134" s="7" t="n">
        <v>0.4876876743616474</v>
      </c>
      <c r="BG134" s="7" t="n">
        <v>0.3850184108289558</v>
      </c>
      <c r="BH134" s="7" t="n">
        <v>0.2601195031935281</v>
      </c>
      <c r="BI134" s="7" t="n">
        <v>0.5084238925594263</v>
      </c>
      <c r="BJ134" s="7" t="n">
        <v>0.4955019055301311</v>
      </c>
      <c r="BK134" s="7" t="n">
        <v>0.7396782422743851</v>
      </c>
      <c r="BL134" s="7" t="n">
        <v>0.5742897283565626</v>
      </c>
      <c r="BM134" s="7" t="n">
        <v>0.5232816870577189</v>
      </c>
      <c r="BN134" s="7" t="n">
        <v>0.3868552573246663</v>
      </c>
      <c r="BO134" s="7" t="n">
        <v>0.509491948980939</v>
      </c>
      <c r="BP134" s="7" t="n">
        <v>0.3484448294964733</v>
      </c>
      <c r="BQ134" s="7" t="n">
        <v>0.2767866583529396</v>
      </c>
      <c r="BR134" s="7" t="n">
        <v>0.698728372837385</v>
      </c>
      <c r="BS134" s="7" t="n">
        <v>0.7212794091703554</v>
      </c>
      <c r="BT134" s="7" t="n">
        <v>0.3800135088566865</v>
      </c>
      <c r="BU134" s="7" t="n">
        <v>0.5145520202230842</v>
      </c>
      <c r="BV134" s="7" t="n">
        <v>0.7614606396399543</v>
      </c>
      <c r="BW134" s="7" t="n">
        <v>0.2698940820045909</v>
      </c>
      <c r="BX134" s="7" t="n">
        <v>0.2162735972123483</v>
      </c>
      <c r="BY134" s="7" t="n">
        <v>0.6377185875255883</v>
      </c>
      <c r="BZ134" s="7" t="n">
        <v>0.5013364567340257</v>
      </c>
      <c r="CA134" s="7" t="n">
        <v>0.6141767734723144</v>
      </c>
      <c r="CB134" s="7" t="n">
        <v>0.4678165730746192</v>
      </c>
      <c r="CC134" s="7" t="n">
        <v>0.1744915839826208</v>
      </c>
      <c r="CD134" s="7" t="n">
        <v>0.3347345963098635</v>
      </c>
      <c r="CE134" s="7" t="n">
        <v>0.3294326787963092</v>
      </c>
      <c r="CF134" s="7" t="n">
        <v>0.5341904682610001</v>
      </c>
      <c r="CG134" s="7" t="n">
        <v>0.1687264573767657</v>
      </c>
      <c r="CH134" s="7" t="n">
        <v>0.3095166250374403</v>
      </c>
      <c r="CI134" s="7" t="n">
        <v>0.2065238640951625</v>
      </c>
      <c r="CJ134" s="7" t="n">
        <v>0.5999766389745753</v>
      </c>
      <c r="CK134" s="7" t="n">
        <v>0.8407745586161213</v>
      </c>
      <c r="CL134" s="7" t="n">
        <v>0.3077828068458212</v>
      </c>
      <c r="CM134" s="7" t="n">
        <v>0.3832464827229666</v>
      </c>
      <c r="CN134" s="7" t="n">
        <v>0.7604825175838731</v>
      </c>
      <c r="CO134" s="7" t="n">
        <v>0.4064197090563205</v>
      </c>
      <c r="CP134" s="7" t="n">
        <v>0.8580947897299643</v>
      </c>
      <c r="CQ134" s="7" t="n">
        <v>0.2977856430386521</v>
      </c>
      <c r="CR134" s="7" t="n">
        <v>0.1472107371422831</v>
      </c>
      <c r="CS134" s="7" t="n">
        <v>0.1930033736441439</v>
      </c>
      <c r="CT134" s="7" t="n">
        <v>0.2082881041690499</v>
      </c>
      <c r="CU134" s="7" t="n">
        <v>0.6107798153264736</v>
      </c>
      <c r="CV134" s="7" t="n">
        <v>0.5168930465263434</v>
      </c>
      <c r="CW134" s="7" t="n">
        <v>0.3889725260369593</v>
      </c>
      <c r="CX134" s="7" t="n">
        <v>0.1799265048636689</v>
      </c>
      <c r="CY134" s="7" t="n">
        <v>0.2987345659645674</v>
      </c>
      <c r="CZ134" s="7" t="n">
        <v>0.3638323973893787</v>
      </c>
      <c r="DA134" s="7" t="n">
        <v>0.1723997342103581</v>
      </c>
      <c r="DB134" s="7" t="n">
        <v>0.2396894034914483</v>
      </c>
      <c r="DC134" s="7" t="n">
        <v>0.3150774079651724</v>
      </c>
      <c r="DD134" s="7" t="n">
        <v>0.4823401804258131</v>
      </c>
      <c r="DE134" s="7" t="n">
        <v>0.5206755535872836</v>
      </c>
      <c r="DF134" s="7" t="n">
        <v>0.1882376131464994</v>
      </c>
      <c r="DG134" s="7" t="n">
        <v>0.4057446859486926</v>
      </c>
      <c r="DH134" s="7" t="n">
        <v>0.2240998470838264</v>
      </c>
      <c r="DI134" s="7" t="n">
        <v>0.319140900687361</v>
      </c>
      <c r="DJ134" s="7" t="n">
        <v>0.2163313976857448</v>
      </c>
      <c r="DK134" s="7" t="n">
        <v>0.4469401096134893</v>
      </c>
      <c r="DL134" s="7" t="n">
        <v>0.3695023027742497</v>
      </c>
      <c r="DM134" s="7" t="n">
        <v>0.1990626897262576</v>
      </c>
      <c r="DN134" s="7" t="n">
        <v>0.5432240352415122</v>
      </c>
      <c r="DO134" s="7" t="n">
        <v>0.5041620645442999</v>
      </c>
      <c r="DP134" s="7" t="n">
        <v>0.4687683677893014</v>
      </c>
      <c r="DQ134" s="7" t="n">
        <v>0.1622219423616524</v>
      </c>
      <c r="DR134" s="7" t="n">
        <v>0.3217693838647145</v>
      </c>
      <c r="DS134" s="7" t="n">
        <v>0.4397069959607923</v>
      </c>
      <c r="DT134" s="7" t="n">
        <v>0.5844898591826097</v>
      </c>
      <c r="DU134" s="7" t="n">
        <v>0.6517029123734736</v>
      </c>
      <c r="DV134" s="7" t="n">
        <v>0.2802659107947884</v>
      </c>
      <c r="DW134" s="7" t="n">
        <v>0.1826199440887731</v>
      </c>
      <c r="DX134" s="7" t="n">
        <v>0.1524832481433058</v>
      </c>
      <c r="DY134" s="7" t="n">
        <v>0.1875686959656132</v>
      </c>
      <c r="DZ134" s="7" t="n">
        <v>0.3209474161785871</v>
      </c>
      <c r="EA134" s="7" t="n">
        <v>0.3792466801559408</v>
      </c>
      <c r="EB134" s="7" t="n">
        <v>0.281093986182839</v>
      </c>
      <c r="EC134" s="7" t="n">
        <v>0.3551024877851828</v>
      </c>
      <c r="ED134" s="7" t="n">
        <v>0.1944186886341604</v>
      </c>
      <c r="EE134" s="7" t="n">
        <v>1</v>
      </c>
      <c r="EF134" s="7" t="n">
        <v>0.4796064469030711</v>
      </c>
      <c r="EG134" s="7" t="n">
        <v>0.1899236644439294</v>
      </c>
      <c r="EH134" s="7" t="n">
        <v>0.389320963577296</v>
      </c>
      <c r="EI134" s="7" t="n">
        <v>0.2527734776983861</v>
      </c>
      <c r="EJ134" s="7" t="n">
        <v>0.5055850153916646</v>
      </c>
      <c r="EK134" s="7" t="n">
        <v>0.1871438450255123</v>
      </c>
      <c r="EL134" s="7" t="n">
        <v>0.692649886600689</v>
      </c>
      <c r="EM134" s="7" t="n">
        <v>0.6534762028869151</v>
      </c>
      <c r="EN134" s="7" t="n">
        <v>0.2806971441347516</v>
      </c>
      <c r="EO134" s="7" t="n">
        <v>0.616277559472047</v>
      </c>
      <c r="EP134" s="7" t="n">
        <v>0.5725116157159464</v>
      </c>
      <c r="EQ134" s="7" t="n">
        <v>0.3442447748663396</v>
      </c>
      <c r="ER134" s="7" t="n">
        <v>0.6621840494273368</v>
      </c>
    </row>
    <row r="135">
      <c r="A135" s="6" t="inlineStr">
        <is>
          <t>H11059.CSI</t>
        </is>
      </c>
      <c r="B135" s="6" t="inlineStr">
        <is>
          <t>中证工业有色金属主题指数</t>
        </is>
      </c>
      <c r="C135" s="7" t="n">
        <v>0.7323051602826691</v>
      </c>
      <c r="D135" s="7" t="n">
        <v>0.8269263458438949</v>
      </c>
      <c r="E135" s="7" t="n">
        <v>0.03808890940604279</v>
      </c>
      <c r="F135" s="7" t="n">
        <v>0.7151541682677259</v>
      </c>
      <c r="G135" s="7" t="n">
        <v>0.08508811711284424</v>
      </c>
      <c r="H135" s="7" t="n">
        <v>0.185263492048582</v>
      </c>
      <c r="I135" s="7" t="n">
        <v>0.4933411309104279</v>
      </c>
      <c r="J135" s="7" t="n">
        <v>0.02334522899748756</v>
      </c>
      <c r="K135" s="7" t="n">
        <v>0.7572508351035757</v>
      </c>
      <c r="L135" s="7" t="n">
        <v>0.7729408132003743</v>
      </c>
      <c r="M135" s="7" t="n">
        <v>0.653389538521961</v>
      </c>
      <c r="N135" s="7" t="n">
        <v>0.3000396714218995</v>
      </c>
      <c r="O135" s="7" t="n">
        <v>0.6238021136809505</v>
      </c>
      <c r="P135" s="7" t="n">
        <v>0.6713737666280506</v>
      </c>
      <c r="Q135" s="7" t="n">
        <v>0.614114005295971</v>
      </c>
      <c r="R135" s="7" t="n">
        <v>0.530996041048673</v>
      </c>
      <c r="S135" s="7" t="n">
        <v>0.6235856203868128</v>
      </c>
      <c r="T135" s="7" t="n">
        <v>0.972880308143404</v>
      </c>
      <c r="U135" s="7" t="n">
        <v>0.7249426929340869</v>
      </c>
      <c r="V135" s="7" t="n">
        <v>0.07145966673692321</v>
      </c>
      <c r="W135" s="7" t="n">
        <v>0.9747216773066325</v>
      </c>
      <c r="X135" s="7" t="n">
        <v>0.4331462934947516</v>
      </c>
      <c r="Y135" s="7" t="n">
        <v>0.6850339463530916</v>
      </c>
      <c r="Z135" s="7" t="n">
        <v>0.7810169607499138</v>
      </c>
      <c r="AA135" s="7" t="n">
        <v>0.7763140470300682</v>
      </c>
      <c r="AB135" s="7" t="n">
        <v>0.5307073629914963</v>
      </c>
      <c r="AC135" s="7" t="n">
        <v>0.3090815079713324</v>
      </c>
      <c r="AD135" s="7" t="n">
        <v>0.2114388787122174</v>
      </c>
      <c r="AE135" s="7" t="n">
        <v>0.1723992733155469</v>
      </c>
      <c r="AF135" s="7" t="n">
        <v>0.522305385717229</v>
      </c>
      <c r="AG135" s="7" t="n">
        <v>0.2341118570589461</v>
      </c>
      <c r="AH135" s="7" t="n">
        <v>0.6296295228739421</v>
      </c>
      <c r="AI135" s="7" t="n">
        <v>0.6604927743641849</v>
      </c>
      <c r="AJ135" s="7" t="n">
        <v>0.4981751588022428</v>
      </c>
      <c r="AK135" s="7" t="n">
        <v>0.6270477278556456</v>
      </c>
      <c r="AL135" s="7" t="n">
        <v>0.7190848420862986</v>
      </c>
      <c r="AM135" s="7" t="n">
        <v>0.6151619004399465</v>
      </c>
      <c r="AN135" s="7" t="n">
        <v>0.5632299118259495</v>
      </c>
      <c r="AO135" s="7" t="n">
        <v>0.4855608936024312</v>
      </c>
      <c r="AP135" s="7" t="n">
        <v>0.6216583326027737</v>
      </c>
      <c r="AQ135" s="7" t="n">
        <v>0.6751426353641048</v>
      </c>
      <c r="AR135" s="7" t="n">
        <v>0.6703035910681121</v>
      </c>
      <c r="AS135" s="7" t="n">
        <v>0.4486701918999666</v>
      </c>
      <c r="AT135" s="7" t="n">
        <v>0.9762559006053962</v>
      </c>
      <c r="AU135" s="7" t="n">
        <v>0.561245206064957</v>
      </c>
      <c r="AV135" s="7" t="n">
        <v>0.6687736712332002</v>
      </c>
      <c r="AW135" s="7" t="n">
        <v>0.4700505819936653</v>
      </c>
      <c r="AX135" s="7" t="n">
        <v>0.5855664964281057</v>
      </c>
      <c r="AY135" s="7" t="n">
        <v>0.7014338518205119</v>
      </c>
      <c r="AZ135" s="7" t="n">
        <v>0.6203483620606615</v>
      </c>
      <c r="BA135" s="7" t="n">
        <v>0.2341118840045558</v>
      </c>
      <c r="BB135" s="7" t="n">
        <v>0.5315714088510026</v>
      </c>
      <c r="BC135" s="7" t="n">
        <v>0.5614269626960326</v>
      </c>
      <c r="BD135" s="7" t="n">
        <v>0.2214476875282265</v>
      </c>
      <c r="BE135" s="7" t="n">
        <v>0.5409557276105325</v>
      </c>
      <c r="BF135" s="7" t="n">
        <v>0.5652755109817997</v>
      </c>
      <c r="BG135" s="7" t="n">
        <v>0.6856048161301238</v>
      </c>
      <c r="BH135" s="7" t="n">
        <v>-0.2684042643733953</v>
      </c>
      <c r="BI135" s="7" t="n">
        <v>-0.02400138888397713</v>
      </c>
      <c r="BJ135" s="7" t="n">
        <v>0.5245939543318716</v>
      </c>
      <c r="BK135" s="7" t="n">
        <v>0.7227808958804032</v>
      </c>
      <c r="BL135" s="7" t="n">
        <v>0.222763297571505</v>
      </c>
      <c r="BM135" s="7" t="n">
        <v>0.7595554785580122</v>
      </c>
      <c r="BN135" s="7" t="n">
        <v>0.6776368209490172</v>
      </c>
      <c r="BO135" s="7" t="n">
        <v>0.7685119188596327</v>
      </c>
      <c r="BP135" s="7" t="n">
        <v>0.8927649237905648</v>
      </c>
      <c r="BQ135" s="7" t="n">
        <v>0.5263200881414468</v>
      </c>
      <c r="BR135" s="7" t="n">
        <v>0.7252381586050665</v>
      </c>
      <c r="BS135" s="7" t="n">
        <v>0.702662325017019</v>
      </c>
      <c r="BT135" s="7" t="n">
        <v>0.8761727291072864</v>
      </c>
      <c r="BU135" s="7" t="n">
        <v>0.1461433812158398</v>
      </c>
      <c r="BV135" s="7" t="n">
        <v>0.2684255727236769</v>
      </c>
      <c r="BW135" s="7" t="n">
        <v>0.636148522578329</v>
      </c>
      <c r="BX135" s="7" t="n">
        <v>0.6091427931575665</v>
      </c>
      <c r="BY135" s="7" t="n">
        <v>0.1163820261495542</v>
      </c>
      <c r="BZ135" s="7" t="n">
        <v>0.4610360840202392</v>
      </c>
      <c r="CA135" s="7" t="n">
        <v>0.4056693924519997</v>
      </c>
      <c r="CB135" s="7" t="n">
        <v>0.9723608678555293</v>
      </c>
      <c r="CC135" s="7" t="n">
        <v>0.5347680112548823</v>
      </c>
      <c r="CD135" s="7" t="n">
        <v>0.5676108130729671</v>
      </c>
      <c r="CE135" s="7" t="n">
        <v>0.4932060202750123</v>
      </c>
      <c r="CF135" s="7" t="n">
        <v>0.07974399672572276</v>
      </c>
      <c r="CG135" s="7" t="n">
        <v>0.498640880526275</v>
      </c>
      <c r="CH135" s="7" t="n">
        <v>0.2156943860162227</v>
      </c>
      <c r="CI135" s="7" t="n">
        <v>0.5658899307676746</v>
      </c>
      <c r="CJ135" s="7" t="n">
        <v>0.7408808787462318</v>
      </c>
      <c r="CK135" s="7" t="n">
        <v>0.2996651337349946</v>
      </c>
      <c r="CL135" s="7" t="n">
        <v>0.4995650862414954</v>
      </c>
      <c r="CM135" s="7" t="n">
        <v>0.6886120755160727</v>
      </c>
      <c r="CN135" s="7" t="n">
        <v>0.3560007343030182</v>
      </c>
      <c r="CO135" s="7" t="n">
        <v>-0.1893627333183209</v>
      </c>
      <c r="CP135" s="7" t="n">
        <v>0.7114303648920188</v>
      </c>
      <c r="CQ135" s="7" t="n">
        <v>0.5102447133601877</v>
      </c>
      <c r="CR135" s="7" t="n">
        <v>0.5316954922482496</v>
      </c>
      <c r="CS135" s="7" t="n">
        <v>0.4596340632872401</v>
      </c>
      <c r="CT135" s="7" t="n">
        <v>0.5893140831997344</v>
      </c>
      <c r="CU135" s="7" t="n">
        <v>0.2420911797614997</v>
      </c>
      <c r="CV135" s="7" t="n">
        <v>0.5740244814154615</v>
      </c>
      <c r="CW135" s="7" t="n">
        <v>0.4211142013020321</v>
      </c>
      <c r="CX135" s="7" t="n">
        <v>0.4429539914871591</v>
      </c>
      <c r="CY135" s="7" t="n">
        <v>0.4944923620796515</v>
      </c>
      <c r="CZ135" s="7" t="n">
        <v>0.8285430496940085</v>
      </c>
      <c r="DA135" s="7" t="n">
        <v>0.4184434396226169</v>
      </c>
      <c r="DB135" s="7" t="n">
        <v>0.6270703692691162</v>
      </c>
      <c r="DC135" s="7" t="n">
        <v>0.4113979828101503</v>
      </c>
      <c r="DD135" s="7" t="n">
        <v>0.5640306703697953</v>
      </c>
      <c r="DE135" s="7" t="n">
        <v>0.6040258751206438</v>
      </c>
      <c r="DF135" s="7" t="n">
        <v>0.4761283480796787</v>
      </c>
      <c r="DG135" s="7" t="n">
        <v>0.4992782293301772</v>
      </c>
      <c r="DH135" s="7" t="n">
        <v>0.5968036563676534</v>
      </c>
      <c r="DI135" s="7" t="n">
        <v>0.5593039361956191</v>
      </c>
      <c r="DJ135" s="7" t="n">
        <v>0.5858193261154875</v>
      </c>
      <c r="DK135" s="7" t="n">
        <v>0.5324363934736207</v>
      </c>
      <c r="DL135" s="7" t="n">
        <v>0.5920611323133523</v>
      </c>
      <c r="DM135" s="7" t="n">
        <v>0.5099785154924694</v>
      </c>
      <c r="DN135" s="7" t="n">
        <v>0.5271364028240438</v>
      </c>
      <c r="DO135" s="7" t="n">
        <v>0.301797417813767</v>
      </c>
      <c r="DP135" s="7" t="n">
        <v>0.5887532801519889</v>
      </c>
      <c r="DQ135" s="7" t="n">
        <v>0.5310824582871319</v>
      </c>
      <c r="DR135" s="7" t="n">
        <v>0.6103250174513165</v>
      </c>
      <c r="DS135" s="7" t="n">
        <v>0.9672419684002915</v>
      </c>
      <c r="DT135" s="7" t="n">
        <v>0.6428822955406875</v>
      </c>
      <c r="DU135" s="7" t="n">
        <v>0.5203337992253722</v>
      </c>
      <c r="DV135" s="7" t="n">
        <v>0.7247546137561236</v>
      </c>
      <c r="DW135" s="7" t="n">
        <v>0.6087217675248636</v>
      </c>
      <c r="DX135" s="7" t="n">
        <v>0.3942729888004662</v>
      </c>
      <c r="DY135" s="7" t="n">
        <v>0.6236707112456968</v>
      </c>
      <c r="DZ135" s="7" t="n">
        <v>0.5380947598925531</v>
      </c>
      <c r="EA135" s="7" t="n">
        <v>0.5793792033845352</v>
      </c>
      <c r="EB135" s="7" t="n">
        <v>0.579127242313814</v>
      </c>
      <c r="EC135" s="7" t="n">
        <v>0.6912194891797994</v>
      </c>
      <c r="ED135" s="7" t="n">
        <v>0.6323257746006665</v>
      </c>
      <c r="EE135" s="7" t="n">
        <v>0.4796064469030711</v>
      </c>
      <c r="EF135" s="7" t="n">
        <v>1</v>
      </c>
      <c r="EG135" s="7" t="n">
        <v>0.6315669419177935</v>
      </c>
      <c r="EH135" s="7" t="n">
        <v>0.5288239169418724</v>
      </c>
      <c r="EI135" s="7" t="n">
        <v>-0.270363117990403</v>
      </c>
      <c r="EJ135" s="7" t="n">
        <v>0.4836767547882557</v>
      </c>
      <c r="EK135" s="7" t="n">
        <v>0.6300528333394104</v>
      </c>
      <c r="EL135" s="7" t="n">
        <v>0.4699395355140276</v>
      </c>
      <c r="EM135" s="7" t="n">
        <v>0.6417589463000553</v>
      </c>
      <c r="EN135" s="7" t="n">
        <v>0.5057762803858508</v>
      </c>
      <c r="EO135" s="7" t="n">
        <v>0.4258213030391022</v>
      </c>
      <c r="EP135" s="7" t="n">
        <v>-0.05516528201577341</v>
      </c>
      <c r="EQ135" s="7" t="n">
        <v>0.588766960086622</v>
      </c>
      <c r="ER135" s="7" t="n">
        <v>0.2163855817012738</v>
      </c>
    </row>
    <row r="136">
      <c r="A136" s="6" t="inlineStr">
        <is>
          <t>H30007.CSI</t>
        </is>
      </c>
      <c r="B136" s="6" t="inlineStr">
        <is>
          <t>中证芯片产业指数</t>
        </is>
      </c>
      <c r="C136" s="7" t="n">
        <v>0.7653550502814793</v>
      </c>
      <c r="D136" s="7" t="n">
        <v>0.8415385164786335</v>
      </c>
      <c r="E136" s="7" t="n">
        <v>-0.2232949385699133</v>
      </c>
      <c r="F136" s="7" t="n">
        <v>0.7598058555523867</v>
      </c>
      <c r="G136" s="7" t="n">
        <v>0.006067253664202625</v>
      </c>
      <c r="H136" s="7" t="n">
        <v>-0.03886377673093245</v>
      </c>
      <c r="I136" s="7" t="n">
        <v>0.5267790892307959</v>
      </c>
      <c r="J136" s="7" t="n">
        <v>-0.2177387907048452</v>
      </c>
      <c r="K136" s="7" t="n">
        <v>0.8371495382580253</v>
      </c>
      <c r="L136" s="7" t="n">
        <v>0.8579338071167267</v>
      </c>
      <c r="M136" s="7" t="n">
        <v>0.9860434919505485</v>
      </c>
      <c r="N136" s="7" t="n">
        <v>0.451283867726687</v>
      </c>
      <c r="O136" s="7" t="n">
        <v>0.9862821990982544</v>
      </c>
      <c r="P136" s="7" t="n">
        <v>0.9813038940738253</v>
      </c>
      <c r="Q136" s="7" t="n">
        <v>0.9214038756632609</v>
      </c>
      <c r="R136" s="7" t="n">
        <v>0.5531410965475538</v>
      </c>
      <c r="S136" s="7" t="n">
        <v>0.9014793668293481</v>
      </c>
      <c r="T136" s="7" t="n">
        <v>0.6338107818568045</v>
      </c>
      <c r="U136" s="7" t="n">
        <v>0.4465684336127774</v>
      </c>
      <c r="V136" s="7" t="n">
        <v>-0.1040108011374797</v>
      </c>
      <c r="W136" s="7" t="n">
        <v>0.6422529073615493</v>
      </c>
      <c r="X136" s="7" t="n">
        <v>0.1140113469372914</v>
      </c>
      <c r="Y136" s="7" t="n">
        <v>0.7770259401860521</v>
      </c>
      <c r="Z136" s="7" t="n">
        <v>0.8405504928266206</v>
      </c>
      <c r="AA136" s="7" t="n">
        <v>0.8508496810260342</v>
      </c>
      <c r="AB136" s="7" t="n">
        <v>0.6068182575662532</v>
      </c>
      <c r="AC136" s="7" t="n">
        <v>-0.02220691096026658</v>
      </c>
      <c r="AD136" s="7" t="n">
        <v>0.001670474771597424</v>
      </c>
      <c r="AE136" s="7" t="n">
        <v>-0.0415973091790432</v>
      </c>
      <c r="AF136" s="7" t="n">
        <v>0.5759096279206883</v>
      </c>
      <c r="AG136" s="7" t="n">
        <v>0.2784418866660682</v>
      </c>
      <c r="AH136" s="7" t="n">
        <v>0.2711505700221226</v>
      </c>
      <c r="AI136" s="7" t="n">
        <v>0.6238169744726233</v>
      </c>
      <c r="AJ136" s="7" t="n">
        <v>0.5589350157036399</v>
      </c>
      <c r="AK136" s="7" t="n">
        <v>0.9636798489658289</v>
      </c>
      <c r="AL136" s="7" t="n">
        <v>0.8521676036001973</v>
      </c>
      <c r="AM136" s="7" t="n">
        <v>0.8459025038176877</v>
      </c>
      <c r="AN136" s="7" t="n">
        <v>0.8195251555725711</v>
      </c>
      <c r="AO136" s="7" t="n">
        <v>0.7771826504979017</v>
      </c>
      <c r="AP136" s="7" t="n">
        <v>0.7146280915731062</v>
      </c>
      <c r="AQ136" s="7" t="n">
        <v>0.4024934683597092</v>
      </c>
      <c r="AR136" s="7" t="n">
        <v>0.8446789533838451</v>
      </c>
      <c r="AS136" s="7" t="n">
        <v>0.7458090665705646</v>
      </c>
      <c r="AT136" s="7" t="n">
        <v>0.6492887278490955</v>
      </c>
      <c r="AU136" s="7" t="n">
        <v>0.5051932555694865</v>
      </c>
      <c r="AV136" s="7" t="n">
        <v>0.3620045926988673</v>
      </c>
      <c r="AW136" s="7" t="n">
        <v>0.5301917895369449</v>
      </c>
      <c r="AX136" s="7" t="n">
        <v>0.8312536129308579</v>
      </c>
      <c r="AY136" s="7" t="n">
        <v>0.6457833888864316</v>
      </c>
      <c r="AZ136" s="7" t="n">
        <v>0.8278482255021037</v>
      </c>
      <c r="BA136" s="7" t="n">
        <v>0.2784420856773341</v>
      </c>
      <c r="BB136" s="7" t="n">
        <v>0.4355228334934688</v>
      </c>
      <c r="BC136" s="7" t="n">
        <v>0.5979256713486559</v>
      </c>
      <c r="BD136" s="7" t="n">
        <v>0.4409116411890469</v>
      </c>
      <c r="BE136" s="7" t="n">
        <v>0.5728622799103732</v>
      </c>
      <c r="BF136" s="7" t="n">
        <v>0.5164686376503049</v>
      </c>
      <c r="BG136" s="7" t="n">
        <v>0.7022913131388994</v>
      </c>
      <c r="BH136" s="7" t="n">
        <v>-0.2694786326961305</v>
      </c>
      <c r="BI136" s="7" t="n">
        <v>-0.1637207170314895</v>
      </c>
      <c r="BJ136" s="7" t="n">
        <v>0.5582602025570242</v>
      </c>
      <c r="BK136" s="7" t="n">
        <v>0.4617286946397808</v>
      </c>
      <c r="BL136" s="7" t="n">
        <v>-0.04410308170318591</v>
      </c>
      <c r="BM136" s="7" t="n">
        <v>0.8313348320676934</v>
      </c>
      <c r="BN136" s="7" t="n">
        <v>0.8357669705359879</v>
      </c>
      <c r="BO136" s="7" t="n">
        <v>0.7937267310675143</v>
      </c>
      <c r="BP136" s="7" t="n">
        <v>0.6747786759764678</v>
      </c>
      <c r="BQ136" s="7" t="n">
        <v>0.7079945048440404</v>
      </c>
      <c r="BR136" s="7" t="n">
        <v>0.3146483233304147</v>
      </c>
      <c r="BS136" s="7" t="n">
        <v>0.4528898249473665</v>
      </c>
      <c r="BT136" s="7" t="n">
        <v>0.6264711899138973</v>
      </c>
      <c r="BU136" s="7" t="n">
        <v>0.01364507704167059</v>
      </c>
      <c r="BV136" s="7" t="n">
        <v>0.01459262877139163</v>
      </c>
      <c r="BW136" s="7" t="n">
        <v>0.8577089113877546</v>
      </c>
      <c r="BX136" s="7" t="n">
        <v>0.9559441159500072</v>
      </c>
      <c r="BY136" s="7" t="n">
        <v>-0.08516373572855535</v>
      </c>
      <c r="BZ136" s="7" t="n">
        <v>0.6280253081305404</v>
      </c>
      <c r="CA136" s="7" t="n">
        <v>0.1429515777737901</v>
      </c>
      <c r="CB136" s="7" t="n">
        <v>0.6374830270524875</v>
      </c>
      <c r="CC136" s="7" t="n">
        <v>0.8976178125299439</v>
      </c>
      <c r="CD136" s="7" t="n">
        <v>0.8178175049159592</v>
      </c>
      <c r="CE136" s="7" t="n">
        <v>0.6188148290719734</v>
      </c>
      <c r="CF136" s="7" t="n">
        <v>-0.1337879443587031</v>
      </c>
      <c r="CG136" s="7" t="n">
        <v>0.8503725189528799</v>
      </c>
      <c r="CH136" s="7" t="n">
        <v>0.4484084514639687</v>
      </c>
      <c r="CI136" s="7" t="n">
        <v>0.8292393964008842</v>
      </c>
      <c r="CJ136" s="7" t="n">
        <v>0.8141321038695534</v>
      </c>
      <c r="CK136" s="7" t="n">
        <v>-0.02530095566624492</v>
      </c>
      <c r="CL136" s="7" t="n">
        <v>0.6402144492479046</v>
      </c>
      <c r="CM136" s="7" t="n">
        <v>0.706396566952319</v>
      </c>
      <c r="CN136" s="7" t="n">
        <v>0.02013301670627582</v>
      </c>
      <c r="CO136" s="7" t="n">
        <v>-0.2274477163857446</v>
      </c>
      <c r="CP136" s="7" t="n">
        <v>0.5105040138013983</v>
      </c>
      <c r="CQ136" s="7" t="n">
        <v>0.467700050171845</v>
      </c>
      <c r="CR136" s="7" t="n">
        <v>0.9097998578272284</v>
      </c>
      <c r="CS136" s="7" t="n">
        <v>0.7995600606578201</v>
      </c>
      <c r="CT136" s="7" t="n">
        <v>0.9256320374807588</v>
      </c>
      <c r="CU136" s="7" t="n">
        <v>0.09171454716762234</v>
      </c>
      <c r="CV136" s="7" t="n">
        <v>0.506582923657056</v>
      </c>
      <c r="CW136" s="7" t="n">
        <v>0.5403403958131991</v>
      </c>
      <c r="CX136" s="7" t="n">
        <v>0.7372075360709788</v>
      </c>
      <c r="CY136" s="7" t="n">
        <v>0.7322779273593042</v>
      </c>
      <c r="CZ136" s="7" t="n">
        <v>0.5211637245673914</v>
      </c>
      <c r="DA136" s="7" t="n">
        <v>0.7323881092799865</v>
      </c>
      <c r="DB136" s="7" t="n">
        <v>0.9281084109597072</v>
      </c>
      <c r="DC136" s="7" t="n">
        <v>0.5708552356297159</v>
      </c>
      <c r="DD136" s="7" t="n">
        <v>0.507233602265916</v>
      </c>
      <c r="DE136" s="7" t="n">
        <v>0.6869720580758587</v>
      </c>
      <c r="DF136" s="7" t="n">
        <v>0.835803532252418</v>
      </c>
      <c r="DG136" s="7" t="n">
        <v>0.5800620041440855</v>
      </c>
      <c r="DH136" s="7" t="n">
        <v>0.9305597028054171</v>
      </c>
      <c r="DI136" s="7" t="n">
        <v>0.5775596021190297</v>
      </c>
      <c r="DJ136" s="7" t="n">
        <v>0.8958116782139596</v>
      </c>
      <c r="DK136" s="7" t="n">
        <v>0.7082164852460227</v>
      </c>
      <c r="DL136" s="7" t="n">
        <v>0.6648962037196728</v>
      </c>
      <c r="DM136" s="7" t="n">
        <v>0.8413568417730698</v>
      </c>
      <c r="DN136" s="7" t="n">
        <v>0.5007656365833448</v>
      </c>
      <c r="DO136" s="7" t="n">
        <v>0.2821876511200542</v>
      </c>
      <c r="DP136" s="7" t="n">
        <v>0.5837258501690021</v>
      </c>
      <c r="DQ136" s="7" t="n">
        <v>0.9242296604450724</v>
      </c>
      <c r="DR136" s="7" t="n">
        <v>0.784776358866455</v>
      </c>
      <c r="DS136" s="7" t="n">
        <v>0.6390229297565705</v>
      </c>
      <c r="DT136" s="7" t="n">
        <v>0.581728925569356</v>
      </c>
      <c r="DU136" s="7" t="n">
        <v>0.5974535321804437</v>
      </c>
      <c r="DV136" s="7" t="n">
        <v>0.926198650224236</v>
      </c>
      <c r="DW136" s="7" t="n">
        <v>0.9957051000297785</v>
      </c>
      <c r="DX136" s="7" t="n">
        <v>0.7528134221260174</v>
      </c>
      <c r="DY136" s="7" t="n">
        <v>0.9966604656241754</v>
      </c>
      <c r="DZ136" s="7" t="n">
        <v>0.750000610445317</v>
      </c>
      <c r="EA136" s="7" t="n">
        <v>0.6733357415149397</v>
      </c>
      <c r="EB136" s="7" t="n">
        <v>0.9030130882661492</v>
      </c>
      <c r="EC136" s="7" t="n">
        <v>0.7073464593171527</v>
      </c>
      <c r="ED136" s="7" t="n">
        <v>0.9991980018691887</v>
      </c>
      <c r="EE136" s="7" t="n">
        <v>0.1899236644439294</v>
      </c>
      <c r="EF136" s="7" t="n">
        <v>0.6315669419177935</v>
      </c>
      <c r="EG136" s="7" t="n">
        <v>1</v>
      </c>
      <c r="EH136" s="7" t="n">
        <v>0.6288076783804439</v>
      </c>
      <c r="EI136" s="7" t="n">
        <v>-0.2684114945422117</v>
      </c>
      <c r="EJ136" s="7" t="n">
        <v>0.3713403478010832</v>
      </c>
      <c r="EK136" s="7" t="n">
        <v>0.9975088946144476</v>
      </c>
      <c r="EL136" s="7" t="n">
        <v>0.1796109250131235</v>
      </c>
      <c r="EM136" s="7" t="n">
        <v>0.2940220196807231</v>
      </c>
      <c r="EN136" s="7" t="n">
        <v>0.6736549800670809</v>
      </c>
      <c r="EO136" s="7" t="n">
        <v>0.4351635983891181</v>
      </c>
      <c r="EP136" s="7" t="n">
        <v>-0.2144771916013891</v>
      </c>
      <c r="EQ136" s="7" t="n">
        <v>0.8122575172829606</v>
      </c>
      <c r="ER136" s="7" t="n">
        <v>-0.08216139072661978</v>
      </c>
    </row>
    <row r="137">
      <c r="A137" s="6" t="inlineStr">
        <is>
          <t>H30015.CSI</t>
        </is>
      </c>
      <c r="B137" s="6" t="inlineStr">
        <is>
          <t>中证800汽车与零部件指数</t>
        </is>
      </c>
      <c r="C137" s="7" t="n">
        <v>0.6954898596544133</v>
      </c>
      <c r="D137" s="7" t="n">
        <v>0.7241472178461478</v>
      </c>
      <c r="E137" s="7" t="n">
        <v>-0.1460739405340737</v>
      </c>
      <c r="F137" s="7" t="n">
        <v>0.6710900896929674</v>
      </c>
      <c r="G137" s="7" t="n">
        <v>0.05317915643424818</v>
      </c>
      <c r="H137" s="7" t="n">
        <v>0.2981370636522009</v>
      </c>
      <c r="I137" s="7" t="n">
        <v>0.812838509782723</v>
      </c>
      <c r="J137" s="7" t="n">
        <v>-0.1303041102313621</v>
      </c>
      <c r="K137" s="7" t="n">
        <v>0.7504958290612723</v>
      </c>
      <c r="L137" s="7" t="n">
        <v>0.7735210416769266</v>
      </c>
      <c r="M137" s="7" t="n">
        <v>0.6195320067069024</v>
      </c>
      <c r="N137" s="7" t="n">
        <v>0.5454718446978675</v>
      </c>
      <c r="O137" s="7" t="n">
        <v>0.5950272482751872</v>
      </c>
      <c r="P137" s="7" t="n">
        <v>0.6439316100636052</v>
      </c>
      <c r="Q137" s="7" t="n">
        <v>0.6941619502638974</v>
      </c>
      <c r="R137" s="7" t="n">
        <v>0.5571127836833567</v>
      </c>
      <c r="S137" s="7" t="n">
        <v>0.708103111116134</v>
      </c>
      <c r="T137" s="7" t="n">
        <v>0.4936496918413804</v>
      </c>
      <c r="U137" s="7" t="n">
        <v>0.5550917029003813</v>
      </c>
      <c r="V137" s="7" t="n">
        <v>0.2088509154555914</v>
      </c>
      <c r="W137" s="7" t="n">
        <v>0.4965664050280876</v>
      </c>
      <c r="X137" s="7" t="n">
        <v>0.2273727575758248</v>
      </c>
      <c r="Y137" s="7" t="n">
        <v>0.7397688835718755</v>
      </c>
      <c r="Z137" s="7" t="n">
        <v>0.7741779656883675</v>
      </c>
      <c r="AA137" s="7" t="n">
        <v>0.7692252251323846</v>
      </c>
      <c r="AB137" s="7" t="n">
        <v>0.7053893667905029</v>
      </c>
      <c r="AC137" s="7" t="n">
        <v>0.1806687286477274</v>
      </c>
      <c r="AD137" s="7" t="n">
        <v>0.0739239711499898</v>
      </c>
      <c r="AE137" s="7" t="n">
        <v>0.2533695026942698</v>
      </c>
      <c r="AF137" s="7" t="n">
        <v>0.6914186464355733</v>
      </c>
      <c r="AG137" s="7" t="n">
        <v>0.4471365337802935</v>
      </c>
      <c r="AH137" s="7" t="n">
        <v>0.4259413356884943</v>
      </c>
      <c r="AI137" s="7" t="n">
        <v>0.6006249606625879</v>
      </c>
      <c r="AJ137" s="7" t="n">
        <v>0.6835868844979263</v>
      </c>
      <c r="AK137" s="7" t="n">
        <v>0.6939253842365639</v>
      </c>
      <c r="AL137" s="7" t="n">
        <v>0.7897796249887485</v>
      </c>
      <c r="AM137" s="7" t="n">
        <v>0.7402472217945576</v>
      </c>
      <c r="AN137" s="7" t="n">
        <v>0.7219612411562334</v>
      </c>
      <c r="AO137" s="7" t="n">
        <v>0.6370239129310314</v>
      </c>
      <c r="AP137" s="7" t="n">
        <v>0.7134227237831836</v>
      </c>
      <c r="AQ137" s="7" t="n">
        <v>0.6059034222171901</v>
      </c>
      <c r="AR137" s="7" t="n">
        <v>0.7828003413302117</v>
      </c>
      <c r="AS137" s="7" t="n">
        <v>0.5726696305471161</v>
      </c>
      <c r="AT137" s="7" t="n">
        <v>0.5074485507106289</v>
      </c>
      <c r="AU137" s="7" t="n">
        <v>0.5921889062306109</v>
      </c>
      <c r="AV137" s="7" t="n">
        <v>0.355748986822326</v>
      </c>
      <c r="AW137" s="7" t="n">
        <v>0.7148597853962964</v>
      </c>
      <c r="AX137" s="7" t="n">
        <v>0.7295320390580246</v>
      </c>
      <c r="AY137" s="7" t="n">
        <v>0.5875869026066499</v>
      </c>
      <c r="AZ137" s="7" t="n">
        <v>0.7637427777427443</v>
      </c>
      <c r="BA137" s="7" t="n">
        <v>0.4471365575637385</v>
      </c>
      <c r="BB137" s="7" t="n">
        <v>0.565089150847098</v>
      </c>
      <c r="BC137" s="7" t="n">
        <v>0.5527468486501782</v>
      </c>
      <c r="BD137" s="7" t="n">
        <v>0.4891093954956687</v>
      </c>
      <c r="BE137" s="7" t="n">
        <v>0.5782322255873927</v>
      </c>
      <c r="BF137" s="7" t="n">
        <v>0.6114603114473831</v>
      </c>
      <c r="BG137" s="7" t="n">
        <v>0.6418234976607987</v>
      </c>
      <c r="BH137" s="7" t="n">
        <v>-0.3440622228240732</v>
      </c>
      <c r="BI137" s="7" t="n">
        <v>0.1305470039674385</v>
      </c>
      <c r="BJ137" s="7" t="n">
        <v>0.6838267930900487</v>
      </c>
      <c r="BK137" s="7" t="n">
        <v>0.4997942145618294</v>
      </c>
      <c r="BL137" s="7" t="n">
        <v>0.06927296781260746</v>
      </c>
      <c r="BM137" s="7" t="n">
        <v>0.7485742709923729</v>
      </c>
      <c r="BN137" s="7" t="n">
        <v>0.6961159622114339</v>
      </c>
      <c r="BO137" s="7" t="n">
        <v>0.7589339069495036</v>
      </c>
      <c r="BP137" s="7" t="n">
        <v>0.4010938968051963</v>
      </c>
      <c r="BQ137" s="7" t="n">
        <v>0.5779786335086915</v>
      </c>
      <c r="BR137" s="7" t="n">
        <v>0.3202173846160111</v>
      </c>
      <c r="BS137" s="7" t="n">
        <v>0.5711670043892662</v>
      </c>
      <c r="BT137" s="7" t="n">
        <v>0.4059966126323343</v>
      </c>
      <c r="BU137" s="7" t="n">
        <v>0.2934896810205162</v>
      </c>
      <c r="BV137" s="7" t="n">
        <v>0.2433569651694435</v>
      </c>
      <c r="BW137" s="7" t="n">
        <v>0.6372232265078639</v>
      </c>
      <c r="BX137" s="7" t="n">
        <v>0.689042650760916</v>
      </c>
      <c r="BY137" s="7" t="n">
        <v>0.2387612373278</v>
      </c>
      <c r="BZ137" s="7" t="n">
        <v>0.7898481350923542</v>
      </c>
      <c r="CA137" s="7" t="n">
        <v>0.2954629907820052</v>
      </c>
      <c r="CB137" s="7" t="n">
        <v>0.4937870604905185</v>
      </c>
      <c r="CC137" s="7" t="n">
        <v>0.6481448577671358</v>
      </c>
      <c r="CD137" s="7" t="n">
        <v>0.8168215249490974</v>
      </c>
      <c r="CE137" s="7" t="n">
        <v>0.7017798807410455</v>
      </c>
      <c r="CF137" s="7" t="n">
        <v>-0.1458040251024683</v>
      </c>
      <c r="CG137" s="7" t="n">
        <v>0.608749639094615</v>
      </c>
      <c r="CH137" s="7" t="n">
        <v>0.4822242305183609</v>
      </c>
      <c r="CI137" s="7" t="n">
        <v>0.5897076576785616</v>
      </c>
      <c r="CJ137" s="7" t="n">
        <v>0.7646814785625557</v>
      </c>
      <c r="CK137" s="7" t="n">
        <v>0.08694293063398222</v>
      </c>
      <c r="CL137" s="7" t="n">
        <v>0.6471369414286935</v>
      </c>
      <c r="CM137" s="7" t="n">
        <v>0.6421741728725375</v>
      </c>
      <c r="CN137" s="7" t="n">
        <v>0.2931364273771286</v>
      </c>
      <c r="CO137" s="7" t="n">
        <v>-0.2365892484704429</v>
      </c>
      <c r="CP137" s="7" t="n">
        <v>0.6361519769502512</v>
      </c>
      <c r="CQ137" s="7" t="n">
        <v>0.4964166206926403</v>
      </c>
      <c r="CR137" s="7" t="n">
        <v>0.638389467221908</v>
      </c>
      <c r="CS137" s="7" t="n">
        <v>0.6328157905247229</v>
      </c>
      <c r="CT137" s="7" t="n">
        <v>0.6853107717597665</v>
      </c>
      <c r="CU137" s="7" t="n">
        <v>0.442396505407995</v>
      </c>
      <c r="CV137" s="7" t="n">
        <v>0.5475809159178979</v>
      </c>
      <c r="CW137" s="7" t="n">
        <v>0.6705629034555415</v>
      </c>
      <c r="CX137" s="7" t="n">
        <v>0.5736104408681874</v>
      </c>
      <c r="CY137" s="7" t="n">
        <v>0.8722327330168073</v>
      </c>
      <c r="CZ137" s="7" t="n">
        <v>0.3477211425771315</v>
      </c>
      <c r="DA137" s="7" t="n">
        <v>0.5514304260050069</v>
      </c>
      <c r="DB137" s="7" t="n">
        <v>0.6944930818297192</v>
      </c>
      <c r="DC137" s="7" t="n">
        <v>0.6640365659704781</v>
      </c>
      <c r="DD137" s="7" t="n">
        <v>0.604016786400565</v>
      </c>
      <c r="DE137" s="7" t="n">
        <v>0.7967641804893849</v>
      </c>
      <c r="DF137" s="7" t="n">
        <v>0.6263713121940062</v>
      </c>
      <c r="DG137" s="7" t="n">
        <v>0.7025693391019467</v>
      </c>
      <c r="DH137" s="7" t="n">
        <v>0.7141612913555584</v>
      </c>
      <c r="DI137" s="7" t="n">
        <v>0.5553355278875505</v>
      </c>
      <c r="DJ137" s="7" t="n">
        <v>0.676515591419802</v>
      </c>
      <c r="DK137" s="7" t="n">
        <v>0.6963822149194044</v>
      </c>
      <c r="DL137" s="7" t="n">
        <v>0.6802086673695279</v>
      </c>
      <c r="DM137" s="7" t="n">
        <v>0.4751011717855888</v>
      </c>
      <c r="DN137" s="7" t="n">
        <v>0.6867405443186646</v>
      </c>
      <c r="DO137" s="7" t="n">
        <v>0.381319656645988</v>
      </c>
      <c r="DP137" s="7" t="n">
        <v>0.6138860347089562</v>
      </c>
      <c r="DQ137" s="7" t="n">
        <v>0.5328174008419269</v>
      </c>
      <c r="DR137" s="7" t="n">
        <v>0.7308471964046357</v>
      </c>
      <c r="DS137" s="7" t="n">
        <v>0.480609211871793</v>
      </c>
      <c r="DT137" s="7" t="n">
        <v>0.6478696813257666</v>
      </c>
      <c r="DU137" s="7" t="n">
        <v>0.628061844476396</v>
      </c>
      <c r="DV137" s="7" t="n">
        <v>0.6764964257744666</v>
      </c>
      <c r="DW137" s="7" t="n">
        <v>0.6429967685181001</v>
      </c>
      <c r="DX137" s="7" t="n">
        <v>0.5707716809950742</v>
      </c>
      <c r="DY137" s="7" t="n">
        <v>0.626360366974518</v>
      </c>
      <c r="DZ137" s="7" t="n">
        <v>0.8199538531505278</v>
      </c>
      <c r="EA137" s="7" t="n">
        <v>0.7113429821056706</v>
      </c>
      <c r="EB137" s="7" t="n">
        <v>0.7488953932449438</v>
      </c>
      <c r="EC137" s="7" t="n">
        <v>0.6251543172926858</v>
      </c>
      <c r="ED137" s="7" t="n">
        <v>0.633643820168628</v>
      </c>
      <c r="EE137" s="7" t="n">
        <v>0.389320963577296</v>
      </c>
      <c r="EF137" s="7" t="n">
        <v>0.5288239169418724</v>
      </c>
      <c r="EG137" s="7" t="n">
        <v>0.6288076783804439</v>
      </c>
      <c r="EH137" s="7" t="n">
        <v>1</v>
      </c>
      <c r="EI137" s="7" t="n">
        <v>-0.3445014804225414</v>
      </c>
      <c r="EJ137" s="7" t="n">
        <v>0.5197191109301801</v>
      </c>
      <c r="EK137" s="7" t="n">
        <v>0.618042134199202</v>
      </c>
      <c r="EL137" s="7" t="n">
        <v>0.3114072799310761</v>
      </c>
      <c r="EM137" s="7" t="n">
        <v>0.2949159209983354</v>
      </c>
      <c r="EN137" s="7" t="n">
        <v>0.5669209003074523</v>
      </c>
      <c r="EO137" s="7" t="n">
        <v>0.5689720588830572</v>
      </c>
      <c r="EP137" s="7" t="n">
        <v>-0.2124352874247677</v>
      </c>
      <c r="EQ137" s="7" t="n">
        <v>0.7813520785235835</v>
      </c>
      <c r="ER137" s="7" t="n">
        <v>-0.005456422392640834</v>
      </c>
    </row>
    <row r="138">
      <c r="A138" s="6" t="inlineStr">
        <is>
          <t>H30022.CSI</t>
        </is>
      </c>
      <c r="B138" s="6" t="inlineStr">
        <is>
          <t>中证800银行指数</t>
        </is>
      </c>
      <c r="C138" s="7" t="n">
        <v>0.02241241835684876</v>
      </c>
      <c r="D138" s="7" t="n">
        <v>-0.1246801794763283</v>
      </c>
      <c r="E138" s="7" t="n">
        <v>0.7171586258832169</v>
      </c>
      <c r="F138" s="7" t="n">
        <v>0.08113894114840133</v>
      </c>
      <c r="G138" s="7" t="n">
        <v>0.7554779541462625</v>
      </c>
      <c r="H138" s="7" t="n">
        <v>0.09723654486353257</v>
      </c>
      <c r="I138" s="7" t="n">
        <v>-0.2495064480428645</v>
      </c>
      <c r="J138" s="7" t="n">
        <v>0.6719677824699105</v>
      </c>
      <c r="K138" s="7" t="n">
        <v>-0.1262032484695267</v>
      </c>
      <c r="L138" s="7" t="n">
        <v>-0.1994542527786172</v>
      </c>
      <c r="M138" s="7" t="n">
        <v>-0.3063704761212803</v>
      </c>
      <c r="N138" s="7" t="n">
        <v>-0.2359031943392939</v>
      </c>
      <c r="O138" s="7" t="n">
        <v>-0.2776768125400539</v>
      </c>
      <c r="P138" s="7" t="n">
        <v>-0.3136078127042205</v>
      </c>
      <c r="Q138" s="7" t="n">
        <v>-0.2594524252106886</v>
      </c>
      <c r="R138" s="7" t="n">
        <v>-0.215860781788311</v>
      </c>
      <c r="S138" s="7" t="n">
        <v>-0.3179780404844827</v>
      </c>
      <c r="T138" s="7" t="n">
        <v>-0.2510507482722223</v>
      </c>
      <c r="U138" s="7" t="n">
        <v>-0.2480277392225205</v>
      </c>
      <c r="V138" s="7" t="n">
        <v>0.1650868540986516</v>
      </c>
      <c r="W138" s="7" t="n">
        <v>-0.2590762720791374</v>
      </c>
      <c r="X138" s="7" t="n">
        <v>0.4836723145121618</v>
      </c>
      <c r="Y138" s="7" t="n">
        <v>-0.2449623201269263</v>
      </c>
      <c r="Z138" s="7" t="n">
        <v>-0.3037509708759085</v>
      </c>
      <c r="AA138" s="7" t="n">
        <v>-0.1865423696148101</v>
      </c>
      <c r="AB138" s="7" t="n">
        <v>-0.3053225325843997</v>
      </c>
      <c r="AC138" s="7" t="n">
        <v>0.4989850705887216</v>
      </c>
      <c r="AD138" s="7" t="n">
        <v>0.414843443726944</v>
      </c>
      <c r="AE138" s="7" t="n">
        <v>0.06584949124433416</v>
      </c>
      <c r="AF138" s="7" t="n">
        <v>-0.2500693952852076</v>
      </c>
      <c r="AG138" s="7" t="n">
        <v>-0.2542668264641181</v>
      </c>
      <c r="AH138" s="7" t="n">
        <v>-0.1917037411163905</v>
      </c>
      <c r="AI138" s="7" t="n">
        <v>-0.1848982462085258</v>
      </c>
      <c r="AJ138" s="7" t="n">
        <v>-0.2357452569451068</v>
      </c>
      <c r="AK138" s="7" t="n">
        <v>-0.2944880039327793</v>
      </c>
      <c r="AL138" s="7" t="n">
        <v>-0.2764760774171299</v>
      </c>
      <c r="AM138" s="7" t="n">
        <v>-0.2810254345983073</v>
      </c>
      <c r="AN138" s="7" t="n">
        <v>-0.2635740564037349</v>
      </c>
      <c r="AO138" s="7" t="n">
        <v>-0.2205756888644288</v>
      </c>
      <c r="AP138" s="7" t="n">
        <v>-0.212994258611013</v>
      </c>
      <c r="AQ138" s="7" t="n">
        <v>-0.07613124276266495</v>
      </c>
      <c r="AR138" s="7" t="n">
        <v>-0.2578609773683301</v>
      </c>
      <c r="AS138" s="7" t="n">
        <v>-0.1452726853768856</v>
      </c>
      <c r="AT138" s="7" t="n">
        <v>-0.2551407743694733</v>
      </c>
      <c r="AU138" s="7" t="n">
        <v>-0.1861820841012772</v>
      </c>
      <c r="AV138" s="7" t="n">
        <v>0.06782852903021284</v>
      </c>
      <c r="AW138" s="7" t="n">
        <v>-0.2841348673478541</v>
      </c>
      <c r="AX138" s="7" t="n">
        <v>-0.2706158195408083</v>
      </c>
      <c r="AY138" s="7" t="n">
        <v>-0.2183407678833798</v>
      </c>
      <c r="AZ138" s="7" t="n">
        <v>-0.2488081815685964</v>
      </c>
      <c r="BA138" s="7" t="n">
        <v>-0.2542669621249331</v>
      </c>
      <c r="BB138" s="7" t="n">
        <v>-0.07830177731635053</v>
      </c>
      <c r="BC138" s="7" t="n">
        <v>-0.2566714295322268</v>
      </c>
      <c r="BD138" s="7" t="n">
        <v>-0.184474058933546</v>
      </c>
      <c r="BE138" s="7" t="n">
        <v>-0.2655052401903351</v>
      </c>
      <c r="BF138" s="7" t="n">
        <v>-0.187211234458115</v>
      </c>
      <c r="BG138" s="7" t="n">
        <v>-0.293080118597004</v>
      </c>
      <c r="BH138" s="7" t="n">
        <v>0.9998058501725612</v>
      </c>
      <c r="BI138" s="7" t="n">
        <v>0.2155524632060182</v>
      </c>
      <c r="BJ138" s="7" t="n">
        <v>-0.2383678211192247</v>
      </c>
      <c r="BK138" s="7" t="n">
        <v>-0.003455459581040202</v>
      </c>
      <c r="BL138" s="7" t="n">
        <v>0.2620145395865428</v>
      </c>
      <c r="BM138" s="7" t="n">
        <v>-0.1361989139452324</v>
      </c>
      <c r="BN138" s="7" t="n">
        <v>-0.1371260310549638</v>
      </c>
      <c r="BO138" s="7" t="n">
        <v>-0.1831733238188126</v>
      </c>
      <c r="BP138" s="7" t="n">
        <v>-0.2418392483041704</v>
      </c>
      <c r="BQ138" s="7" t="n">
        <v>-0.3572275653175332</v>
      </c>
      <c r="BR138" s="7" t="n">
        <v>-0.09181053659670456</v>
      </c>
      <c r="BS138" s="7" t="n">
        <v>-0.04618020960081452</v>
      </c>
      <c r="BT138" s="7" t="n">
        <v>-0.254746133151543</v>
      </c>
      <c r="BU138" s="7" t="n">
        <v>0.002073008001770545</v>
      </c>
      <c r="BV138" s="7" t="n">
        <v>0.17737901805867</v>
      </c>
      <c r="BW138" s="7" t="n">
        <v>-0.3356183016464075</v>
      </c>
      <c r="BX138" s="7" t="n">
        <v>-0.2711441001062888</v>
      </c>
      <c r="BY138" s="7" t="n">
        <v>0.1455614406769788</v>
      </c>
      <c r="BZ138" s="7" t="n">
        <v>-0.203744630634388</v>
      </c>
      <c r="CA138" s="7" t="n">
        <v>-0.07842027084005163</v>
      </c>
      <c r="CB138" s="7" t="n">
        <v>-0.2507703413257321</v>
      </c>
      <c r="CC138" s="7" t="n">
        <v>-0.2531397468387699</v>
      </c>
      <c r="CD138" s="7" t="n">
        <v>-0.3300254277480559</v>
      </c>
      <c r="CE138" s="7" t="n">
        <v>-0.2894216787080617</v>
      </c>
      <c r="CF138" s="7" t="n">
        <v>0.7850471770510596</v>
      </c>
      <c r="CG138" s="7" t="n">
        <v>-0.2763779103186051</v>
      </c>
      <c r="CH138" s="7" t="n">
        <v>-0.09922482215329717</v>
      </c>
      <c r="CI138" s="7" t="n">
        <v>-0.3269007328487042</v>
      </c>
      <c r="CJ138" s="7" t="n">
        <v>-0.1934432652822832</v>
      </c>
      <c r="CK138" s="7" t="n">
        <v>0.5189372929309013</v>
      </c>
      <c r="CL138" s="7" t="n">
        <v>-0.3794299437691948</v>
      </c>
      <c r="CM138" s="7" t="n">
        <v>-0.29494726223391</v>
      </c>
      <c r="CN138" s="7" t="n">
        <v>0.0504958863934624</v>
      </c>
      <c r="CO138" s="7" t="n">
        <v>0.9384023326103299</v>
      </c>
      <c r="CP138" s="7" t="n">
        <v>-0.001100785557142042</v>
      </c>
      <c r="CQ138" s="7" t="n">
        <v>-0.2429166312999464</v>
      </c>
      <c r="CR138" s="7" t="n">
        <v>-0.2521864937913659</v>
      </c>
      <c r="CS138" s="7" t="n">
        <v>-0.1872708666118419</v>
      </c>
      <c r="CT138" s="7" t="n">
        <v>-0.2614084569955155</v>
      </c>
      <c r="CU138" s="7" t="n">
        <v>0.01204779666870422</v>
      </c>
      <c r="CV138" s="7" t="n">
        <v>-0.1322708854529895</v>
      </c>
      <c r="CW138" s="7" t="n">
        <v>-0.2600201641364387</v>
      </c>
      <c r="CX138" s="7" t="n">
        <v>-0.1652549372966436</v>
      </c>
      <c r="CY138" s="7" t="n">
        <v>-0.3913303896532876</v>
      </c>
      <c r="CZ138" s="7" t="n">
        <v>-0.1654720275122499</v>
      </c>
      <c r="DA138" s="7" t="n">
        <v>-0.1408579627580164</v>
      </c>
      <c r="DB138" s="7" t="n">
        <v>-0.2591903114310092</v>
      </c>
      <c r="DC138" s="7" t="n">
        <v>-0.2216334679206451</v>
      </c>
      <c r="DD138" s="7" t="n">
        <v>-0.1692465594934224</v>
      </c>
      <c r="DE138" s="7" t="n">
        <v>-0.2501205471821581</v>
      </c>
      <c r="DF138" s="7" t="n">
        <v>-0.2287462514725651</v>
      </c>
      <c r="DG138" s="7" t="n">
        <v>-0.2975576642572381</v>
      </c>
      <c r="DH138" s="7" t="n">
        <v>-0.267915244448084</v>
      </c>
      <c r="DI138" s="7" t="n">
        <v>-0.2794388710335972</v>
      </c>
      <c r="DJ138" s="7" t="n">
        <v>-0.2534989130445222</v>
      </c>
      <c r="DK138" s="7" t="n">
        <v>-0.1489507253444071</v>
      </c>
      <c r="DL138" s="7" t="n">
        <v>-0.26532449103393</v>
      </c>
      <c r="DM138" s="7" t="n">
        <v>-0.2103273613596735</v>
      </c>
      <c r="DN138" s="7" t="n">
        <v>-0.2585668257948202</v>
      </c>
      <c r="DO138" s="7" t="n">
        <v>-0.1690163335211743</v>
      </c>
      <c r="DP138" s="7" t="n">
        <v>-0.1640893353142168</v>
      </c>
      <c r="DQ138" s="7" t="n">
        <v>-0.2385712965178645</v>
      </c>
      <c r="DR138" s="7" t="n">
        <v>-0.389199338484837</v>
      </c>
      <c r="DS138" s="7" t="n">
        <v>-0.2522228369136786</v>
      </c>
      <c r="DT138" s="7" t="n">
        <v>-0.1539117018582457</v>
      </c>
      <c r="DU138" s="7" t="n">
        <v>-0.1334554894119591</v>
      </c>
      <c r="DV138" s="7" t="n">
        <v>-0.3020755760365614</v>
      </c>
      <c r="DW138" s="7" t="n">
        <v>-0.2666259384639054</v>
      </c>
      <c r="DX138" s="7" t="n">
        <v>-0.1898915174728431</v>
      </c>
      <c r="DY138" s="7" t="n">
        <v>-0.2621094766124992</v>
      </c>
      <c r="DZ138" s="7" t="n">
        <v>-0.417410783402993</v>
      </c>
      <c r="EA138" s="7" t="n">
        <v>-0.2472797110886953</v>
      </c>
      <c r="EB138" s="7" t="n">
        <v>-0.2560584865155879</v>
      </c>
      <c r="EC138" s="7" t="n">
        <v>-0.2849553480934561</v>
      </c>
      <c r="ED138" s="7" t="n">
        <v>-0.2729665676156042</v>
      </c>
      <c r="EE138" s="7" t="n">
        <v>0.2527734776983861</v>
      </c>
      <c r="EF138" s="7" t="n">
        <v>-0.270363117990403</v>
      </c>
      <c r="EG138" s="7" t="n">
        <v>-0.2684114945422117</v>
      </c>
      <c r="EH138" s="7" t="n">
        <v>-0.3445014804225414</v>
      </c>
      <c r="EI138" s="7" t="n">
        <v>1</v>
      </c>
      <c r="EJ138" s="7" t="n">
        <v>-0.02035282767984224</v>
      </c>
      <c r="EK138" s="7" t="n">
        <v>-0.2689912776617993</v>
      </c>
      <c r="EL138" s="7" t="n">
        <v>0.1159498764821494</v>
      </c>
      <c r="EM138" s="7" t="n">
        <v>0.1032520173613849</v>
      </c>
      <c r="EN138" s="7" t="n">
        <v>-0.3703971274253811</v>
      </c>
      <c r="EO138" s="7" t="n">
        <v>-0.09902270719682878</v>
      </c>
      <c r="EP138" s="7" t="n">
        <v>0.864850237105438</v>
      </c>
      <c r="EQ138" s="7" t="n">
        <v>-0.4119560814080883</v>
      </c>
      <c r="ER138" s="7" t="n">
        <v>0.6112449041545204</v>
      </c>
    </row>
    <row r="139">
      <c r="A139" s="6" t="inlineStr">
        <is>
          <t>H30035.CSI</t>
        </is>
      </c>
      <c r="B139" s="6" t="inlineStr">
        <is>
          <t>沪深300非银行金融指数</t>
        </is>
      </c>
      <c r="C139" s="7" t="n">
        <v>0.661071994804472</v>
      </c>
      <c r="D139" s="7" t="n">
        <v>0.6349363152301136</v>
      </c>
      <c r="E139" s="7" t="n">
        <v>0.2420453913691197</v>
      </c>
      <c r="F139" s="7" t="n">
        <v>0.7167024297396389</v>
      </c>
      <c r="G139" s="7" t="n">
        <v>0.6315723951599973</v>
      </c>
      <c r="H139" s="7" t="n">
        <v>0.4599661176049314</v>
      </c>
      <c r="I139" s="7" t="n">
        <v>0.4968785621637273</v>
      </c>
      <c r="J139" s="7" t="n">
        <v>0.2107111917120499</v>
      </c>
      <c r="K139" s="7" t="n">
        <v>0.6749478353340822</v>
      </c>
      <c r="L139" s="7" t="n">
        <v>0.6328009792409186</v>
      </c>
      <c r="M139" s="7" t="n">
        <v>0.3682998281687505</v>
      </c>
      <c r="N139" s="7" t="n">
        <v>0.2255502826785956</v>
      </c>
      <c r="O139" s="7" t="n">
        <v>0.3629377024977459</v>
      </c>
      <c r="P139" s="7" t="n">
        <v>0.3976177977698531</v>
      </c>
      <c r="Q139" s="7" t="n">
        <v>0.5092930689438789</v>
      </c>
      <c r="R139" s="7" t="n">
        <v>0.4539989816065029</v>
      </c>
      <c r="S139" s="7" t="n">
        <v>0.4201226285637968</v>
      </c>
      <c r="T139" s="7" t="n">
        <v>0.4648655851968274</v>
      </c>
      <c r="U139" s="7" t="n">
        <v>0.5122742978064828</v>
      </c>
      <c r="V139" s="7" t="n">
        <v>0.4170142837465309</v>
      </c>
      <c r="W139" s="7" t="n">
        <v>0.459592440694623</v>
      </c>
      <c r="X139" s="7" t="n">
        <v>0.4553005974635736</v>
      </c>
      <c r="Y139" s="7" t="n">
        <v>0.5836579076896276</v>
      </c>
      <c r="Z139" s="7" t="n">
        <v>0.6102826114108869</v>
      </c>
      <c r="AA139" s="7" t="n">
        <v>0.6635158540659465</v>
      </c>
      <c r="AB139" s="7" t="n">
        <v>0.3973799008792605</v>
      </c>
      <c r="AC139" s="7" t="n">
        <v>0.4611814153564569</v>
      </c>
      <c r="AD139" s="7" t="n">
        <v>0.190284335911853</v>
      </c>
      <c r="AE139" s="7" t="n">
        <v>0.4423741926126438</v>
      </c>
      <c r="AF139" s="7" t="n">
        <v>0.4266296748582903</v>
      </c>
      <c r="AG139" s="7" t="n">
        <v>0.2733829418705369</v>
      </c>
      <c r="AH139" s="7" t="n">
        <v>0.5408164306622848</v>
      </c>
      <c r="AI139" s="7" t="n">
        <v>0.4900797260429677</v>
      </c>
      <c r="AJ139" s="7" t="n">
        <v>0.4095304750601437</v>
      </c>
      <c r="AK139" s="7" t="n">
        <v>0.4515809810930574</v>
      </c>
      <c r="AL139" s="7" t="n">
        <v>0.6237754164088379</v>
      </c>
      <c r="AM139" s="7" t="n">
        <v>0.5616191195582531</v>
      </c>
      <c r="AN139" s="7" t="n">
        <v>0.5526561737334196</v>
      </c>
      <c r="AO139" s="7" t="n">
        <v>0.5371575255835274</v>
      </c>
      <c r="AP139" s="7" t="n">
        <v>0.5784863375938311</v>
      </c>
      <c r="AQ139" s="7" t="n">
        <v>0.6624208837345009</v>
      </c>
      <c r="AR139" s="7" t="n">
        <v>0.6138870045524125</v>
      </c>
      <c r="AS139" s="7" t="n">
        <v>0.4444813642576501</v>
      </c>
      <c r="AT139" s="7" t="n">
        <v>0.4721849649363993</v>
      </c>
      <c r="AU139" s="7" t="n">
        <v>0.9325657504005719</v>
      </c>
      <c r="AV139" s="7" t="n">
        <v>0.4498589675157212</v>
      </c>
      <c r="AW139" s="7" t="n">
        <v>0.4256555966967066</v>
      </c>
      <c r="AX139" s="7" t="n">
        <v>0.5557138383851902</v>
      </c>
      <c r="AY139" s="7" t="n">
        <v>0.4769902147329833</v>
      </c>
      <c r="AZ139" s="7" t="n">
        <v>0.5996656772054609</v>
      </c>
      <c r="BA139" s="7" t="n">
        <v>0.2733830763019494</v>
      </c>
      <c r="BB139" s="7" t="n">
        <v>0.990293310561204</v>
      </c>
      <c r="BC139" s="7" t="n">
        <v>0.4003691407304272</v>
      </c>
      <c r="BD139" s="7" t="n">
        <v>0.287985607227149</v>
      </c>
      <c r="BE139" s="7" t="n">
        <v>0.39059265268188</v>
      </c>
      <c r="BF139" s="7" t="n">
        <v>0.9308589731296084</v>
      </c>
      <c r="BG139" s="7" t="n">
        <v>0.4385135357726427</v>
      </c>
      <c r="BH139" s="7" t="n">
        <v>-0.01866549293461858</v>
      </c>
      <c r="BI139" s="7" t="n">
        <v>0.3722374255145866</v>
      </c>
      <c r="BJ139" s="7" t="n">
        <v>0.4843926438954239</v>
      </c>
      <c r="BK139" s="7" t="n">
        <v>0.4762219623557149</v>
      </c>
      <c r="BL139" s="7" t="n">
        <v>0.208746936375512</v>
      </c>
      <c r="BM139" s="7" t="n">
        <v>0.6759602809524832</v>
      </c>
      <c r="BN139" s="7" t="n">
        <v>0.5931132682341561</v>
      </c>
      <c r="BO139" s="7" t="n">
        <v>0.655848575036806</v>
      </c>
      <c r="BP139" s="7" t="n">
        <v>0.3711262256288334</v>
      </c>
      <c r="BQ139" s="7" t="n">
        <v>0.3952997172445659</v>
      </c>
      <c r="BR139" s="7" t="n">
        <v>0.4419894851326344</v>
      </c>
      <c r="BS139" s="7" t="n">
        <v>0.5237046614959091</v>
      </c>
      <c r="BT139" s="7" t="n">
        <v>0.3813129155232804</v>
      </c>
      <c r="BU139" s="7" t="n">
        <v>0.3132379856174516</v>
      </c>
      <c r="BV139" s="7" t="n">
        <v>0.3357002578410017</v>
      </c>
      <c r="BW139" s="7" t="n">
        <v>0.4327032863682428</v>
      </c>
      <c r="BX139" s="7" t="n">
        <v>0.4508820973800798</v>
      </c>
      <c r="BY139" s="7" t="n">
        <v>0.4352444480629042</v>
      </c>
      <c r="BZ139" s="7" t="n">
        <v>0.5491131845289983</v>
      </c>
      <c r="CA139" s="7" t="n">
        <v>0.4854219761781761</v>
      </c>
      <c r="CB139" s="7" t="n">
        <v>0.472093921588838</v>
      </c>
      <c r="CC139" s="7" t="n">
        <v>0.4189336367247398</v>
      </c>
      <c r="CD139" s="7" t="n">
        <v>0.4163647385737706</v>
      </c>
      <c r="CE139" s="7" t="n">
        <v>0.3692131615510615</v>
      </c>
      <c r="CF139" s="7" t="n">
        <v>0.1593671056644436</v>
      </c>
      <c r="CG139" s="7" t="n">
        <v>0.4036312030608184</v>
      </c>
      <c r="CH139" s="7" t="n">
        <v>0.3587547675815678</v>
      </c>
      <c r="CI139" s="7" t="n">
        <v>0.3602695211618672</v>
      </c>
      <c r="CJ139" s="7" t="n">
        <v>0.6511527866526139</v>
      </c>
      <c r="CK139" s="7" t="n">
        <v>0.3774907224023492</v>
      </c>
      <c r="CL139" s="7" t="n">
        <v>0.6455720874636122</v>
      </c>
      <c r="CM139" s="7" t="n">
        <v>0.440691255683537</v>
      </c>
      <c r="CN139" s="7" t="n">
        <v>0.4037602785326755</v>
      </c>
      <c r="CO139" s="7" t="n">
        <v>0.09038114052286964</v>
      </c>
      <c r="CP139" s="7" t="n">
        <v>0.6672717753268822</v>
      </c>
      <c r="CQ139" s="7" t="n">
        <v>0.3228031102961088</v>
      </c>
      <c r="CR139" s="7" t="n">
        <v>0.4250676082826668</v>
      </c>
      <c r="CS139" s="7" t="n">
        <v>0.460807924330987</v>
      </c>
      <c r="CT139" s="7" t="n">
        <v>0.4616316572099025</v>
      </c>
      <c r="CU139" s="7" t="n">
        <v>0.484421676058526</v>
      </c>
      <c r="CV139" s="7" t="n">
        <v>0.5145959136348619</v>
      </c>
      <c r="CW139" s="7" t="n">
        <v>0.3378160091465549</v>
      </c>
      <c r="CX139" s="7" t="n">
        <v>0.4454415759568231</v>
      </c>
      <c r="CY139" s="7" t="n">
        <v>0.4719560134931794</v>
      </c>
      <c r="CZ139" s="7" t="n">
        <v>0.3624528448168497</v>
      </c>
      <c r="DA139" s="7" t="n">
        <v>0.435265660268377</v>
      </c>
      <c r="DB139" s="7" t="n">
        <v>0.4648478368991635</v>
      </c>
      <c r="DC139" s="7" t="n">
        <v>0.2912537341118691</v>
      </c>
      <c r="DD139" s="7" t="n">
        <v>0.9375680310397357</v>
      </c>
      <c r="DE139" s="7" t="n">
        <v>0.5877026115149513</v>
      </c>
      <c r="DF139" s="7" t="n">
        <v>0.4301557585960528</v>
      </c>
      <c r="DG139" s="7" t="n">
        <v>0.411893422846011</v>
      </c>
      <c r="DH139" s="7" t="n">
        <v>0.4589496647496552</v>
      </c>
      <c r="DI139" s="7" t="n">
        <v>0.3940583992021611</v>
      </c>
      <c r="DJ139" s="7" t="n">
        <v>0.4846957154083047</v>
      </c>
      <c r="DK139" s="7" t="n">
        <v>0.6365904655892676</v>
      </c>
      <c r="DL139" s="7" t="n">
        <v>0.4459167984795823</v>
      </c>
      <c r="DM139" s="7" t="n">
        <v>0.3209235268144342</v>
      </c>
      <c r="DN139" s="7" t="n">
        <v>0.4988277738487853</v>
      </c>
      <c r="DO139" s="7" t="n">
        <v>0.3182132525716039</v>
      </c>
      <c r="DP139" s="7" t="n">
        <v>0.5043764951881617</v>
      </c>
      <c r="DQ139" s="7" t="n">
        <v>0.3573718111685426</v>
      </c>
      <c r="DR139" s="7" t="n">
        <v>0.5938703088098468</v>
      </c>
      <c r="DS139" s="7" t="n">
        <v>0.4527026099706986</v>
      </c>
      <c r="DT139" s="7" t="n">
        <v>0.5567751730477803</v>
      </c>
      <c r="DU139" s="7" t="n">
        <v>0.5400772293077735</v>
      </c>
      <c r="DV139" s="7" t="n">
        <v>0.4626345594759877</v>
      </c>
      <c r="DW139" s="7" t="n">
        <v>0.3869125431206522</v>
      </c>
      <c r="DX139" s="7" t="n">
        <v>0.4261302623948368</v>
      </c>
      <c r="DY139" s="7" t="n">
        <v>0.3796799281039642</v>
      </c>
      <c r="DZ139" s="7" t="n">
        <v>0.4690850639427368</v>
      </c>
      <c r="EA139" s="7" t="n">
        <v>0.5273845885458558</v>
      </c>
      <c r="EB139" s="7" t="n">
        <v>0.4662451812189499</v>
      </c>
      <c r="EC139" s="7" t="n">
        <v>0.4144050565528787</v>
      </c>
      <c r="ED139" s="7" t="n">
        <v>0.3753431344622224</v>
      </c>
      <c r="EE139" s="7" t="n">
        <v>0.5055850153916646</v>
      </c>
      <c r="EF139" s="7" t="n">
        <v>0.4836767547882557</v>
      </c>
      <c r="EG139" s="7" t="n">
        <v>0.3713403478010832</v>
      </c>
      <c r="EH139" s="7" t="n">
        <v>0.5197191109301801</v>
      </c>
      <c r="EI139" s="7" t="n">
        <v>-0.02035282767984224</v>
      </c>
      <c r="EJ139" s="7" t="n">
        <v>1</v>
      </c>
      <c r="EK139" s="7" t="n">
        <v>0.367055717651926</v>
      </c>
      <c r="EL139" s="7" t="n">
        <v>0.3761078397196691</v>
      </c>
      <c r="EM139" s="7" t="n">
        <v>0.4172727937684185</v>
      </c>
      <c r="EN139" s="7" t="n">
        <v>0.4105248413864209</v>
      </c>
      <c r="EO139" s="7" t="n">
        <v>0.4392714977829494</v>
      </c>
      <c r="EP139" s="7" t="n">
        <v>0.172072693075269</v>
      </c>
      <c r="EQ139" s="7" t="n">
        <v>0.4533480994943018</v>
      </c>
      <c r="ER139" s="7" t="n">
        <v>0.2908525182957932</v>
      </c>
    </row>
    <row r="140">
      <c r="A140" s="6" t="inlineStr">
        <is>
          <t>H30184.CSI</t>
        </is>
      </c>
      <c r="B140" s="6" t="inlineStr">
        <is>
          <t>中证全指半导体产品与设备指数</t>
        </is>
      </c>
      <c r="C140" s="7" t="n">
        <v>0.7567907156142727</v>
      </c>
      <c r="D140" s="7" t="n">
        <v>0.8326553507030261</v>
      </c>
      <c r="E140" s="7" t="n">
        <v>-0.224336789202935</v>
      </c>
      <c r="F140" s="7" t="n">
        <v>0.749724971658243</v>
      </c>
      <c r="G140" s="7" t="n">
        <v>0.002602565298954935</v>
      </c>
      <c r="H140" s="7" t="n">
        <v>-0.04026879191302891</v>
      </c>
      <c r="I140" s="7" t="n">
        <v>0.5139209445502103</v>
      </c>
      <c r="J140" s="7" t="n">
        <v>-0.2179436775267691</v>
      </c>
      <c r="K140" s="7" t="n">
        <v>0.8263542951030698</v>
      </c>
      <c r="L140" s="7" t="n">
        <v>0.8488503125603584</v>
      </c>
      <c r="M140" s="7" t="n">
        <v>0.986353330209261</v>
      </c>
      <c r="N140" s="7" t="n">
        <v>0.4463269268331964</v>
      </c>
      <c r="O140" s="7" t="n">
        <v>0.9876197968246203</v>
      </c>
      <c r="P140" s="7" t="n">
        <v>0.9795190329151829</v>
      </c>
      <c r="Q140" s="7" t="n">
        <v>0.9143272018778459</v>
      </c>
      <c r="R140" s="7" t="n">
        <v>0.5596757270114121</v>
      </c>
      <c r="S140" s="7" t="n">
        <v>0.9066412417588805</v>
      </c>
      <c r="T140" s="7" t="n">
        <v>0.6362780384737563</v>
      </c>
      <c r="U140" s="7" t="n">
        <v>0.4410124815511258</v>
      </c>
      <c r="V140" s="7" t="n">
        <v>-0.1026421024666464</v>
      </c>
      <c r="W140" s="7" t="n">
        <v>0.6446540376748148</v>
      </c>
      <c r="X140" s="7" t="n">
        <v>0.09577556094911288</v>
      </c>
      <c r="Y140" s="7" t="n">
        <v>0.7761831306026695</v>
      </c>
      <c r="Z140" s="7" t="n">
        <v>0.8361779049021575</v>
      </c>
      <c r="AA140" s="7" t="n">
        <v>0.8420043516758231</v>
      </c>
      <c r="AB140" s="7" t="n">
        <v>0.5921133190854028</v>
      </c>
      <c r="AC140" s="7" t="n">
        <v>-0.02637290119641449</v>
      </c>
      <c r="AD140" s="7" t="n">
        <v>-0.002162694035878247</v>
      </c>
      <c r="AE140" s="7" t="n">
        <v>-0.03943366909691201</v>
      </c>
      <c r="AF140" s="7" t="n">
        <v>0.5628764167656627</v>
      </c>
      <c r="AG140" s="7" t="n">
        <v>0.2819219844310133</v>
      </c>
      <c r="AH140" s="7" t="n">
        <v>0.2748728704009729</v>
      </c>
      <c r="AI140" s="7" t="n">
        <v>0.6211034611268503</v>
      </c>
      <c r="AJ140" s="7" t="n">
        <v>0.5465370650688598</v>
      </c>
      <c r="AK140" s="7" t="n">
        <v>0.9558404309442015</v>
      </c>
      <c r="AL140" s="7" t="n">
        <v>0.8428601207094745</v>
      </c>
      <c r="AM140" s="7" t="n">
        <v>0.8344583473853309</v>
      </c>
      <c r="AN140" s="7" t="n">
        <v>0.8072380836129185</v>
      </c>
      <c r="AO140" s="7" t="n">
        <v>0.7618810309423227</v>
      </c>
      <c r="AP140" s="7" t="n">
        <v>0.7131640172393897</v>
      </c>
      <c r="AQ140" s="7" t="n">
        <v>0.3967678340140812</v>
      </c>
      <c r="AR140" s="7" t="n">
        <v>0.8323812629083923</v>
      </c>
      <c r="AS140" s="7" t="n">
        <v>0.7323770046985961</v>
      </c>
      <c r="AT140" s="7" t="n">
        <v>0.6514607750320648</v>
      </c>
      <c r="AU140" s="7" t="n">
        <v>0.4976105097885885</v>
      </c>
      <c r="AV140" s="7" t="n">
        <v>0.3520386528069369</v>
      </c>
      <c r="AW140" s="7" t="n">
        <v>0.5181015155436844</v>
      </c>
      <c r="AX140" s="7" t="n">
        <v>0.8184289657791122</v>
      </c>
      <c r="AY140" s="7" t="n">
        <v>0.6457768014431163</v>
      </c>
      <c r="AZ140" s="7" t="n">
        <v>0.8146340030467929</v>
      </c>
      <c r="BA140" s="7" t="n">
        <v>0.2819221865438162</v>
      </c>
      <c r="BB140" s="7" t="n">
        <v>0.4305711182387988</v>
      </c>
      <c r="BC140" s="7" t="n">
        <v>0.6084782358947437</v>
      </c>
      <c r="BD140" s="7" t="n">
        <v>0.4323059706813321</v>
      </c>
      <c r="BE140" s="7" t="n">
        <v>0.5861589484394975</v>
      </c>
      <c r="BF140" s="7" t="n">
        <v>0.5099235757183953</v>
      </c>
      <c r="BG140" s="7" t="n">
        <v>0.7024490332520685</v>
      </c>
      <c r="BH140" s="7" t="n">
        <v>-0.2703088278318803</v>
      </c>
      <c r="BI140" s="7" t="n">
        <v>-0.1599592490916862</v>
      </c>
      <c r="BJ140" s="7" t="n">
        <v>0.5471244286999035</v>
      </c>
      <c r="BK140" s="7" t="n">
        <v>0.4529926065442795</v>
      </c>
      <c r="BL140" s="7" t="n">
        <v>-0.045316242164295</v>
      </c>
      <c r="BM140" s="7" t="n">
        <v>0.8201756176486912</v>
      </c>
      <c r="BN140" s="7" t="n">
        <v>0.8188005329474118</v>
      </c>
      <c r="BO140" s="7" t="n">
        <v>0.7846081908185979</v>
      </c>
      <c r="BP140" s="7" t="n">
        <v>0.682959793916361</v>
      </c>
      <c r="BQ140" s="7" t="n">
        <v>0.7109123365990565</v>
      </c>
      <c r="BR140" s="7" t="n">
        <v>0.3151438012986311</v>
      </c>
      <c r="BS140" s="7" t="n">
        <v>0.4473848648708329</v>
      </c>
      <c r="BT140" s="7" t="n">
        <v>0.6320354594147579</v>
      </c>
      <c r="BU140" s="7" t="n">
        <v>0.001235852159574185</v>
      </c>
      <c r="BV140" s="7" t="n">
        <v>0.009692188731989621</v>
      </c>
      <c r="BW140" s="7" t="n">
        <v>0.8520569263584762</v>
      </c>
      <c r="BX140" s="7" t="n">
        <v>0.9455409626517595</v>
      </c>
      <c r="BY140" s="7" t="n">
        <v>-0.08477083098884781</v>
      </c>
      <c r="BZ140" s="7" t="n">
        <v>0.613109944709797</v>
      </c>
      <c r="CA140" s="7" t="n">
        <v>0.1526661897960515</v>
      </c>
      <c r="CB140" s="7" t="n">
        <v>0.6407115637763264</v>
      </c>
      <c r="CC140" s="7" t="n">
        <v>0.8861597674396609</v>
      </c>
      <c r="CD140" s="7" t="n">
        <v>0.8077916906194988</v>
      </c>
      <c r="CE140" s="7" t="n">
        <v>0.6047347573213424</v>
      </c>
      <c r="CF140" s="7" t="n">
        <v>-0.1343105621886176</v>
      </c>
      <c r="CG140" s="7" t="n">
        <v>0.8426547847634123</v>
      </c>
      <c r="CH140" s="7" t="n">
        <v>0.4440793871908329</v>
      </c>
      <c r="CI140" s="7" t="n">
        <v>0.8258514707550544</v>
      </c>
      <c r="CJ140" s="7" t="n">
        <v>0.8082577799746929</v>
      </c>
      <c r="CK140" s="7" t="n">
        <v>-0.03559556352245009</v>
      </c>
      <c r="CL140" s="7" t="n">
        <v>0.6377832992383119</v>
      </c>
      <c r="CM140" s="7" t="n">
        <v>0.7063920666004094</v>
      </c>
      <c r="CN140" s="7" t="n">
        <v>0.01935219956540775</v>
      </c>
      <c r="CO140" s="7" t="n">
        <v>-0.2266321963083715</v>
      </c>
      <c r="CP140" s="7" t="n">
        <v>0.5034017850842982</v>
      </c>
      <c r="CQ140" s="7" t="n">
        <v>0.4836815355075136</v>
      </c>
      <c r="CR140" s="7" t="n">
        <v>0.8982263996934484</v>
      </c>
      <c r="CS140" s="7" t="n">
        <v>0.7836051688511069</v>
      </c>
      <c r="CT140" s="7" t="n">
        <v>0.9135393800579129</v>
      </c>
      <c r="CU140" s="7" t="n">
        <v>0.08829089774767494</v>
      </c>
      <c r="CV140" s="7" t="n">
        <v>0.504018781898201</v>
      </c>
      <c r="CW140" s="7" t="n">
        <v>0.528789026245755</v>
      </c>
      <c r="CX140" s="7" t="n">
        <v>0.7218774775742735</v>
      </c>
      <c r="CY140" s="7" t="n">
        <v>0.7241729060881325</v>
      </c>
      <c r="CZ140" s="7" t="n">
        <v>0.5308927527141409</v>
      </c>
      <c r="DA140" s="7" t="n">
        <v>0.7202381574459849</v>
      </c>
      <c r="DB140" s="7" t="n">
        <v>0.9170804235003293</v>
      </c>
      <c r="DC140" s="7" t="n">
        <v>0.5577644524029086</v>
      </c>
      <c r="DD140" s="7" t="n">
        <v>0.499808350890755</v>
      </c>
      <c r="DE140" s="7" t="n">
        <v>0.6783348561232767</v>
      </c>
      <c r="DF140" s="7" t="n">
        <v>0.8249371834301231</v>
      </c>
      <c r="DG140" s="7" t="n">
        <v>0.5677116314176883</v>
      </c>
      <c r="DH140" s="7" t="n">
        <v>0.9196619394726887</v>
      </c>
      <c r="DI140" s="7" t="n">
        <v>0.5891807802296986</v>
      </c>
      <c r="DJ140" s="7" t="n">
        <v>0.8853004255993445</v>
      </c>
      <c r="DK140" s="7" t="n">
        <v>0.7030712933001082</v>
      </c>
      <c r="DL140" s="7" t="n">
        <v>0.6626347124487181</v>
      </c>
      <c r="DM140" s="7" t="n">
        <v>0.8522116665270052</v>
      </c>
      <c r="DN140" s="7" t="n">
        <v>0.5033717357032055</v>
      </c>
      <c r="DO140" s="7" t="n">
        <v>0.2869142777790135</v>
      </c>
      <c r="DP140" s="7" t="n">
        <v>0.5788931348912421</v>
      </c>
      <c r="DQ140" s="7" t="n">
        <v>0.9293870699256042</v>
      </c>
      <c r="DR140" s="7" t="n">
        <v>0.7721223350882844</v>
      </c>
      <c r="DS140" s="7" t="n">
        <v>0.6429204802832867</v>
      </c>
      <c r="DT140" s="7" t="n">
        <v>0.5759947248654137</v>
      </c>
      <c r="DU140" s="7" t="n">
        <v>0.5980507244954205</v>
      </c>
      <c r="DV140" s="7" t="n">
        <v>0.9246071568616637</v>
      </c>
      <c r="DW140" s="7" t="n">
        <v>0.9947445709922601</v>
      </c>
      <c r="DX140" s="7" t="n">
        <v>0.7388639153412393</v>
      </c>
      <c r="DY140" s="7" t="n">
        <v>0.9935778715143291</v>
      </c>
      <c r="DZ140" s="7" t="n">
        <v>0.7415087510297732</v>
      </c>
      <c r="EA140" s="7" t="n">
        <v>0.6685935822890281</v>
      </c>
      <c r="EB140" s="7" t="n">
        <v>0.890553785044527</v>
      </c>
      <c r="EC140" s="7" t="n">
        <v>0.7077544375749629</v>
      </c>
      <c r="ED140" s="7" t="n">
        <v>0.9974792687654155</v>
      </c>
      <c r="EE140" s="7" t="n">
        <v>0.1871438450255123</v>
      </c>
      <c r="EF140" s="7" t="n">
        <v>0.6300528333394104</v>
      </c>
      <c r="EG140" s="7" t="n">
        <v>0.9975088946144476</v>
      </c>
      <c r="EH140" s="7" t="n">
        <v>0.618042134199202</v>
      </c>
      <c r="EI140" s="7" t="n">
        <v>-0.2689912776617993</v>
      </c>
      <c r="EJ140" s="7" t="n">
        <v>0.367055717651926</v>
      </c>
      <c r="EK140" s="7" t="n">
        <v>1</v>
      </c>
      <c r="EL140" s="7" t="n">
        <v>0.1762285308199764</v>
      </c>
      <c r="EM140" s="7" t="n">
        <v>0.2842880570601136</v>
      </c>
      <c r="EN140" s="7" t="n">
        <v>0.6770997806865697</v>
      </c>
      <c r="EO140" s="7" t="n">
        <v>0.4314950629967748</v>
      </c>
      <c r="EP140" s="7" t="n">
        <v>-0.2146176980920662</v>
      </c>
      <c r="EQ140" s="7" t="n">
        <v>0.8033785154623371</v>
      </c>
      <c r="ER140" s="7" t="n">
        <v>-0.09154133238290475</v>
      </c>
    </row>
    <row r="141">
      <c r="A141" s="6" t="inlineStr">
        <is>
          <t>H30198.CSI</t>
        </is>
      </c>
      <c r="B141" s="6" t="inlineStr">
        <is>
          <t>中证油气产业指数</t>
        </is>
      </c>
      <c r="C141" s="7" t="n">
        <v>0.5485621941578529</v>
      </c>
      <c r="D141" s="7" t="n">
        <v>0.4527939698864661</v>
      </c>
      <c r="E141" s="7" t="n">
        <v>0.5192400402942774</v>
      </c>
      <c r="F141" s="7" t="n">
        <v>0.4510433979303294</v>
      </c>
      <c r="G141" s="7" t="n">
        <v>0.3224694552695792</v>
      </c>
      <c r="H141" s="7" t="n">
        <v>0.426223586402196</v>
      </c>
      <c r="I141" s="7" t="n">
        <v>0.3076375444514718</v>
      </c>
      <c r="J141" s="7" t="n">
        <v>0.4883153213747259</v>
      </c>
      <c r="K141" s="7" t="n">
        <v>0.4443982316312765</v>
      </c>
      <c r="L141" s="7" t="n">
        <v>0.4515329050522998</v>
      </c>
      <c r="M141" s="7" t="n">
        <v>0.138077710585923</v>
      </c>
      <c r="N141" s="7" t="n">
        <v>0.06278380979632148</v>
      </c>
      <c r="O141" s="7" t="n">
        <v>0.1256149865388716</v>
      </c>
      <c r="P141" s="7" t="n">
        <v>0.1693949574779366</v>
      </c>
      <c r="Q141" s="7" t="n">
        <v>0.2196210924052192</v>
      </c>
      <c r="R141" s="7" t="n">
        <v>0.4272754481104074</v>
      </c>
      <c r="S141" s="7" t="n">
        <v>0.2297685149801124</v>
      </c>
      <c r="T141" s="7" t="n">
        <v>0.4811252129825758</v>
      </c>
      <c r="U141" s="7" t="n">
        <v>0.6498955061745478</v>
      </c>
      <c r="V141" s="7" t="n">
        <v>0.3363886889211131</v>
      </c>
      <c r="W141" s="7" t="n">
        <v>0.4788011240001723</v>
      </c>
      <c r="X141" s="7" t="n">
        <v>0.6982614594226041</v>
      </c>
      <c r="Y141" s="7" t="n">
        <v>0.4564060421414881</v>
      </c>
      <c r="Z141" s="7" t="n">
        <v>0.4584627380538151</v>
      </c>
      <c r="AA141" s="7" t="n">
        <v>0.4554377863291552</v>
      </c>
      <c r="AB141" s="7" t="n">
        <v>0.1575145281922579</v>
      </c>
      <c r="AC141" s="7" t="n">
        <v>0.6726225287515882</v>
      </c>
      <c r="AD141" s="7" t="n">
        <v>0.6953553150236138</v>
      </c>
      <c r="AE141" s="7" t="n">
        <v>0.3408222386965576</v>
      </c>
      <c r="AF141" s="7" t="n">
        <v>0.2294293171079546</v>
      </c>
      <c r="AG141" s="7" t="n">
        <v>0.2172570235642823</v>
      </c>
      <c r="AH141" s="7" t="n">
        <v>0.5144262399695202</v>
      </c>
      <c r="AI141" s="7" t="n">
        <v>0.4479666439749189</v>
      </c>
      <c r="AJ141" s="7" t="n">
        <v>0.2264055392977376</v>
      </c>
      <c r="AK141" s="7" t="n">
        <v>0.1910831234869831</v>
      </c>
      <c r="AL141" s="7" t="n">
        <v>0.4106762832631824</v>
      </c>
      <c r="AM141" s="7" t="n">
        <v>0.3076253501516941</v>
      </c>
      <c r="AN141" s="7" t="n">
        <v>0.275975548121198</v>
      </c>
      <c r="AO141" s="7" t="n">
        <v>0.221137973001674</v>
      </c>
      <c r="AP141" s="7" t="n">
        <v>0.4547051161425542</v>
      </c>
      <c r="AQ141" s="7" t="n">
        <v>0.5145952886787595</v>
      </c>
      <c r="AR141" s="7" t="n">
        <v>0.3523557685710831</v>
      </c>
      <c r="AS141" s="7" t="n">
        <v>0.2256206517182234</v>
      </c>
      <c r="AT141" s="7" t="n">
        <v>0.4818432024770906</v>
      </c>
      <c r="AU141" s="7" t="n">
        <v>0.3287453074369981</v>
      </c>
      <c r="AV141" s="7" t="n">
        <v>0.5528287400690919</v>
      </c>
      <c r="AW141" s="7" t="n">
        <v>0.1932462191889986</v>
      </c>
      <c r="AX141" s="7" t="n">
        <v>0.2823964933705758</v>
      </c>
      <c r="AY141" s="7" t="n">
        <v>0.474696211506191</v>
      </c>
      <c r="AZ141" s="7" t="n">
        <v>0.3316575650478156</v>
      </c>
      <c r="BA141" s="7" t="n">
        <v>0.217256974285815</v>
      </c>
      <c r="BB141" s="7" t="n">
        <v>0.3757128844057983</v>
      </c>
      <c r="BC141" s="7" t="n">
        <v>0.3273471168923835</v>
      </c>
      <c r="BD141" s="7" t="n">
        <v>0.1563733276263493</v>
      </c>
      <c r="BE141" s="7" t="n">
        <v>0.2847387895166812</v>
      </c>
      <c r="BF141" s="7" t="n">
        <v>0.3394984850245104</v>
      </c>
      <c r="BG141" s="7" t="n">
        <v>0.4068053754774328</v>
      </c>
      <c r="BH141" s="7" t="n">
        <v>0.1217451742103068</v>
      </c>
      <c r="BI141" s="7" t="n">
        <v>0.25705257512673</v>
      </c>
      <c r="BJ141" s="7" t="n">
        <v>0.2588285463545648</v>
      </c>
      <c r="BK141" s="7" t="n">
        <v>0.5608697713313376</v>
      </c>
      <c r="BL141" s="7" t="n">
        <v>0.5810720839185936</v>
      </c>
      <c r="BM141" s="7" t="n">
        <v>0.4543468463879047</v>
      </c>
      <c r="BN141" s="7" t="n">
        <v>0.3414583335605882</v>
      </c>
      <c r="BO141" s="7" t="n">
        <v>0.4371238109315877</v>
      </c>
      <c r="BP141" s="7" t="n">
        <v>0.3790453255023483</v>
      </c>
      <c r="BQ141" s="7" t="n">
        <v>0.1883226791371261</v>
      </c>
      <c r="BR141" s="7" t="n">
        <v>0.6689604821685409</v>
      </c>
      <c r="BS141" s="7" t="n">
        <v>0.5047253733788384</v>
      </c>
      <c r="BT141" s="7" t="n">
        <v>0.4594396441679198</v>
      </c>
      <c r="BU141" s="7" t="n">
        <v>0.3933440707232527</v>
      </c>
      <c r="BV141" s="7" t="n">
        <v>0.4383802205988397</v>
      </c>
      <c r="BW141" s="7" t="n">
        <v>0.2112402731863203</v>
      </c>
      <c r="BX141" s="7" t="n">
        <v>0.1796191878856493</v>
      </c>
      <c r="BY141" s="7" t="n">
        <v>0.3822614447415076</v>
      </c>
      <c r="BZ141" s="7" t="n">
        <v>0.2946978540270002</v>
      </c>
      <c r="CA141" s="7" t="n">
        <v>0.4217975337486129</v>
      </c>
      <c r="CB141" s="7" t="n">
        <v>0.4870674818317299</v>
      </c>
      <c r="CC141" s="7" t="n">
        <v>0.1786108698237409</v>
      </c>
      <c r="CD141" s="7" t="n">
        <v>0.2254175547303553</v>
      </c>
      <c r="CE141" s="7" t="n">
        <v>0.1391445722380592</v>
      </c>
      <c r="CF141" s="7" t="n">
        <v>0.3859807026731116</v>
      </c>
      <c r="CG141" s="7" t="n">
        <v>0.1634817727351186</v>
      </c>
      <c r="CH141" s="7" t="n">
        <v>0.1940419533648351</v>
      </c>
      <c r="CI141" s="7" t="n">
        <v>0.1586788584744024</v>
      </c>
      <c r="CJ141" s="7" t="n">
        <v>0.4849985210460313</v>
      </c>
      <c r="CK141" s="7" t="n">
        <v>0.6507221372333474</v>
      </c>
      <c r="CL141" s="7" t="n">
        <v>0.1919068147531937</v>
      </c>
      <c r="CM141" s="7" t="n">
        <v>0.4055312239075456</v>
      </c>
      <c r="CN141" s="7" t="n">
        <v>0.4615648789990827</v>
      </c>
      <c r="CO141" s="7" t="n">
        <v>0.22927521119087</v>
      </c>
      <c r="CP141" s="7" t="n">
        <v>0.6787792020299274</v>
      </c>
      <c r="CQ141" s="7" t="n">
        <v>0.2882873760334402</v>
      </c>
      <c r="CR141" s="7" t="n">
        <v>0.1546086083757223</v>
      </c>
      <c r="CS141" s="7" t="n">
        <v>0.1930134760766298</v>
      </c>
      <c r="CT141" s="7" t="n">
        <v>0.1859062696069019</v>
      </c>
      <c r="CU141" s="7" t="n">
        <v>0.3452130697507171</v>
      </c>
      <c r="CV141" s="7" t="n">
        <v>0.4703385323343672</v>
      </c>
      <c r="CW141" s="7" t="n">
        <v>0.1464040926064817</v>
      </c>
      <c r="CX141" s="7" t="n">
        <v>0.2159944274662489</v>
      </c>
      <c r="CY141" s="7" t="n">
        <v>0.1921076247648452</v>
      </c>
      <c r="CZ141" s="7" t="n">
        <v>0.3697933241294898</v>
      </c>
      <c r="DA141" s="7" t="n">
        <v>0.2111661009255797</v>
      </c>
      <c r="DB141" s="7" t="n">
        <v>0.2167410223300228</v>
      </c>
      <c r="DC141" s="7" t="n">
        <v>0.09885425038106986</v>
      </c>
      <c r="DD141" s="7" t="n">
        <v>0.3410994190671253</v>
      </c>
      <c r="DE141" s="7" t="n">
        <v>0.3852632129100808</v>
      </c>
      <c r="DF141" s="7" t="n">
        <v>0.1961037945384099</v>
      </c>
      <c r="DG141" s="7" t="n">
        <v>0.2090688863213462</v>
      </c>
      <c r="DH141" s="7" t="n">
        <v>0.1898181264474705</v>
      </c>
      <c r="DI141" s="7" t="n">
        <v>0.2885673300038276</v>
      </c>
      <c r="DJ141" s="7" t="n">
        <v>0.2228304037476768</v>
      </c>
      <c r="DK141" s="7" t="n">
        <v>0.368231755113142</v>
      </c>
      <c r="DL141" s="7" t="n">
        <v>0.3661169395224309</v>
      </c>
      <c r="DM141" s="7" t="n">
        <v>0.2341709882105459</v>
      </c>
      <c r="DN141" s="7" t="n">
        <v>0.34625304533908</v>
      </c>
      <c r="DO141" s="7" t="n">
        <v>0.3440526068237277</v>
      </c>
      <c r="DP141" s="7" t="n">
        <v>0.4128591012641841</v>
      </c>
      <c r="DQ141" s="7" t="n">
        <v>0.1850587964997821</v>
      </c>
      <c r="DR141" s="7" t="n">
        <v>0.3512594477587957</v>
      </c>
      <c r="DS141" s="7" t="n">
        <v>0.4711110071438255</v>
      </c>
      <c r="DT141" s="7" t="n">
        <v>0.4813262204156314</v>
      </c>
      <c r="DU141" s="7" t="n">
        <v>0.4556720834283924</v>
      </c>
      <c r="DV141" s="7" t="n">
        <v>0.2343057718827</v>
      </c>
      <c r="DW141" s="7" t="n">
        <v>0.1681475513170534</v>
      </c>
      <c r="DX141" s="7" t="n">
        <v>0.1827220815146438</v>
      </c>
      <c r="DY141" s="7" t="n">
        <v>0.1739033609715355</v>
      </c>
      <c r="DZ141" s="7" t="n">
        <v>0.2861750581797985</v>
      </c>
      <c r="EA141" s="7" t="n">
        <v>0.3532267170886904</v>
      </c>
      <c r="EB141" s="7" t="n">
        <v>0.1995184738734177</v>
      </c>
      <c r="EC141" s="7" t="n">
        <v>0.3926058170340007</v>
      </c>
      <c r="ED141" s="7" t="n">
        <v>0.1826766205863443</v>
      </c>
      <c r="EE141" s="7" t="n">
        <v>0.692649886600689</v>
      </c>
      <c r="EF141" s="7" t="n">
        <v>0.4699395355140276</v>
      </c>
      <c r="EG141" s="7" t="n">
        <v>0.1796109250131235</v>
      </c>
      <c r="EH141" s="7" t="n">
        <v>0.3114072799310761</v>
      </c>
      <c r="EI141" s="7" t="n">
        <v>0.1159498764821494</v>
      </c>
      <c r="EJ141" s="7" t="n">
        <v>0.3761078397196691</v>
      </c>
      <c r="EK141" s="7" t="n">
        <v>0.1762285308199764</v>
      </c>
      <c r="EL141" s="7" t="n">
        <v>1</v>
      </c>
      <c r="EM141" s="7" t="n">
        <v>0.5511744157027966</v>
      </c>
      <c r="EN141" s="7" t="n">
        <v>0.185635653993611</v>
      </c>
      <c r="EO141" s="7" t="n">
        <v>0.3496193808126467</v>
      </c>
      <c r="EP141" s="7" t="n">
        <v>0.3800056514080519</v>
      </c>
      <c r="EQ141" s="7" t="n">
        <v>0.2892888549358085</v>
      </c>
      <c r="ER141" s="7" t="n">
        <v>0.5388643381417558</v>
      </c>
    </row>
    <row r="142">
      <c r="A142" s="6" t="inlineStr">
        <is>
          <t>H30199.CSI</t>
        </is>
      </c>
      <c r="B142" s="6" t="inlineStr">
        <is>
          <t>中证全指电力公用事业指数</t>
        </is>
      </c>
      <c r="C142" s="7" t="n">
        <v>0.6347550173701658</v>
      </c>
      <c r="D142" s="7" t="n">
        <v>0.6016645491425368</v>
      </c>
      <c r="E142" s="7" t="n">
        <v>0.4917915223912071</v>
      </c>
      <c r="F142" s="7" t="n">
        <v>0.541522947833476</v>
      </c>
      <c r="G142" s="7" t="n">
        <v>0.3433291714752133</v>
      </c>
      <c r="H142" s="7" t="n">
        <v>0.2758493732766666</v>
      </c>
      <c r="I142" s="7" t="n">
        <v>0.2227120108769567</v>
      </c>
      <c r="J142" s="7" t="n">
        <v>0.4601682945198927</v>
      </c>
      <c r="K142" s="7" t="n">
        <v>0.5520287238727062</v>
      </c>
      <c r="L142" s="7" t="n">
        <v>0.519126155496574</v>
      </c>
      <c r="M142" s="7" t="n">
        <v>0.2815379750798283</v>
      </c>
      <c r="N142" s="7" t="n">
        <v>-0.09103138096496188</v>
      </c>
      <c r="O142" s="7" t="n">
        <v>0.2771913305130315</v>
      </c>
      <c r="P142" s="7" t="n">
        <v>0.3260158735975026</v>
      </c>
      <c r="Q142" s="7" t="n">
        <v>0.3062682946439147</v>
      </c>
      <c r="R142" s="7" t="n">
        <v>0.3746434102575829</v>
      </c>
      <c r="S142" s="7" t="n">
        <v>0.2393816925086716</v>
      </c>
      <c r="T142" s="7" t="n">
        <v>0.6146910202744958</v>
      </c>
      <c r="U142" s="7" t="n">
        <v>0.5379696177337097</v>
      </c>
      <c r="V142" s="7" t="n">
        <v>0.1955301921932883</v>
      </c>
      <c r="W142" s="7" t="n">
        <v>0.6085018378588574</v>
      </c>
      <c r="X142" s="7" t="n">
        <v>0.6819968902809576</v>
      </c>
      <c r="Y142" s="7" t="n">
        <v>0.4144864240891957</v>
      </c>
      <c r="Z142" s="7" t="n">
        <v>0.5088217897410797</v>
      </c>
      <c r="AA142" s="7" t="n">
        <v>0.5459051389030307</v>
      </c>
      <c r="AB142" s="7" t="n">
        <v>0.1744696661855578</v>
      </c>
      <c r="AC142" s="7" t="n">
        <v>0.6552538877026921</v>
      </c>
      <c r="AD142" s="7" t="n">
        <v>0.5548704845243259</v>
      </c>
      <c r="AE142" s="7" t="n">
        <v>0.2605640640289592</v>
      </c>
      <c r="AF142" s="7" t="n">
        <v>0.2018309773742742</v>
      </c>
      <c r="AG142" s="7" t="n">
        <v>0.05059896850258618</v>
      </c>
      <c r="AH142" s="7" t="n">
        <v>0.5657590516959982</v>
      </c>
      <c r="AI142" s="7" t="n">
        <v>0.5210469681134969</v>
      </c>
      <c r="AJ142" s="7" t="n">
        <v>0.1746788312284713</v>
      </c>
      <c r="AK142" s="7" t="n">
        <v>0.3401562463306636</v>
      </c>
      <c r="AL142" s="7" t="n">
        <v>0.4539268032836238</v>
      </c>
      <c r="AM142" s="7" t="n">
        <v>0.3525854135345755</v>
      </c>
      <c r="AN142" s="7" t="n">
        <v>0.3324389312079082</v>
      </c>
      <c r="AO142" s="7" t="n">
        <v>0.3014431173974527</v>
      </c>
      <c r="AP142" s="7" t="n">
        <v>0.3903143456043199</v>
      </c>
      <c r="AQ142" s="7" t="n">
        <v>0.5796482119651912</v>
      </c>
      <c r="AR142" s="7" t="n">
        <v>0.4294093482177905</v>
      </c>
      <c r="AS142" s="7" t="n">
        <v>0.2990036635541073</v>
      </c>
      <c r="AT142" s="7" t="n">
        <v>0.6125224170872732</v>
      </c>
      <c r="AU142" s="7" t="n">
        <v>0.4290758140027312</v>
      </c>
      <c r="AV142" s="7" t="n">
        <v>0.9825179555218859</v>
      </c>
      <c r="AW142" s="7" t="n">
        <v>0.1259403655305651</v>
      </c>
      <c r="AX142" s="7" t="n">
        <v>0.3362656340371578</v>
      </c>
      <c r="AY142" s="7" t="n">
        <v>0.5009564146149211</v>
      </c>
      <c r="AZ142" s="7" t="n">
        <v>0.4086414295466681</v>
      </c>
      <c r="BA142" s="7" t="n">
        <v>0.05059897316514965</v>
      </c>
      <c r="BB142" s="7" t="n">
        <v>0.4335724697728962</v>
      </c>
      <c r="BC142" s="7" t="n">
        <v>0.3219382830346915</v>
      </c>
      <c r="BD142" s="7" t="n">
        <v>-0.02324809791286465</v>
      </c>
      <c r="BE142" s="7" t="n">
        <v>0.3460000617356509</v>
      </c>
      <c r="BF142" s="7" t="n">
        <v>0.4118908243530766</v>
      </c>
      <c r="BG142" s="7" t="n">
        <v>0.3436706089346402</v>
      </c>
      <c r="BH142" s="7" t="n">
        <v>0.1089023627067519</v>
      </c>
      <c r="BI142" s="7" t="n">
        <v>0.1175710073666492</v>
      </c>
      <c r="BJ142" s="7" t="n">
        <v>0.2499501650781588</v>
      </c>
      <c r="BK142" s="7" t="n">
        <v>0.78449836852093</v>
      </c>
      <c r="BL142" s="7" t="n">
        <v>0.574217980667363</v>
      </c>
      <c r="BM142" s="7" t="n">
        <v>0.5687405488675989</v>
      </c>
      <c r="BN142" s="7" t="n">
        <v>0.4852598929373531</v>
      </c>
      <c r="BO142" s="7" t="n">
        <v>0.4890374003007528</v>
      </c>
      <c r="BP142" s="7" t="n">
        <v>0.5366113637506607</v>
      </c>
      <c r="BQ142" s="7" t="n">
        <v>0.1487843751268544</v>
      </c>
      <c r="BR142" s="7" t="n">
        <v>0.6389516358192723</v>
      </c>
      <c r="BS142" s="7" t="n">
        <v>0.7090907939430063</v>
      </c>
      <c r="BT142" s="7" t="n">
        <v>0.5274772377474032</v>
      </c>
      <c r="BU142" s="7" t="n">
        <v>0.1023187772129289</v>
      </c>
      <c r="BV142" s="7" t="n">
        <v>0.3047042903725175</v>
      </c>
      <c r="BW142" s="7" t="n">
        <v>0.2569390008852722</v>
      </c>
      <c r="BX142" s="7" t="n">
        <v>0.3535378145073311</v>
      </c>
      <c r="BY142" s="7" t="n">
        <v>0.2245042549438415</v>
      </c>
      <c r="BZ142" s="7" t="n">
        <v>0.3618184708058169</v>
      </c>
      <c r="CA142" s="7" t="n">
        <v>0.4587865819136095</v>
      </c>
      <c r="CB142" s="7" t="n">
        <v>0.6140652230211003</v>
      </c>
      <c r="CC142" s="7" t="n">
        <v>0.2497992875987234</v>
      </c>
      <c r="CD142" s="7" t="n">
        <v>0.2587110801582556</v>
      </c>
      <c r="CE142" s="7" t="n">
        <v>0.1115263580201265</v>
      </c>
      <c r="CF142" s="7" t="n">
        <v>0.5356370400564534</v>
      </c>
      <c r="CG142" s="7" t="n">
        <v>0.2074216084536494</v>
      </c>
      <c r="CH142" s="7" t="n">
        <v>-0.03056389612074684</v>
      </c>
      <c r="CI142" s="7" t="n">
        <v>0.159370364077971</v>
      </c>
      <c r="CJ142" s="7" t="n">
        <v>0.5079996078050616</v>
      </c>
      <c r="CK142" s="7" t="n">
        <v>0.6739065321757755</v>
      </c>
      <c r="CL142" s="7" t="n">
        <v>0.1667514114176701</v>
      </c>
      <c r="CM142" s="7" t="n">
        <v>0.342207654508866</v>
      </c>
      <c r="CN142" s="7" t="n">
        <v>0.4600255007761296</v>
      </c>
      <c r="CO142" s="7" t="n">
        <v>0.1990140605541617</v>
      </c>
      <c r="CP142" s="7" t="n">
        <v>0.7564130482954486</v>
      </c>
      <c r="CQ142" s="7" t="n">
        <v>0.3026565223804363</v>
      </c>
      <c r="CR142" s="7" t="n">
        <v>0.242719506379234</v>
      </c>
      <c r="CS142" s="7" t="n">
        <v>0.3253245993699893</v>
      </c>
      <c r="CT142" s="7" t="n">
        <v>0.3243220722600382</v>
      </c>
      <c r="CU142" s="7" t="n">
        <v>0.2989194164774785</v>
      </c>
      <c r="CV142" s="7" t="n">
        <v>0.5682435673225628</v>
      </c>
      <c r="CW142" s="7" t="n">
        <v>0.06316636167336454</v>
      </c>
      <c r="CX142" s="7" t="n">
        <v>0.3299013276838722</v>
      </c>
      <c r="CY142" s="7" t="n">
        <v>0.1942943478356232</v>
      </c>
      <c r="CZ142" s="7" t="n">
        <v>0.5029937339326719</v>
      </c>
      <c r="DA142" s="7" t="n">
        <v>0.2718770272607676</v>
      </c>
      <c r="DB142" s="7" t="n">
        <v>0.3227389829568467</v>
      </c>
      <c r="DC142" s="7" t="n">
        <v>0.05972395926557195</v>
      </c>
      <c r="DD142" s="7" t="n">
        <v>0.4177040320019761</v>
      </c>
      <c r="DE142" s="7" t="n">
        <v>0.3271451676188619</v>
      </c>
      <c r="DF142" s="7" t="n">
        <v>0.2371355216495446</v>
      </c>
      <c r="DG142" s="7" t="n">
        <v>0.1253950206921623</v>
      </c>
      <c r="DH142" s="7" t="n">
        <v>0.3409745162530646</v>
      </c>
      <c r="DI142" s="7" t="n">
        <v>0.3071391204609637</v>
      </c>
      <c r="DJ142" s="7" t="n">
        <v>0.3385417542999091</v>
      </c>
      <c r="DK142" s="7" t="n">
        <v>0.396426228951961</v>
      </c>
      <c r="DL142" s="7" t="n">
        <v>0.3400159485018887</v>
      </c>
      <c r="DM142" s="7" t="n">
        <v>0.3196083050627953</v>
      </c>
      <c r="DN142" s="7" t="n">
        <v>0.3795695860942467</v>
      </c>
      <c r="DO142" s="7" t="n">
        <v>0.1650944578873866</v>
      </c>
      <c r="DP142" s="7" t="n">
        <v>0.5556209423248305</v>
      </c>
      <c r="DQ142" s="7" t="n">
        <v>0.2784878745752116</v>
      </c>
      <c r="DR142" s="7" t="n">
        <v>0.3336419075250947</v>
      </c>
      <c r="DS142" s="7" t="n">
        <v>0.5975168937909731</v>
      </c>
      <c r="DT142" s="7" t="n">
        <v>0.6543018821125117</v>
      </c>
      <c r="DU142" s="7" t="n">
        <v>0.3523604139483362</v>
      </c>
      <c r="DV142" s="7" t="n">
        <v>0.4042540205158786</v>
      </c>
      <c r="DW142" s="7" t="n">
        <v>0.2663862344946343</v>
      </c>
      <c r="DX142" s="7" t="n">
        <v>0.2093676529748118</v>
      </c>
      <c r="DY142" s="7" t="n">
        <v>0.2963030848994293</v>
      </c>
      <c r="DZ142" s="7" t="n">
        <v>0.1766483277478559</v>
      </c>
      <c r="EA142" s="7" t="n">
        <v>0.3558738320431908</v>
      </c>
      <c r="EB142" s="7" t="n">
        <v>0.3702844461548049</v>
      </c>
      <c r="EC142" s="7" t="n">
        <v>0.3473712678206676</v>
      </c>
      <c r="ED142" s="7" t="n">
        <v>0.2972484267869305</v>
      </c>
      <c r="EE142" s="7" t="n">
        <v>0.6534762028869151</v>
      </c>
      <c r="EF142" s="7" t="n">
        <v>0.6417589463000553</v>
      </c>
      <c r="EG142" s="7" t="n">
        <v>0.2940220196807231</v>
      </c>
      <c r="EH142" s="7" t="n">
        <v>0.2949159209983354</v>
      </c>
      <c r="EI142" s="7" t="n">
        <v>0.1032520173613849</v>
      </c>
      <c r="EJ142" s="7" t="n">
        <v>0.4172727937684185</v>
      </c>
      <c r="EK142" s="7" t="n">
        <v>0.2842880570601136</v>
      </c>
      <c r="EL142" s="7" t="n">
        <v>0.5511744157027966</v>
      </c>
      <c r="EM142" s="7" t="n">
        <v>1</v>
      </c>
      <c r="EN142" s="7" t="n">
        <v>0.1354852503431435</v>
      </c>
      <c r="EO142" s="7" t="n">
        <v>0.242250166850831</v>
      </c>
      <c r="EP142" s="7" t="n">
        <v>0.3475597885791488</v>
      </c>
      <c r="EQ142" s="7" t="n">
        <v>0.2510816375191254</v>
      </c>
      <c r="ER142" s="7" t="n">
        <v>0.6104384157195593</v>
      </c>
    </row>
    <row r="143">
      <c r="A143" s="6" t="inlineStr">
        <is>
          <t>H30202.CSI</t>
        </is>
      </c>
      <c r="B143" s="6" t="inlineStr">
        <is>
          <t>中证全指软件指数</t>
        </is>
      </c>
      <c r="C143" s="7" t="n">
        <v>0.6332433155878169</v>
      </c>
      <c r="D143" s="7" t="n">
        <v>0.65219735830846</v>
      </c>
      <c r="E143" s="7" t="n">
        <v>-0.2024276703202349</v>
      </c>
      <c r="F143" s="7" t="n">
        <v>0.5800851005959421</v>
      </c>
      <c r="G143" s="7" t="n">
        <v>-0.06236322472068147</v>
      </c>
      <c r="H143" s="7" t="n">
        <v>0.2242420491278663</v>
      </c>
      <c r="I143" s="7" t="n">
        <v>0.6271250001820369</v>
      </c>
      <c r="J143" s="7" t="n">
        <v>-0.2113394564254091</v>
      </c>
      <c r="K143" s="7" t="n">
        <v>0.6540296535790517</v>
      </c>
      <c r="L143" s="7" t="n">
        <v>0.7061294047599671</v>
      </c>
      <c r="M143" s="7" t="n">
        <v>0.6833523759189615</v>
      </c>
      <c r="N143" s="7" t="n">
        <v>0.6482282511332729</v>
      </c>
      <c r="O143" s="7" t="n">
        <v>0.6348026138775333</v>
      </c>
      <c r="P143" s="7" t="n">
        <v>0.7019906453202404</v>
      </c>
      <c r="Q143" s="7" t="n">
        <v>0.6840710726850117</v>
      </c>
      <c r="R143" s="7" t="n">
        <v>0.5749858557846822</v>
      </c>
      <c r="S143" s="7" t="n">
        <v>0.7814517097037847</v>
      </c>
      <c r="T143" s="7" t="n">
        <v>0.5127785132922422</v>
      </c>
      <c r="U143" s="7" t="n">
        <v>0.4562093340833483</v>
      </c>
      <c r="V143" s="7" t="n">
        <v>0.2165542888985994</v>
      </c>
      <c r="W143" s="7" t="n">
        <v>0.5144748381954987</v>
      </c>
      <c r="X143" s="7" t="n">
        <v>0.01304246451030904</v>
      </c>
      <c r="Y143" s="7" t="n">
        <v>0.7810444402076071</v>
      </c>
      <c r="Z143" s="7" t="n">
        <v>0.7614557619202029</v>
      </c>
      <c r="AA143" s="7" t="n">
        <v>0.6989615030453549</v>
      </c>
      <c r="AB143" s="7" t="n">
        <v>0.6826914290384312</v>
      </c>
      <c r="AC143" s="7" t="n">
        <v>0.01210397818844372</v>
      </c>
      <c r="AD143" s="7" t="n">
        <v>-0.02161383888273817</v>
      </c>
      <c r="AE143" s="7" t="n">
        <v>0.2572756607985259</v>
      </c>
      <c r="AF143" s="7" t="n">
        <v>0.6788913567913597</v>
      </c>
      <c r="AG143" s="7" t="n">
        <v>0.3290162333725523</v>
      </c>
      <c r="AH143" s="7" t="n">
        <v>0.3657483783148381</v>
      </c>
      <c r="AI143" s="7" t="n">
        <v>0.5532322204068215</v>
      </c>
      <c r="AJ143" s="7" t="n">
        <v>0.6766695880263928</v>
      </c>
      <c r="AK143" s="7" t="n">
        <v>0.7275782887217825</v>
      </c>
      <c r="AL143" s="7" t="n">
        <v>0.7246396342046481</v>
      </c>
      <c r="AM143" s="7" t="n">
        <v>0.6496008178403169</v>
      </c>
      <c r="AN143" s="7" t="n">
        <v>0.5964650611792292</v>
      </c>
      <c r="AO143" s="7" t="n">
        <v>0.4910401481015565</v>
      </c>
      <c r="AP143" s="7" t="n">
        <v>0.7701209772440494</v>
      </c>
      <c r="AQ143" s="7" t="n">
        <v>0.4815113403799185</v>
      </c>
      <c r="AR143" s="7" t="n">
        <v>0.666463680688772</v>
      </c>
      <c r="AS143" s="7" t="n">
        <v>0.4374046694770989</v>
      </c>
      <c r="AT143" s="7" t="n">
        <v>0.5181188344269388</v>
      </c>
      <c r="AU143" s="7" t="n">
        <v>0.5248360867348809</v>
      </c>
      <c r="AV143" s="7" t="n">
        <v>0.205913171527606</v>
      </c>
      <c r="AW143" s="7" t="n">
        <v>0.6807052499832262</v>
      </c>
      <c r="AX143" s="7" t="n">
        <v>0.6126889778495292</v>
      </c>
      <c r="AY143" s="7" t="n">
        <v>0.5738917802116574</v>
      </c>
      <c r="AZ143" s="7" t="n">
        <v>0.6449163132504542</v>
      </c>
      <c r="BA143" s="7" t="n">
        <v>0.3290164099602265</v>
      </c>
      <c r="BB143" s="7" t="n">
        <v>0.4730550055130764</v>
      </c>
      <c r="BC143" s="7" t="n">
        <v>0.6558984956252923</v>
      </c>
      <c r="BD143" s="7" t="n">
        <v>0.7791233413078389</v>
      </c>
      <c r="BE143" s="7" t="n">
        <v>0.6047674162805118</v>
      </c>
      <c r="BF143" s="7" t="n">
        <v>0.5595734804288292</v>
      </c>
      <c r="BG143" s="7" t="n">
        <v>0.617008762166483</v>
      </c>
      <c r="BH143" s="7" t="n">
        <v>-0.3712166728763495</v>
      </c>
      <c r="BI143" s="7" t="n">
        <v>0.1917724289277339</v>
      </c>
      <c r="BJ143" s="7" t="n">
        <v>0.7377252468041345</v>
      </c>
      <c r="BK143" s="7" t="n">
        <v>0.3956117748851674</v>
      </c>
      <c r="BL143" s="7" t="n">
        <v>0.0248142133739155</v>
      </c>
      <c r="BM143" s="7" t="n">
        <v>0.660765603155722</v>
      </c>
      <c r="BN143" s="7" t="n">
        <v>0.5590314255859348</v>
      </c>
      <c r="BO143" s="7" t="n">
        <v>0.6819488600563107</v>
      </c>
      <c r="BP143" s="7" t="n">
        <v>0.5769633826853831</v>
      </c>
      <c r="BQ143" s="7" t="n">
        <v>0.9930750416898798</v>
      </c>
      <c r="BR143" s="7" t="n">
        <v>0.3811922364382773</v>
      </c>
      <c r="BS143" s="7" t="n">
        <v>0.3812833661999325</v>
      </c>
      <c r="BT143" s="7" t="n">
        <v>0.5418028484881465</v>
      </c>
      <c r="BU143" s="7" t="n">
        <v>0.2703704536629821</v>
      </c>
      <c r="BV143" s="7" t="n">
        <v>0.1454557039653308</v>
      </c>
      <c r="BW143" s="7" t="n">
        <v>0.9255829165791134</v>
      </c>
      <c r="BX143" s="7" t="n">
        <v>0.6597578706934163</v>
      </c>
      <c r="BY143" s="7" t="n">
        <v>0.2321010169206195</v>
      </c>
      <c r="BZ143" s="7" t="n">
        <v>0.5235051938011562</v>
      </c>
      <c r="CA143" s="7" t="n">
        <v>0.2828984025516316</v>
      </c>
      <c r="CB143" s="7" t="n">
        <v>0.5214252494452002</v>
      </c>
      <c r="CC143" s="7" t="n">
        <v>0.6366162645554554</v>
      </c>
      <c r="CD143" s="7" t="n">
        <v>0.783255190356583</v>
      </c>
      <c r="CE143" s="7" t="n">
        <v>0.6815121090842506</v>
      </c>
      <c r="CF143" s="7" t="n">
        <v>-0.2842450904790308</v>
      </c>
      <c r="CG143" s="7" t="n">
        <v>0.7409598253012718</v>
      </c>
      <c r="CH143" s="7" t="n">
        <v>0.651670610712793</v>
      </c>
      <c r="CI143" s="7" t="n">
        <v>0.9105773931289119</v>
      </c>
      <c r="CJ143" s="7" t="n">
        <v>0.7493592361504461</v>
      </c>
      <c r="CK143" s="7" t="n">
        <v>-0.02991601594476606</v>
      </c>
      <c r="CL143" s="7" t="n">
        <v>0.9006316712883887</v>
      </c>
      <c r="CM143" s="7" t="n">
        <v>0.6220169065482325</v>
      </c>
      <c r="CN143" s="7" t="n">
        <v>0.2174763453918831</v>
      </c>
      <c r="CO143" s="7" t="n">
        <v>-0.3070261086355457</v>
      </c>
      <c r="CP143" s="7" t="n">
        <v>0.4736130477730721</v>
      </c>
      <c r="CQ143" s="7" t="n">
        <v>0.5332398464274515</v>
      </c>
      <c r="CR143" s="7" t="n">
        <v>0.6010416719595637</v>
      </c>
      <c r="CS143" s="7" t="n">
        <v>0.4881412263898384</v>
      </c>
      <c r="CT143" s="7" t="n">
        <v>0.6404565658796224</v>
      </c>
      <c r="CU143" s="7" t="n">
        <v>0.2593955176968765</v>
      </c>
      <c r="CV143" s="7" t="n">
        <v>0.5037386714910026</v>
      </c>
      <c r="CW143" s="7" t="n">
        <v>0.6491567628869711</v>
      </c>
      <c r="CX143" s="7" t="n">
        <v>0.408689180814197</v>
      </c>
      <c r="CY143" s="7" t="n">
        <v>0.6535471008161939</v>
      </c>
      <c r="CZ143" s="7" t="n">
        <v>0.4035025557160654</v>
      </c>
      <c r="DA143" s="7" t="n">
        <v>0.4024177283813336</v>
      </c>
      <c r="DB143" s="7" t="n">
        <v>0.6440857751553641</v>
      </c>
      <c r="DC143" s="7" t="n">
        <v>0.6030799686894066</v>
      </c>
      <c r="DD143" s="7" t="n">
        <v>0.535326694765993</v>
      </c>
      <c r="DE143" s="7" t="n">
        <v>0.7167186247072848</v>
      </c>
      <c r="DF143" s="7" t="n">
        <v>0.6273883189794441</v>
      </c>
      <c r="DG143" s="7" t="n">
        <v>0.685701365837856</v>
      </c>
      <c r="DH143" s="7" t="n">
        <v>0.6509986372443892</v>
      </c>
      <c r="DI143" s="7" t="n">
        <v>0.6269567172451511</v>
      </c>
      <c r="DJ143" s="7" t="n">
        <v>0.5753364191720955</v>
      </c>
      <c r="DK143" s="7" t="n">
        <v>0.5086106379518108</v>
      </c>
      <c r="DL143" s="7" t="n">
        <v>0.5701585604410501</v>
      </c>
      <c r="DM143" s="7" t="n">
        <v>0.5177409571307975</v>
      </c>
      <c r="DN143" s="7" t="n">
        <v>0.51559210527977</v>
      </c>
      <c r="DO143" s="7" t="n">
        <v>0.3989670643423336</v>
      </c>
      <c r="DP143" s="7" t="n">
        <v>0.4916726330344912</v>
      </c>
      <c r="DQ143" s="7" t="n">
        <v>0.5529296095582388</v>
      </c>
      <c r="DR143" s="7" t="n">
        <v>0.7331604244290711</v>
      </c>
      <c r="DS143" s="7" t="n">
        <v>0.5099650051096063</v>
      </c>
      <c r="DT143" s="7" t="n">
        <v>0.4998528766847427</v>
      </c>
      <c r="DU143" s="7" t="n">
        <v>0.7108065795675397</v>
      </c>
      <c r="DV143" s="7" t="n">
        <v>0.7276835262720496</v>
      </c>
      <c r="DW143" s="7" t="n">
        <v>0.6697219065146885</v>
      </c>
      <c r="DX143" s="7" t="n">
        <v>0.5042205185409626</v>
      </c>
      <c r="DY143" s="7" t="n">
        <v>0.656371728891465</v>
      </c>
      <c r="DZ143" s="7" t="n">
        <v>0.7420856613653319</v>
      </c>
      <c r="EA143" s="7" t="n">
        <v>0.5917900503512361</v>
      </c>
      <c r="EB143" s="7" t="n">
        <v>0.6694748101218082</v>
      </c>
      <c r="EC143" s="7" t="n">
        <v>0.5923213459553005</v>
      </c>
      <c r="ED143" s="7" t="n">
        <v>0.6718093596909361</v>
      </c>
      <c r="EE143" s="7" t="n">
        <v>0.2806971441347516</v>
      </c>
      <c r="EF143" s="7" t="n">
        <v>0.5057762803858508</v>
      </c>
      <c r="EG143" s="7" t="n">
        <v>0.6736549800670809</v>
      </c>
      <c r="EH143" s="7" t="n">
        <v>0.5669209003074523</v>
      </c>
      <c r="EI143" s="7" t="n">
        <v>-0.3703971274253811</v>
      </c>
      <c r="EJ143" s="7" t="n">
        <v>0.4105248413864209</v>
      </c>
      <c r="EK143" s="7" t="n">
        <v>0.6770997806865697</v>
      </c>
      <c r="EL143" s="7" t="n">
        <v>0.185635653993611</v>
      </c>
      <c r="EM143" s="7" t="n">
        <v>0.1354852503431435</v>
      </c>
      <c r="EN143" s="7" t="n">
        <v>1</v>
      </c>
      <c r="EO143" s="7" t="n">
        <v>0.6362596189432188</v>
      </c>
      <c r="EP143" s="7" t="n">
        <v>-0.230194133803588</v>
      </c>
      <c r="EQ143" s="7" t="n">
        <v>0.8153767544978814</v>
      </c>
      <c r="ER143" s="7" t="n">
        <v>-0.1425702860841415</v>
      </c>
    </row>
    <row r="144">
      <c r="A144" s="6" t="inlineStr">
        <is>
          <t>H30217.CSI</t>
        </is>
      </c>
      <c r="B144" s="6" t="inlineStr">
        <is>
          <t>中证全指医疗器械指数</t>
        </is>
      </c>
      <c r="C144" s="7" t="n">
        <v>0.6635678376412797</v>
      </c>
      <c r="D144" s="7" t="n">
        <v>0.5849100122293385</v>
      </c>
      <c r="E144" s="7" t="n">
        <v>0.1108582678605587</v>
      </c>
      <c r="F144" s="7" t="n">
        <v>0.5776580280958836</v>
      </c>
      <c r="G144" s="7" t="n">
        <v>0.1707575967514645</v>
      </c>
      <c r="H144" s="7" t="n">
        <v>0.5761628990082621</v>
      </c>
      <c r="I144" s="7" t="n">
        <v>0.8202480581333459</v>
      </c>
      <c r="J144" s="7" t="n">
        <v>0.07517625940613513</v>
      </c>
      <c r="K144" s="7" t="n">
        <v>0.5850418192158009</v>
      </c>
      <c r="L144" s="7" t="n">
        <v>0.6204054881417421</v>
      </c>
      <c r="M144" s="7" t="n">
        <v>0.4032044738836669</v>
      </c>
      <c r="N144" s="7" t="n">
        <v>0.7893492611380934</v>
      </c>
      <c r="O144" s="7" t="n">
        <v>0.3789253965366049</v>
      </c>
      <c r="P144" s="7" t="n">
        <v>0.4648801568616071</v>
      </c>
      <c r="Q144" s="7" t="n">
        <v>0.5294975723429297</v>
      </c>
      <c r="R144" s="7" t="n">
        <v>0.5633061657179795</v>
      </c>
      <c r="S144" s="7" t="n">
        <v>0.5994842324984813</v>
      </c>
      <c r="T144" s="7" t="n">
        <v>0.4023120444921849</v>
      </c>
      <c r="U144" s="7" t="n">
        <v>0.5325899353792605</v>
      </c>
      <c r="V144" s="7" t="n">
        <v>0.5079612326114059</v>
      </c>
      <c r="W144" s="7" t="n">
        <v>0.3974668717608547</v>
      </c>
      <c r="X144" s="7" t="n">
        <v>0.3314251161295513</v>
      </c>
      <c r="Y144" s="7" t="n">
        <v>0.7219963401573505</v>
      </c>
      <c r="Z144" s="7" t="n">
        <v>0.6657157504005071</v>
      </c>
      <c r="AA144" s="7" t="n">
        <v>0.6200340864205492</v>
      </c>
      <c r="AB144" s="7" t="n">
        <v>0.7946978212171104</v>
      </c>
      <c r="AC144" s="7" t="n">
        <v>0.3532048650307018</v>
      </c>
      <c r="AD144" s="7" t="n">
        <v>0.09909726955648568</v>
      </c>
      <c r="AE144" s="7" t="n">
        <v>0.5590691175986039</v>
      </c>
      <c r="AF144" s="7" t="n">
        <v>0.8689074882427367</v>
      </c>
      <c r="AG144" s="7" t="n">
        <v>0.4483226639706717</v>
      </c>
      <c r="AH144" s="7" t="n">
        <v>0.5341945172771171</v>
      </c>
      <c r="AI144" s="7" t="n">
        <v>0.4969087910834728</v>
      </c>
      <c r="AJ144" s="7" t="n">
        <v>0.8679405822487785</v>
      </c>
      <c r="AK144" s="7" t="n">
        <v>0.4785440104735053</v>
      </c>
      <c r="AL144" s="7" t="n">
        <v>0.6126915862254766</v>
      </c>
      <c r="AM144" s="7" t="n">
        <v>0.5015406751318158</v>
      </c>
      <c r="AN144" s="7" t="n">
        <v>0.4521413719904273</v>
      </c>
      <c r="AO144" s="7" t="n">
        <v>0.3420380785044432</v>
      </c>
      <c r="AP144" s="7" t="n">
        <v>0.7375150737985293</v>
      </c>
      <c r="AQ144" s="7" t="n">
        <v>0.6619882678531926</v>
      </c>
      <c r="AR144" s="7" t="n">
        <v>0.5587255517334792</v>
      </c>
      <c r="AS144" s="7" t="n">
        <v>0.314895641180582</v>
      </c>
      <c r="AT144" s="7" t="n">
        <v>0.4002018494201489</v>
      </c>
      <c r="AU144" s="7" t="n">
        <v>0.489418845928868</v>
      </c>
      <c r="AV144" s="7" t="n">
        <v>0.3211770068576471</v>
      </c>
      <c r="AW144" s="7" t="n">
        <v>0.8137691173285007</v>
      </c>
      <c r="AX144" s="7" t="n">
        <v>0.4610577666426452</v>
      </c>
      <c r="AY144" s="7" t="n">
        <v>0.4784933640808091</v>
      </c>
      <c r="AZ144" s="7" t="n">
        <v>0.5491190626897305</v>
      </c>
      <c r="BA144" s="7" t="n">
        <v>0.4483225293180043</v>
      </c>
      <c r="BB144" s="7" t="n">
        <v>0.4848889211810842</v>
      </c>
      <c r="BC144" s="7" t="n">
        <v>0.492422223875188</v>
      </c>
      <c r="BD144" s="7" t="n">
        <v>0.6048698275927109</v>
      </c>
      <c r="BE144" s="7" t="n">
        <v>0.4965082741641385</v>
      </c>
      <c r="BF144" s="7" t="n">
        <v>0.5247455803312259</v>
      </c>
      <c r="BG144" s="7" t="n">
        <v>0.4691697217978819</v>
      </c>
      <c r="BH144" s="7" t="n">
        <v>-0.09847390915298117</v>
      </c>
      <c r="BI144" s="7" t="n">
        <v>0.4112810169279475</v>
      </c>
      <c r="BJ144" s="7" t="n">
        <v>0.9197242510625344</v>
      </c>
      <c r="BK144" s="7" t="n">
        <v>0.5205389359875275</v>
      </c>
      <c r="BL144" s="7" t="n">
        <v>0.145461990335256</v>
      </c>
      <c r="BM144" s="7" t="n">
        <v>0.594369810625857</v>
      </c>
      <c r="BN144" s="7" t="n">
        <v>0.4871568898553332</v>
      </c>
      <c r="BO144" s="7" t="n">
        <v>0.63863870514696</v>
      </c>
      <c r="BP144" s="7" t="n">
        <v>0.3137825985356836</v>
      </c>
      <c r="BQ144" s="7" t="n">
        <v>0.6349099180514807</v>
      </c>
      <c r="BR144" s="7" t="n">
        <v>0.4052768991829415</v>
      </c>
      <c r="BS144" s="7" t="n">
        <v>0.5042711746459357</v>
      </c>
      <c r="BT144" s="7" t="n">
        <v>0.3253269846688874</v>
      </c>
      <c r="BU144" s="7" t="n">
        <v>0.5108366628967745</v>
      </c>
      <c r="BV144" s="7" t="n">
        <v>0.6168233037817999</v>
      </c>
      <c r="BW144" s="7" t="n">
        <v>0.601044124473687</v>
      </c>
      <c r="BX144" s="7" t="n">
        <v>0.4393972678718054</v>
      </c>
      <c r="BY144" s="7" t="n">
        <v>0.5592424363190956</v>
      </c>
      <c r="BZ144" s="7" t="n">
        <v>0.5670524027064449</v>
      </c>
      <c r="CA144" s="7" t="n">
        <v>0.5065708528698218</v>
      </c>
      <c r="CB144" s="7" t="n">
        <v>0.4098146543632796</v>
      </c>
      <c r="CC144" s="7" t="n">
        <v>0.40895514601364</v>
      </c>
      <c r="CD144" s="7" t="n">
        <v>0.6506100011466837</v>
      </c>
      <c r="CE144" s="7" t="n">
        <v>0.7917239635668838</v>
      </c>
      <c r="CF144" s="7" t="n">
        <v>-0.01023188367947608</v>
      </c>
      <c r="CG144" s="7" t="n">
        <v>0.4336967488754775</v>
      </c>
      <c r="CH144" s="7" t="n">
        <v>0.5644723861943386</v>
      </c>
      <c r="CI144" s="7" t="n">
        <v>0.5520868686230384</v>
      </c>
      <c r="CJ144" s="7" t="n">
        <v>0.6957187229961143</v>
      </c>
      <c r="CK144" s="7" t="n">
        <v>0.3326876741111101</v>
      </c>
      <c r="CL144" s="7" t="n">
        <v>0.5928724637487371</v>
      </c>
      <c r="CM144" s="7" t="n">
        <v>0.4708033499715438</v>
      </c>
      <c r="CN144" s="7" t="n">
        <v>0.5315485215670631</v>
      </c>
      <c r="CO144" s="7" t="n">
        <v>-0.01533212464433688</v>
      </c>
      <c r="CP144" s="7" t="n">
        <v>0.673644105861833</v>
      </c>
      <c r="CQ144" s="7" t="n">
        <v>0.4468134351877156</v>
      </c>
      <c r="CR144" s="7" t="n">
        <v>0.3762849440386225</v>
      </c>
      <c r="CS144" s="7" t="n">
        <v>0.344426655512807</v>
      </c>
      <c r="CT144" s="7" t="n">
        <v>0.4420473626132357</v>
      </c>
      <c r="CU144" s="7" t="n">
        <v>0.5592231108117125</v>
      </c>
      <c r="CV144" s="7" t="n">
        <v>0.5340753290136113</v>
      </c>
      <c r="CW144" s="7" t="n">
        <v>0.7734356634084467</v>
      </c>
      <c r="CX144" s="7" t="n">
        <v>0.2875444636827305</v>
      </c>
      <c r="CY144" s="7" t="n">
        <v>0.5367242102228788</v>
      </c>
      <c r="CZ144" s="7" t="n">
        <v>0.3425245947952945</v>
      </c>
      <c r="DA144" s="7" t="n">
        <v>0.2892739434873404</v>
      </c>
      <c r="DB144" s="7" t="n">
        <v>0.4710960545660315</v>
      </c>
      <c r="DC144" s="7" t="n">
        <v>0.694343288867056</v>
      </c>
      <c r="DD144" s="7" t="n">
        <v>0.5101265202954863</v>
      </c>
      <c r="DE144" s="7" t="n">
        <v>0.7842454975599811</v>
      </c>
      <c r="DF144" s="7" t="n">
        <v>0.3847705566694827</v>
      </c>
      <c r="DG144" s="7" t="n">
        <v>0.8470917054608996</v>
      </c>
      <c r="DH144" s="7" t="n">
        <v>0.4545582089142634</v>
      </c>
      <c r="DI144" s="7" t="n">
        <v>0.494606629027758</v>
      </c>
      <c r="DJ144" s="7" t="n">
        <v>0.4028395394945244</v>
      </c>
      <c r="DK144" s="7" t="n">
        <v>0.5185583412929473</v>
      </c>
      <c r="DL144" s="7" t="n">
        <v>0.4648214835967995</v>
      </c>
      <c r="DM144" s="7" t="n">
        <v>0.3250347409229253</v>
      </c>
      <c r="DN144" s="7" t="n">
        <v>0.4817828106555115</v>
      </c>
      <c r="DO144" s="7" t="n">
        <v>0.5239834109948779</v>
      </c>
      <c r="DP144" s="7" t="n">
        <v>0.4963455363858579</v>
      </c>
      <c r="DQ144" s="7" t="n">
        <v>0.3320176147956095</v>
      </c>
      <c r="DR144" s="7" t="n">
        <v>0.5219513791074584</v>
      </c>
      <c r="DS144" s="7" t="n">
        <v>0.392946687689299</v>
      </c>
      <c r="DT144" s="7" t="n">
        <v>0.5242853167617811</v>
      </c>
      <c r="DU144" s="7" t="n">
        <v>0.728822217667319</v>
      </c>
      <c r="DV144" s="7" t="n">
        <v>0.507210225892511</v>
      </c>
      <c r="DW144" s="7" t="n">
        <v>0.4398868688805976</v>
      </c>
      <c r="DX144" s="7" t="n">
        <v>0.3170506978323503</v>
      </c>
      <c r="DY144" s="7" t="n">
        <v>0.4277676420191994</v>
      </c>
      <c r="DZ144" s="7" t="n">
        <v>0.5979702839940605</v>
      </c>
      <c r="EA144" s="7" t="n">
        <v>0.507799286116313</v>
      </c>
      <c r="EB144" s="7" t="n">
        <v>0.4969849989664342</v>
      </c>
      <c r="EC144" s="7" t="n">
        <v>0.431648770953195</v>
      </c>
      <c r="ED144" s="7" t="n">
        <v>0.4372180566727778</v>
      </c>
      <c r="EE144" s="7" t="n">
        <v>0.616277559472047</v>
      </c>
      <c r="EF144" s="7" t="n">
        <v>0.4258213030391022</v>
      </c>
      <c r="EG144" s="7" t="n">
        <v>0.4351635983891181</v>
      </c>
      <c r="EH144" s="7" t="n">
        <v>0.5689720588830572</v>
      </c>
      <c r="EI144" s="7" t="n">
        <v>-0.09902270719682878</v>
      </c>
      <c r="EJ144" s="7" t="n">
        <v>0.4392714977829494</v>
      </c>
      <c r="EK144" s="7" t="n">
        <v>0.4314950629967748</v>
      </c>
      <c r="EL144" s="7" t="n">
        <v>0.3496193808126467</v>
      </c>
      <c r="EM144" s="7" t="n">
        <v>0.242250166850831</v>
      </c>
      <c r="EN144" s="7" t="n">
        <v>0.6362596189432188</v>
      </c>
      <c r="EO144" s="7" t="n">
        <v>1</v>
      </c>
      <c r="EP144" s="7" t="n">
        <v>0.0773462750389684</v>
      </c>
      <c r="EQ144" s="7" t="n">
        <v>0.6304253859838043</v>
      </c>
      <c r="ER144" s="7" t="n">
        <v>0.1553438030950797</v>
      </c>
    </row>
    <row r="145">
      <c r="A145" s="6" t="inlineStr">
        <is>
          <t>H30269.CSI</t>
        </is>
      </c>
      <c r="B145" s="6" t="inlineStr">
        <is>
          <t>中证红利低波动指数</t>
        </is>
      </c>
      <c r="C145" s="7" t="n">
        <v>0.202723645418647</v>
      </c>
      <c r="D145" s="7" t="n">
        <v>0.03219296832953732</v>
      </c>
      <c r="E145" s="7" t="n">
        <v>0.8762097621761463</v>
      </c>
      <c r="F145" s="7" t="n">
        <v>0.1934153431901088</v>
      </c>
      <c r="G145" s="7" t="n">
        <v>0.7676170647001671</v>
      </c>
      <c r="H145" s="7" t="n">
        <v>0.3607397754446388</v>
      </c>
      <c r="I145" s="7" t="n">
        <v>-0.09308384493400476</v>
      </c>
      <c r="J145" s="7" t="n">
        <v>0.8185367075443303</v>
      </c>
      <c r="K145" s="7" t="n">
        <v>0.02332005848880202</v>
      </c>
      <c r="L145" s="7" t="n">
        <v>-0.04520660930100455</v>
      </c>
      <c r="M145" s="7" t="n">
        <v>-0.2534572217658794</v>
      </c>
      <c r="N145" s="7" t="n">
        <v>-0.1558005128086224</v>
      </c>
      <c r="O145" s="7" t="n">
        <v>-0.2374495963195382</v>
      </c>
      <c r="P145" s="7" t="n">
        <v>-0.2453224197788765</v>
      </c>
      <c r="Q145" s="7" t="n">
        <v>-0.2026297715737733</v>
      </c>
      <c r="R145" s="7" t="n">
        <v>-0.08690900630402983</v>
      </c>
      <c r="S145" s="7" t="n">
        <v>-0.2383888507318986</v>
      </c>
      <c r="T145" s="7" t="n">
        <v>-0.04878745689655862</v>
      </c>
      <c r="U145" s="7" t="n">
        <v>0.00744877072259994</v>
      </c>
      <c r="V145" s="7" t="n">
        <v>0.4054473056512155</v>
      </c>
      <c r="W145" s="7" t="n">
        <v>-0.05856069873870747</v>
      </c>
      <c r="X145" s="7" t="n">
        <v>0.6921248051163601</v>
      </c>
      <c r="Y145" s="7" t="n">
        <v>-0.04411223075144782</v>
      </c>
      <c r="Z145" s="7" t="n">
        <v>-0.103845349558823</v>
      </c>
      <c r="AA145" s="7" t="n">
        <v>-0.01833281997804622</v>
      </c>
      <c r="AB145" s="7" t="n">
        <v>-0.2392679573551716</v>
      </c>
      <c r="AC145" s="7" t="n">
        <v>0.768732443220856</v>
      </c>
      <c r="AD145" s="7" t="n">
        <v>0.5620728016215916</v>
      </c>
      <c r="AE145" s="7" t="n">
        <v>0.3368554848445829</v>
      </c>
      <c r="AF145" s="7" t="n">
        <v>-0.138597867113595</v>
      </c>
      <c r="AG145" s="7" t="n">
        <v>-0.04835631479059366</v>
      </c>
      <c r="AH145" s="7" t="n">
        <v>0.1128834272569603</v>
      </c>
      <c r="AI145" s="7" t="n">
        <v>-0.06038580430674068</v>
      </c>
      <c r="AJ145" s="7" t="n">
        <v>-0.1236565543201654</v>
      </c>
      <c r="AK145" s="7" t="n">
        <v>-0.2201458669902437</v>
      </c>
      <c r="AL145" s="7" t="n">
        <v>-0.1137826460198793</v>
      </c>
      <c r="AM145" s="7" t="n">
        <v>-0.191481462433642</v>
      </c>
      <c r="AN145" s="7" t="n">
        <v>-0.1915907252831643</v>
      </c>
      <c r="AO145" s="7" t="n">
        <v>-0.1677921164074598</v>
      </c>
      <c r="AP145" s="7" t="n">
        <v>-0.008764278327878385</v>
      </c>
      <c r="AQ145" s="7" t="n">
        <v>0.2335111478428657</v>
      </c>
      <c r="AR145" s="7" t="n">
        <v>-0.1277417279122765</v>
      </c>
      <c r="AS145" s="7" t="n">
        <v>-0.1023396795929371</v>
      </c>
      <c r="AT145" s="7" t="n">
        <v>-0.05623920345811623</v>
      </c>
      <c r="AU145" s="7" t="n">
        <v>0.02628259266910266</v>
      </c>
      <c r="AV145" s="7" t="n">
        <v>0.3222789177843227</v>
      </c>
      <c r="AW145" s="7" t="n">
        <v>-0.1697826034470284</v>
      </c>
      <c r="AX145" s="7" t="n">
        <v>-0.1980679160923813</v>
      </c>
      <c r="AY145" s="7" t="n">
        <v>-0.07897952618102304</v>
      </c>
      <c r="AZ145" s="7" t="n">
        <v>-0.1269031687111268</v>
      </c>
      <c r="BA145" s="7" t="n">
        <v>-0.04835642351117996</v>
      </c>
      <c r="BB145" s="7" t="n">
        <v>0.1265764271529146</v>
      </c>
      <c r="BC145" s="7" t="n">
        <v>-0.1492809896305388</v>
      </c>
      <c r="BD145" s="7" t="n">
        <v>-0.1073696608431471</v>
      </c>
      <c r="BE145" s="7" t="n">
        <v>-0.1583386525151422</v>
      </c>
      <c r="BF145" s="7" t="n">
        <v>0.02725142018750291</v>
      </c>
      <c r="BG145" s="7" t="n">
        <v>-0.1655615774304404</v>
      </c>
      <c r="BH145" s="7" t="n">
        <v>0.8700019096526344</v>
      </c>
      <c r="BI145" s="7" t="n">
        <v>0.4359791769608791</v>
      </c>
      <c r="BJ145" s="7" t="n">
        <v>-0.1026550473272411</v>
      </c>
      <c r="BK145" s="7" t="n">
        <v>0.2725245636634775</v>
      </c>
      <c r="BL145" s="7" t="n">
        <v>0.4603285174711466</v>
      </c>
      <c r="BM145" s="7" t="n">
        <v>0.02359461011778385</v>
      </c>
      <c r="BN145" s="7" t="n">
        <v>-0.03218884825658951</v>
      </c>
      <c r="BO145" s="7" t="n">
        <v>-0.03809992025656044</v>
      </c>
      <c r="BP145" s="7" t="n">
        <v>-0.07928460040459455</v>
      </c>
      <c r="BQ145" s="7" t="n">
        <v>-0.2274593958882186</v>
      </c>
      <c r="BR145" s="7" t="n">
        <v>0.2532713738704711</v>
      </c>
      <c r="BS145" s="7" t="n">
        <v>0.2211793517060904</v>
      </c>
      <c r="BT145" s="7" t="n">
        <v>-0.08173388682008724</v>
      </c>
      <c r="BU145" s="7" t="n">
        <v>0.2735285429056253</v>
      </c>
      <c r="BV145" s="7" t="n">
        <v>0.4063100396630738</v>
      </c>
      <c r="BW145" s="7" t="n">
        <v>-0.2278071141769006</v>
      </c>
      <c r="BX145" s="7" t="n">
        <v>-0.2065421506635476</v>
      </c>
      <c r="BY145" s="7" t="n">
        <v>0.4163973000531235</v>
      </c>
      <c r="BZ145" s="7" t="n">
        <v>-0.01583346481000408</v>
      </c>
      <c r="CA145" s="7" t="n">
        <v>0.2123165586715798</v>
      </c>
      <c r="CB145" s="7" t="n">
        <v>-0.04411422675361961</v>
      </c>
      <c r="CC145" s="7" t="n">
        <v>-0.203245035895776</v>
      </c>
      <c r="CD145" s="7" t="n">
        <v>-0.221716156716971</v>
      </c>
      <c r="CE145" s="7" t="n">
        <v>-0.2418195230381001</v>
      </c>
      <c r="CF145" s="7" t="n">
        <v>0.8612822358517734</v>
      </c>
      <c r="CG145" s="7" t="n">
        <v>-0.2149761719958216</v>
      </c>
      <c r="CH145" s="7" t="n">
        <v>-0.03067192511750776</v>
      </c>
      <c r="CI145" s="7" t="n">
        <v>-0.2505143222494247</v>
      </c>
      <c r="CJ145" s="7" t="n">
        <v>0.001758050397948352</v>
      </c>
      <c r="CK145" s="7" t="n">
        <v>0.7896669859992118</v>
      </c>
      <c r="CL145" s="7" t="n">
        <v>-0.2153820611333173</v>
      </c>
      <c r="CM145" s="7" t="n">
        <v>-0.1668817731223107</v>
      </c>
      <c r="CN145" s="7" t="n">
        <v>0.3487913852843362</v>
      </c>
      <c r="CO145" s="7" t="n">
        <v>0.8926502595872302</v>
      </c>
      <c r="CP145" s="7" t="n">
        <v>0.303609608171109</v>
      </c>
      <c r="CQ145" s="7" t="n">
        <v>-0.1403334892246006</v>
      </c>
      <c r="CR145" s="7" t="n">
        <v>-0.2115005338986455</v>
      </c>
      <c r="CS145" s="7" t="n">
        <v>-0.1375267611500713</v>
      </c>
      <c r="CT145" s="7" t="n">
        <v>-0.2137097599579023</v>
      </c>
      <c r="CU145" s="7" t="n">
        <v>0.2913987371621858</v>
      </c>
      <c r="CV145" s="7" t="n">
        <v>0.01973009727236767</v>
      </c>
      <c r="CW145" s="7" t="n">
        <v>-0.1793077549374252</v>
      </c>
      <c r="CX145" s="7" t="n">
        <v>-0.118512779943366</v>
      </c>
      <c r="CY145" s="7" t="n">
        <v>-0.2958344204481231</v>
      </c>
      <c r="CZ145" s="7" t="n">
        <v>-0.01290663827354016</v>
      </c>
      <c r="DA145" s="7" t="n">
        <v>-0.1052715519071063</v>
      </c>
      <c r="DB145" s="7" t="n">
        <v>-0.1944471758776036</v>
      </c>
      <c r="DC145" s="7" t="n">
        <v>-0.1769906874299156</v>
      </c>
      <c r="DD145" s="7" t="n">
        <v>0.04165685772491387</v>
      </c>
      <c r="DE145" s="7" t="n">
        <v>-0.09296422636795879</v>
      </c>
      <c r="DF145" s="7" t="n">
        <v>-0.1701952489145733</v>
      </c>
      <c r="DG145" s="7" t="n">
        <v>-0.198360144011365</v>
      </c>
      <c r="DH145" s="7" t="n">
        <v>-0.2001571092842875</v>
      </c>
      <c r="DI145" s="7" t="n">
        <v>-0.1638675442458467</v>
      </c>
      <c r="DJ145" s="7" t="n">
        <v>-0.1990685766806138</v>
      </c>
      <c r="DK145" s="7" t="n">
        <v>0.006453587159112746</v>
      </c>
      <c r="DL145" s="7" t="n">
        <v>-0.161432124242675</v>
      </c>
      <c r="DM145" s="7" t="n">
        <v>-0.1469014457301097</v>
      </c>
      <c r="DN145" s="7" t="n">
        <v>-0.06064260005569631</v>
      </c>
      <c r="DO145" s="7" t="n">
        <v>0.08363465753555577</v>
      </c>
      <c r="DP145" s="7" t="n">
        <v>-0.03061107524374965</v>
      </c>
      <c r="DQ145" s="7" t="n">
        <v>-0.1902730118094443</v>
      </c>
      <c r="DR145" s="7" t="n">
        <v>-0.2517824569263981</v>
      </c>
      <c r="DS145" s="7" t="n">
        <v>-0.0534816117333321</v>
      </c>
      <c r="DT145" s="7" t="n">
        <v>0.03355633373267677</v>
      </c>
      <c r="DU145" s="7" t="n">
        <v>0.07748807100921147</v>
      </c>
      <c r="DV145" s="7" t="n">
        <v>-0.2003068696199692</v>
      </c>
      <c r="DW145" s="7" t="n">
        <v>-0.2215422825620825</v>
      </c>
      <c r="DX145" s="7" t="n">
        <v>-0.1537121851854867</v>
      </c>
      <c r="DY145" s="7" t="n">
        <v>-0.2129257908042375</v>
      </c>
      <c r="DZ145" s="7" t="n">
        <v>-0.2944316244901343</v>
      </c>
      <c r="EA145" s="7" t="n">
        <v>-0.1408888249052755</v>
      </c>
      <c r="EB145" s="7" t="n">
        <v>-0.1824410664775095</v>
      </c>
      <c r="EC145" s="7" t="n">
        <v>-0.1708726878909639</v>
      </c>
      <c r="ED145" s="7" t="n">
        <v>-0.2186004048051667</v>
      </c>
      <c r="EE145" s="7" t="n">
        <v>0.5725116157159464</v>
      </c>
      <c r="EF145" s="7" t="n">
        <v>-0.05516528201577341</v>
      </c>
      <c r="EG145" s="7" t="n">
        <v>-0.2144771916013891</v>
      </c>
      <c r="EH145" s="7" t="n">
        <v>-0.2124352874247677</v>
      </c>
      <c r="EI145" s="7" t="n">
        <v>0.864850237105438</v>
      </c>
      <c r="EJ145" s="7" t="n">
        <v>0.172072693075269</v>
      </c>
      <c r="EK145" s="7" t="n">
        <v>-0.2146176980920662</v>
      </c>
      <c r="EL145" s="7" t="n">
        <v>0.3800056514080519</v>
      </c>
      <c r="EM145" s="7" t="n">
        <v>0.3475597885791488</v>
      </c>
      <c r="EN145" s="7" t="n">
        <v>-0.230194133803588</v>
      </c>
      <c r="EO145" s="7" t="n">
        <v>0.0773462750389684</v>
      </c>
      <c r="EP145" s="7" t="n">
        <v>1</v>
      </c>
      <c r="EQ145" s="7" t="n">
        <v>-0.2815610014199694</v>
      </c>
      <c r="ER145" s="7" t="n">
        <v>0.78806147867274</v>
      </c>
    </row>
    <row r="146">
      <c r="A146" s="6" t="inlineStr">
        <is>
          <t>H30590.CSI</t>
        </is>
      </c>
      <c r="B146" s="6" t="inlineStr">
        <is>
          <t>中证机器人指数</t>
        </is>
      </c>
      <c r="C146" s="7" t="n">
        <v>0.7604831060628684</v>
      </c>
      <c r="D146" s="7" t="n">
        <v>0.7843827958028119</v>
      </c>
      <c r="E146" s="7" t="n">
        <v>-0.2408718759581746</v>
      </c>
      <c r="F146" s="7" t="n">
        <v>0.6980585998880322</v>
      </c>
      <c r="G146" s="7" t="n">
        <v>-0.05729283253865424</v>
      </c>
      <c r="H146" s="7" t="n">
        <v>0.1271326135223431</v>
      </c>
      <c r="I146" s="7" t="n">
        <v>0.7215027480170219</v>
      </c>
      <c r="J146" s="7" t="n">
        <v>-0.2280507198563927</v>
      </c>
      <c r="K146" s="7" t="n">
        <v>0.8019335325449234</v>
      </c>
      <c r="L146" s="7" t="n">
        <v>0.8483214366113514</v>
      </c>
      <c r="M146" s="7" t="n">
        <v>0.8015352519023431</v>
      </c>
      <c r="N146" s="7" t="n">
        <v>0.6497048017455319</v>
      </c>
      <c r="O146" s="7" t="n">
        <v>0.774261576182942</v>
      </c>
      <c r="P146" s="7" t="n">
        <v>0.8270389627865337</v>
      </c>
      <c r="Q146" s="7" t="n">
        <v>0.8322812137558907</v>
      </c>
      <c r="R146" s="7" t="n">
        <v>0.6283727727180446</v>
      </c>
      <c r="S146" s="7" t="n">
        <v>0.8788489191560803</v>
      </c>
      <c r="T146" s="7" t="n">
        <v>0.5750031601981104</v>
      </c>
      <c r="U146" s="7" t="n">
        <v>0.5420634371832919</v>
      </c>
      <c r="V146" s="7" t="n">
        <v>0.06156428809897321</v>
      </c>
      <c r="W146" s="7" t="n">
        <v>0.5784435521107163</v>
      </c>
      <c r="X146" s="7" t="n">
        <v>0.1388690159832966</v>
      </c>
      <c r="Y146" s="7" t="n">
        <v>0.8641551918514383</v>
      </c>
      <c r="Z146" s="7" t="n">
        <v>0.8781487066380274</v>
      </c>
      <c r="AA146" s="7" t="n">
        <v>0.8389610728758681</v>
      </c>
      <c r="AB146" s="7" t="n">
        <v>0.758405873650999</v>
      </c>
      <c r="AC146" s="7" t="n">
        <v>0.0519174393807965</v>
      </c>
      <c r="AD146" s="7" t="n">
        <v>0.0311136261501593</v>
      </c>
      <c r="AE146" s="7" t="n">
        <v>0.1217948470523857</v>
      </c>
      <c r="AF146" s="7" t="n">
        <v>0.7570129701720504</v>
      </c>
      <c r="AG146" s="7" t="n">
        <v>0.403508594249183</v>
      </c>
      <c r="AH146" s="7" t="n">
        <v>0.3905607624364971</v>
      </c>
      <c r="AI146" s="7" t="n">
        <v>0.6333324977240672</v>
      </c>
      <c r="AJ146" s="7" t="n">
        <v>0.7487091508927246</v>
      </c>
      <c r="AK146" s="7" t="n">
        <v>0.8618860887931243</v>
      </c>
      <c r="AL146" s="7" t="n">
        <v>0.8706749618274592</v>
      </c>
      <c r="AM146" s="7" t="n">
        <v>0.8213785163318313</v>
      </c>
      <c r="AN146" s="7" t="n">
        <v>0.7834966263562706</v>
      </c>
      <c r="AO146" s="7" t="n">
        <v>0.6981628947696089</v>
      </c>
      <c r="AP146" s="7" t="n">
        <v>0.8379293964775107</v>
      </c>
      <c r="AQ146" s="7" t="n">
        <v>0.5540586345371896</v>
      </c>
      <c r="AR146" s="7" t="n">
        <v>0.8375913065041479</v>
      </c>
      <c r="AS146" s="7" t="n">
        <v>0.6395191250079246</v>
      </c>
      <c r="AT146" s="7" t="n">
        <v>0.5862848722267593</v>
      </c>
      <c r="AU146" s="7" t="n">
        <v>0.5766160127010496</v>
      </c>
      <c r="AV146" s="7" t="n">
        <v>0.3230983949962316</v>
      </c>
      <c r="AW146" s="7" t="n">
        <v>0.7414358913547268</v>
      </c>
      <c r="AX146" s="7" t="n">
        <v>0.7997232760425399</v>
      </c>
      <c r="AY146" s="7" t="n">
        <v>0.6382638580306882</v>
      </c>
      <c r="AZ146" s="7" t="n">
        <v>0.821142754187366</v>
      </c>
      <c r="BA146" s="7" t="n">
        <v>0.4035088295950069</v>
      </c>
      <c r="BB146" s="7" t="n">
        <v>0.5174414142699125</v>
      </c>
      <c r="BC146" s="7" t="n">
        <v>0.6284274287921408</v>
      </c>
      <c r="BD146" s="7" t="n">
        <v>0.6725577444768576</v>
      </c>
      <c r="BE146" s="7" t="n">
        <v>0.5902051754890016</v>
      </c>
      <c r="BF146" s="7" t="n">
        <v>0.6010005745215095</v>
      </c>
      <c r="BG146" s="7" t="n">
        <v>0.7064924464806892</v>
      </c>
      <c r="BH146" s="7" t="n">
        <v>-0.4122090478627318</v>
      </c>
      <c r="BI146" s="7" t="n">
        <v>-0.006838846532200958</v>
      </c>
      <c r="BJ146" s="7" t="n">
        <v>0.7544362648114462</v>
      </c>
      <c r="BK146" s="7" t="n">
        <v>0.5239900986306609</v>
      </c>
      <c r="BL146" s="7" t="n">
        <v>0.00988680060838471</v>
      </c>
      <c r="BM146" s="7" t="n">
        <v>0.804792447840413</v>
      </c>
      <c r="BN146" s="7" t="n">
        <v>0.7629377749911763</v>
      </c>
      <c r="BO146" s="7" t="n">
        <v>0.8146550785282675</v>
      </c>
      <c r="BP146" s="7" t="n">
        <v>0.5608215281144291</v>
      </c>
      <c r="BQ146" s="7" t="n">
        <v>0.8292162961630141</v>
      </c>
      <c r="BR146" s="7" t="n">
        <v>0.4012126581620133</v>
      </c>
      <c r="BS146" s="7" t="n">
        <v>0.5457675174060806</v>
      </c>
      <c r="BT146" s="7" t="n">
        <v>0.529989079237989</v>
      </c>
      <c r="BU146" s="7" t="n">
        <v>0.2044530420803546</v>
      </c>
      <c r="BV146" s="7" t="n">
        <v>0.2052701768506354</v>
      </c>
      <c r="BW146" s="7" t="n">
        <v>0.8878548721928822</v>
      </c>
      <c r="BX146" s="7" t="n">
        <v>0.8338945424777574</v>
      </c>
      <c r="BY146" s="7" t="n">
        <v>0.09303379607891479</v>
      </c>
      <c r="BZ146" s="7" t="n">
        <v>0.8030361615571988</v>
      </c>
      <c r="CA146" s="7" t="n">
        <v>0.2488265793856978</v>
      </c>
      <c r="CB146" s="7" t="n">
        <v>0.5772585901906103</v>
      </c>
      <c r="CC146" s="7" t="n">
        <v>0.7876202887483015</v>
      </c>
      <c r="CD146" s="7" t="n">
        <v>0.9135908817058891</v>
      </c>
      <c r="CE146" s="7" t="n">
        <v>0.7633986378757546</v>
      </c>
      <c r="CF146" s="7" t="n">
        <v>-0.2600096695720926</v>
      </c>
      <c r="CG146" s="7" t="n">
        <v>0.7964156974433183</v>
      </c>
      <c r="CH146" s="7" t="n">
        <v>0.6403794066338512</v>
      </c>
      <c r="CI146" s="7" t="n">
        <v>0.8646151025195026</v>
      </c>
      <c r="CJ146" s="7" t="n">
        <v>0.8602533924094563</v>
      </c>
      <c r="CK146" s="7" t="n">
        <v>0.01023868772997228</v>
      </c>
      <c r="CL146" s="7" t="n">
        <v>0.802439172872639</v>
      </c>
      <c r="CM146" s="7" t="n">
        <v>0.7103180892067988</v>
      </c>
      <c r="CN146" s="7" t="n">
        <v>0.2833903528515099</v>
      </c>
      <c r="CO146" s="7" t="n">
        <v>-0.3560696539654283</v>
      </c>
      <c r="CP146" s="7" t="n">
        <v>0.6142691952118118</v>
      </c>
      <c r="CQ146" s="7" t="n">
        <v>0.497641465876536</v>
      </c>
      <c r="CR146" s="7" t="n">
        <v>0.781776546521976</v>
      </c>
      <c r="CS146" s="7" t="n">
        <v>0.7017308789800787</v>
      </c>
      <c r="CT146" s="7" t="n">
        <v>0.8113229061833773</v>
      </c>
      <c r="CU146" s="7" t="n">
        <v>0.2742522861753942</v>
      </c>
      <c r="CV146" s="7" t="n">
        <v>0.5694374633107038</v>
      </c>
      <c r="CW146" s="7" t="n">
        <v>0.7360412725154383</v>
      </c>
      <c r="CX146" s="7" t="n">
        <v>0.629586446806785</v>
      </c>
      <c r="CY146" s="7" t="n">
        <v>0.9111186137208132</v>
      </c>
      <c r="CZ146" s="7" t="n">
        <v>0.4377053847287665</v>
      </c>
      <c r="DA146" s="7" t="n">
        <v>0.6058342634550237</v>
      </c>
      <c r="DB146" s="7" t="n">
        <v>0.8146589369997993</v>
      </c>
      <c r="DC146" s="7" t="n">
        <v>0.6908765904257137</v>
      </c>
      <c r="DD146" s="7" t="n">
        <v>0.5841744691398471</v>
      </c>
      <c r="DE146" s="7" t="n">
        <v>0.8334790016570699</v>
      </c>
      <c r="DF146" s="7" t="n">
        <v>0.7525592125165006</v>
      </c>
      <c r="DG146" s="7" t="n">
        <v>0.7572693351136142</v>
      </c>
      <c r="DH146" s="7" t="n">
        <v>0.8338482232586149</v>
      </c>
      <c r="DI146" s="7" t="n">
        <v>0.6047424991942282</v>
      </c>
      <c r="DJ146" s="7" t="n">
        <v>0.7768720611529851</v>
      </c>
      <c r="DK146" s="7" t="n">
        <v>0.6578642105975292</v>
      </c>
      <c r="DL146" s="7" t="n">
        <v>0.695154694532523</v>
      </c>
      <c r="DM146" s="7" t="n">
        <v>0.6276415294230917</v>
      </c>
      <c r="DN146" s="7" t="n">
        <v>0.6930948224171745</v>
      </c>
      <c r="DO146" s="7" t="n">
        <v>0.4255532795493798</v>
      </c>
      <c r="DP146" s="7" t="n">
        <v>0.6052493121257636</v>
      </c>
      <c r="DQ146" s="7" t="n">
        <v>0.707453599108734</v>
      </c>
      <c r="DR146" s="7" t="n">
        <v>0.8884176405470477</v>
      </c>
      <c r="DS146" s="7" t="n">
        <v>0.5604400312159571</v>
      </c>
      <c r="DT146" s="7" t="n">
        <v>0.6241302335553688</v>
      </c>
      <c r="DU146" s="7" t="n">
        <v>0.7504080496398997</v>
      </c>
      <c r="DV146" s="7" t="n">
        <v>0.8206339153728364</v>
      </c>
      <c r="DW146" s="7" t="n">
        <v>0.815730194696174</v>
      </c>
      <c r="DX146" s="7" t="n">
        <v>0.6643848732814075</v>
      </c>
      <c r="DY146" s="7" t="n">
        <v>0.8084549486183134</v>
      </c>
      <c r="DZ146" s="7" t="n">
        <v>0.9691111732665824</v>
      </c>
      <c r="EA146" s="7" t="n">
        <v>0.7159774694004802</v>
      </c>
      <c r="EB146" s="7" t="n">
        <v>0.8486524846084627</v>
      </c>
      <c r="EC146" s="7" t="n">
        <v>0.6804556550253857</v>
      </c>
      <c r="ED146" s="7" t="n">
        <v>0.8149151123485341</v>
      </c>
      <c r="EE146" s="7" t="n">
        <v>0.3442447748663396</v>
      </c>
      <c r="EF146" s="7" t="n">
        <v>0.588766960086622</v>
      </c>
      <c r="EG146" s="7" t="n">
        <v>0.8122575172829606</v>
      </c>
      <c r="EH146" s="7" t="n">
        <v>0.7813520785235835</v>
      </c>
      <c r="EI146" s="7" t="n">
        <v>-0.4119560814080883</v>
      </c>
      <c r="EJ146" s="7" t="n">
        <v>0.4533480994943018</v>
      </c>
      <c r="EK146" s="7" t="n">
        <v>0.8033785154623371</v>
      </c>
      <c r="EL146" s="7" t="n">
        <v>0.2892888549358085</v>
      </c>
      <c r="EM146" s="7" t="n">
        <v>0.2510816375191254</v>
      </c>
      <c r="EN146" s="7" t="n">
        <v>0.8153767544978814</v>
      </c>
      <c r="EO146" s="7" t="n">
        <v>0.6304253859838043</v>
      </c>
      <c r="EP146" s="7" t="n">
        <v>-0.2815610014199694</v>
      </c>
      <c r="EQ146" s="7" t="n">
        <v>1</v>
      </c>
      <c r="ER146" s="7" t="n">
        <v>-0.09932978516903507</v>
      </c>
    </row>
    <row r="147">
      <c r="A147" s="6" t="inlineStr">
        <is>
          <t>SPCLLHCP.GI</t>
        </is>
      </c>
      <c r="B147" s="6" t="inlineStr">
        <is>
          <t>标普中国A股大盘红利低波50指数</t>
        </is>
      </c>
      <c r="C147" s="7" t="n">
        <v>0.3426256421475488</v>
      </c>
      <c r="D147" s="7" t="n">
        <v>0.2397738368690479</v>
      </c>
      <c r="E147" s="7" t="n">
        <v>0.8350678315396522</v>
      </c>
      <c r="F147" s="7" t="n">
        <v>0.3500780834393475</v>
      </c>
      <c r="G147" s="7" t="n">
        <v>0.6495575695722181</v>
      </c>
      <c r="H147" s="7" t="n">
        <v>0.4430122933497887</v>
      </c>
      <c r="I147" s="7" t="n">
        <v>0.04540035477054461</v>
      </c>
      <c r="J147" s="7" t="n">
        <v>0.7872944502658904</v>
      </c>
      <c r="K147" s="7" t="n">
        <v>0.2117836497023667</v>
      </c>
      <c r="L147" s="7" t="n">
        <v>0.1419742058837374</v>
      </c>
      <c r="M147" s="7" t="n">
        <v>-0.1281285775542616</v>
      </c>
      <c r="N147" s="7" t="n">
        <v>-0.1565453079016269</v>
      </c>
      <c r="O147" s="7" t="n">
        <v>-0.1190455647705792</v>
      </c>
      <c r="P147" s="7" t="n">
        <v>-0.1079195498408983</v>
      </c>
      <c r="Q147" s="7" t="n">
        <v>-0.07130496445764428</v>
      </c>
      <c r="R147" s="7" t="n">
        <v>-0.04514464094747384</v>
      </c>
      <c r="S147" s="7" t="n">
        <v>-0.1519303534125785</v>
      </c>
      <c r="T147" s="7" t="n">
        <v>0.1954844258451595</v>
      </c>
      <c r="U147" s="7" t="n">
        <v>0.2349457964531712</v>
      </c>
      <c r="V147" s="7" t="n">
        <v>0.4497869473989474</v>
      </c>
      <c r="W147" s="7" t="n">
        <v>0.1840024587458958</v>
      </c>
      <c r="X147" s="7" t="n">
        <v>0.8155213074222571</v>
      </c>
      <c r="Y147" s="7" t="n">
        <v>0.04410563157313261</v>
      </c>
      <c r="Z147" s="7" t="n">
        <v>0.06901558533258967</v>
      </c>
      <c r="AA147" s="7" t="n">
        <v>0.1679032476532485</v>
      </c>
      <c r="AB147" s="7" t="n">
        <v>-0.08939735843337608</v>
      </c>
      <c r="AC147" s="7" t="n">
        <v>0.8252540551048104</v>
      </c>
      <c r="AD147" s="7" t="n">
        <v>0.7522217066824127</v>
      </c>
      <c r="AE147" s="7" t="n">
        <v>0.4111507991127919</v>
      </c>
      <c r="AF147" s="7" t="n">
        <v>-0.002801972631084159</v>
      </c>
      <c r="AG147" s="7" t="n">
        <v>-0.05540586652050278</v>
      </c>
      <c r="AH147" s="7" t="n">
        <v>0.3119460913623611</v>
      </c>
      <c r="AI147" s="7" t="n">
        <v>0.09069912417769049</v>
      </c>
      <c r="AJ147" s="7" t="n">
        <v>-0.001663245799309869</v>
      </c>
      <c r="AK147" s="7" t="n">
        <v>-0.07574950353746213</v>
      </c>
      <c r="AL147" s="7" t="n">
        <v>0.06134042354051386</v>
      </c>
      <c r="AM147" s="7" t="n">
        <v>-0.05427994371893124</v>
      </c>
      <c r="AN147" s="7" t="n">
        <v>-0.06242571418195561</v>
      </c>
      <c r="AO147" s="7" t="n">
        <v>-0.0610319077898629</v>
      </c>
      <c r="AP147" s="7" t="n">
        <v>0.04512204513150835</v>
      </c>
      <c r="AQ147" s="7" t="n">
        <v>0.4858024904836852</v>
      </c>
      <c r="AR147" s="7" t="n">
        <v>0.05526904380868111</v>
      </c>
      <c r="AS147" s="7" t="n">
        <v>0.00566059376789013</v>
      </c>
      <c r="AT147" s="7" t="n">
        <v>0.1882492488517929</v>
      </c>
      <c r="AU147" s="7" t="n">
        <v>0.1871697782085643</v>
      </c>
      <c r="AV147" s="7" t="n">
        <v>0.5718544219110446</v>
      </c>
      <c r="AW147" s="7" t="n">
        <v>-0.07607082915196249</v>
      </c>
      <c r="AX147" s="7" t="n">
        <v>-0.06226003709740355</v>
      </c>
      <c r="AY147" s="7" t="n">
        <v>0.06657539084867152</v>
      </c>
      <c r="AZ147" s="7" t="n">
        <v>0.06029016614827379</v>
      </c>
      <c r="BA147" s="7" t="n">
        <v>-0.05540612383542506</v>
      </c>
      <c r="BB147" s="7" t="n">
        <v>0.2578134115184657</v>
      </c>
      <c r="BC147" s="7" t="n">
        <v>-0.08527941109834997</v>
      </c>
      <c r="BD147" s="7" t="n">
        <v>-0.1170291318056624</v>
      </c>
      <c r="BE147" s="7" t="n">
        <v>-0.07978164947070006</v>
      </c>
      <c r="BF147" s="7" t="n">
        <v>0.1708991511375927</v>
      </c>
      <c r="BG147" s="7" t="n">
        <v>-0.05733964981765861</v>
      </c>
      <c r="BH147" s="7" t="n">
        <v>0.6162938263190925</v>
      </c>
      <c r="BI147" s="7" t="n">
        <v>0.4138861303376997</v>
      </c>
      <c r="BJ147" s="7" t="n">
        <v>0.0245612966299134</v>
      </c>
      <c r="BK147" s="7" t="n">
        <v>0.4192938291616995</v>
      </c>
      <c r="BL147" s="7" t="n">
        <v>0.5919161933736115</v>
      </c>
      <c r="BM147" s="7" t="n">
        <v>0.21520375735654</v>
      </c>
      <c r="BN147" s="7" t="n">
        <v>0.1611213761193808</v>
      </c>
      <c r="BO147" s="7" t="n">
        <v>0.1586499919744951</v>
      </c>
      <c r="BP147" s="7" t="n">
        <v>0.0415656050830747</v>
      </c>
      <c r="BQ147" s="7" t="n">
        <v>-0.1420379594644236</v>
      </c>
      <c r="BR147" s="7" t="n">
        <v>0.3876763435951233</v>
      </c>
      <c r="BS147" s="7" t="n">
        <v>0.3771086244366021</v>
      </c>
      <c r="BT147" s="7" t="n">
        <v>0.08941502566950003</v>
      </c>
      <c r="BU147" s="7" t="n">
        <v>0.2171011264558612</v>
      </c>
      <c r="BV147" s="7" t="n">
        <v>0.4241410906377706</v>
      </c>
      <c r="BW147" s="7" t="n">
        <v>-0.08453068252711068</v>
      </c>
      <c r="BX147" s="7" t="n">
        <v>-0.05530487545392283</v>
      </c>
      <c r="BY147" s="7" t="n">
        <v>0.4446465920201154</v>
      </c>
      <c r="BZ147" s="7" t="n">
        <v>0.138988532308997</v>
      </c>
      <c r="CA147" s="7" t="n">
        <v>0.3120913979215389</v>
      </c>
      <c r="CB147" s="7" t="n">
        <v>0.1936717007911841</v>
      </c>
      <c r="CC147" s="7" t="n">
        <v>-0.07838294922331449</v>
      </c>
      <c r="CD147" s="7" t="n">
        <v>-0.08133741619336173</v>
      </c>
      <c r="CE147" s="7" t="n">
        <v>-0.1311147027976365</v>
      </c>
      <c r="CF147" s="7" t="n">
        <v>0.8986376678565456</v>
      </c>
      <c r="CG147" s="7" t="n">
        <v>-0.1216197663529746</v>
      </c>
      <c r="CH147" s="7" t="n">
        <v>-0.08088442918856385</v>
      </c>
      <c r="CI147" s="7" t="n">
        <v>-0.1563897903555467</v>
      </c>
      <c r="CJ147" s="7" t="n">
        <v>0.1347429236771208</v>
      </c>
      <c r="CK147" s="7" t="n">
        <v>0.8774534602434346</v>
      </c>
      <c r="CL147" s="7" t="n">
        <v>-0.128797595707302</v>
      </c>
      <c r="CM147" s="7" t="n">
        <v>-0.05953768665794861</v>
      </c>
      <c r="CN147" s="7" t="n">
        <v>0.3968736159111044</v>
      </c>
      <c r="CO147" s="7" t="n">
        <v>0.6422983372315981</v>
      </c>
      <c r="CP147" s="7" t="n">
        <v>0.5129195673322955</v>
      </c>
      <c r="CQ147" s="7" t="n">
        <v>-0.05747052742842031</v>
      </c>
      <c r="CR147" s="7" t="n">
        <v>-0.08589794314119412</v>
      </c>
      <c r="CS147" s="7" t="n">
        <v>-0.01590022229389396</v>
      </c>
      <c r="CT147" s="7" t="n">
        <v>-0.06432746528912774</v>
      </c>
      <c r="CU147" s="7" t="n">
        <v>0.4091298763997593</v>
      </c>
      <c r="CV147" s="7" t="n">
        <v>0.1766595395420951</v>
      </c>
      <c r="CW147" s="7" t="n">
        <v>-0.09705254977468841</v>
      </c>
      <c r="CX147" s="7" t="n">
        <v>0.004099197315169129</v>
      </c>
      <c r="CY147" s="7" t="n">
        <v>-0.1521056841550479</v>
      </c>
      <c r="CZ147" s="7" t="n">
        <v>0.1557434369207106</v>
      </c>
      <c r="DA147" s="7" t="n">
        <v>-0.004017695257749616</v>
      </c>
      <c r="DB147" s="7" t="n">
        <v>-0.04733983517020594</v>
      </c>
      <c r="DC147" s="7" t="n">
        <v>-0.09252592701589901</v>
      </c>
      <c r="DD147" s="7" t="n">
        <v>0.1931426853055479</v>
      </c>
      <c r="DE147" s="7" t="n">
        <v>0.08472667944261854</v>
      </c>
      <c r="DF147" s="7" t="n">
        <v>-0.0673682688219672</v>
      </c>
      <c r="DG147" s="7" t="n">
        <v>-0.06315012025287907</v>
      </c>
      <c r="DH147" s="7" t="n">
        <v>-0.06450838623181294</v>
      </c>
      <c r="DI147" s="7" t="n">
        <v>-0.08134280961348647</v>
      </c>
      <c r="DJ147" s="7" t="n">
        <v>-0.06510554359568921</v>
      </c>
      <c r="DK147" s="7" t="n">
        <v>0.09612485576456431</v>
      </c>
      <c r="DL147" s="7" t="n">
        <v>-0.06792957141649526</v>
      </c>
      <c r="DM147" s="7" t="n">
        <v>-0.0198686309512405</v>
      </c>
      <c r="DN147" s="7" t="n">
        <v>0.06598028941850979</v>
      </c>
      <c r="DO147" s="7" t="n">
        <v>0.03717653278617775</v>
      </c>
      <c r="DP147" s="7" t="n">
        <v>0.1277282067450454</v>
      </c>
      <c r="DQ147" s="7" t="n">
        <v>-0.06336177236331574</v>
      </c>
      <c r="DR147" s="7" t="n">
        <v>-0.08690864228312613</v>
      </c>
      <c r="DS147" s="7" t="n">
        <v>0.1790232838305919</v>
      </c>
      <c r="DT147" s="7" t="n">
        <v>0.1692752524714669</v>
      </c>
      <c r="DU147" s="7" t="n">
        <v>0.0657243994344574</v>
      </c>
      <c r="DV147" s="7" t="n">
        <v>-0.04195317157336907</v>
      </c>
      <c r="DW147" s="7" t="n">
        <v>-0.09121806345107038</v>
      </c>
      <c r="DX147" s="7" t="n">
        <v>-0.0747383735540164</v>
      </c>
      <c r="DY147" s="7" t="n">
        <v>-0.07598615463081521</v>
      </c>
      <c r="DZ147" s="7" t="n">
        <v>-0.1429740787430033</v>
      </c>
      <c r="EA147" s="7" t="n">
        <v>-0.04778458538778539</v>
      </c>
      <c r="EB147" s="7" t="n">
        <v>-0.03089915508338338</v>
      </c>
      <c r="EC147" s="7" t="n">
        <v>-0.07389952890436267</v>
      </c>
      <c r="ED147" s="7" t="n">
        <v>-0.08405459754997403</v>
      </c>
      <c r="EE147" s="7" t="n">
        <v>0.6621840494273368</v>
      </c>
      <c r="EF147" s="7" t="n">
        <v>0.2163855817012738</v>
      </c>
      <c r="EG147" s="7" t="n">
        <v>-0.08216139072661978</v>
      </c>
      <c r="EH147" s="7" t="n">
        <v>-0.005456422392640834</v>
      </c>
      <c r="EI147" s="7" t="n">
        <v>0.6112449041545204</v>
      </c>
      <c r="EJ147" s="7" t="n">
        <v>0.2908525182957932</v>
      </c>
      <c r="EK147" s="7" t="n">
        <v>-0.09154133238290475</v>
      </c>
      <c r="EL147" s="7" t="n">
        <v>0.5388643381417558</v>
      </c>
      <c r="EM147" s="7" t="n">
        <v>0.6104384157195593</v>
      </c>
      <c r="EN147" s="7" t="n">
        <v>-0.1425702860841415</v>
      </c>
      <c r="EO147" s="7" t="n">
        <v>0.1553438030950797</v>
      </c>
      <c r="EP147" s="7" t="n">
        <v>0.78806147867274</v>
      </c>
      <c r="EQ147" s="7" t="n">
        <v>-0.09932978516903507</v>
      </c>
      <c r="ER147" s="7" t="n">
        <v>1</v>
      </c>
    </row>
  </sheetData>
  <conditionalFormatting sqref="C2:ER1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1881162191.95</v>
      </c>
      <c r="I2" s="11" t="n">
        <v>1</v>
      </c>
      <c r="J2" s="11" t="n">
        <v>0.921868066608173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383314619.5</v>
      </c>
      <c r="I3" s="5" t="n">
        <v>0.921868066608173</v>
      </c>
      <c r="J3" s="5" t="n">
        <v>0.921868066608173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7964116853.65</v>
      </c>
      <c r="I4" s="11" t="n">
        <v>1</v>
      </c>
      <c r="J4" s="11" t="n">
        <v>0.912150528062588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3219349310.85</v>
      </c>
      <c r="I5" s="5" t="n">
        <v>0.990789463237848</v>
      </c>
      <c r="J5" s="5" t="n">
        <v>0.912150528062588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510500.SH</t>
        </is>
      </c>
      <c r="D6" s="3" t="inlineStr">
        <is>
          <t>南方中证500ETF</t>
        </is>
      </c>
      <c r="E6" s="3" t="inlineStr">
        <is>
          <t>股票型ETF</t>
        </is>
      </c>
      <c r="F6" s="3" t="inlineStr">
        <is>
          <t>000905.SH</t>
        </is>
      </c>
      <c r="G6" s="3" t="inlineStr">
        <is>
          <t>中证小盘500指数</t>
        </is>
      </c>
      <c r="H6" s="4" t="n">
        <v>1809587226.2</v>
      </c>
      <c r="I6" s="5" t="n">
        <v>0.96751315962298</v>
      </c>
      <c r="J6" s="5" t="n">
        <v>0.912150528062588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280851267.15</v>
      </c>
      <c r="I7" s="5" t="n">
        <v>0.990396531975662</v>
      </c>
      <c r="J7" s="5" t="n">
        <v>0.912150528062588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133354317.9</v>
      </c>
      <c r="I8" s="5" t="n">
        <v>0.997837376052125</v>
      </c>
      <c r="J8" s="5" t="n">
        <v>0.912150528062588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159593.SZ</t>
        </is>
      </c>
      <c r="D9" s="3" t="inlineStr">
        <is>
          <t>平安中证A50ETF</t>
        </is>
      </c>
      <c r="E9" s="3" t="inlineStr">
        <is>
          <t>股票型ETF</t>
        </is>
      </c>
      <c r="F9" s="3" t="inlineStr">
        <is>
          <t>930050.CSI</t>
        </is>
      </c>
      <c r="G9" s="3" t="inlineStr">
        <is>
          <t>中证A50指数</t>
        </is>
      </c>
      <c r="H9" s="4" t="n">
        <v>121345650.568</v>
      </c>
      <c r="I9" s="5" t="n">
        <v>0.963755868560748</v>
      </c>
      <c r="J9" s="5" t="n">
        <v>0.912150528062588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87225734.05</v>
      </c>
      <c r="I10" s="5" t="n">
        <v>0.973047437680865</v>
      </c>
      <c r="J10" s="5" t="n">
        <v>0.912150528062588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563330.SH</t>
        </is>
      </c>
      <c r="D11" s="3" t="inlineStr">
        <is>
          <t>华泰柏瑞中证A股ETF</t>
        </is>
      </c>
      <c r="E11" s="3" t="inlineStr">
        <is>
          <t>股票型ETF</t>
        </is>
      </c>
      <c r="F11" s="3" t="inlineStr">
        <is>
          <t>930903.CSI</t>
        </is>
      </c>
      <c r="G11" s="3" t="inlineStr">
        <is>
          <t>中证A股指数</t>
        </is>
      </c>
      <c r="H11" s="4" t="n">
        <v>41468034.05</v>
      </c>
      <c r="I11" s="5" t="n">
        <v>0.971296758665549</v>
      </c>
      <c r="J11" s="5" t="n">
        <v>0.912150528062588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159903.SZ</t>
        </is>
      </c>
      <c r="D12" s="3" t="inlineStr">
        <is>
          <t>南方深证成份ETF</t>
        </is>
      </c>
      <c r="E12" s="3" t="inlineStr">
        <is>
          <t>股票型ETF</t>
        </is>
      </c>
      <c r="F12" s="3" t="inlineStr">
        <is>
          <t>399001.SZ</t>
        </is>
      </c>
      <c r="G12" s="3" t="inlineStr">
        <is>
          <t>深证成份指数</t>
        </is>
      </c>
      <c r="H12" s="4" t="n">
        <v>27169092.163</v>
      </c>
      <c r="I12" s="5" t="n">
        <v>0.986297385549227</v>
      </c>
      <c r="J12" s="5" t="n">
        <v>0.912150528062588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447890158.45</v>
      </c>
      <c r="I13" s="11" t="n">
        <v>1</v>
      </c>
      <c r="J13" s="11" t="n">
        <v>0.976052664191103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109896330.05</v>
      </c>
      <c r="I14" s="5" t="n">
        <v>0.976052664191103</v>
      </c>
      <c r="J14" s="5" t="n">
        <v>0.976052664191103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60941284.05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415289328.2935</v>
      </c>
      <c r="I16" s="11" t="n">
        <v>1</v>
      </c>
      <c r="J16" s="11" t="n">
        <v>0.942879626430556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126866374.35</v>
      </c>
      <c r="I17" s="5" t="n">
        <v>0.962072977487069</v>
      </c>
      <c r="J17" s="5" t="n">
        <v>0.942879626430556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24015546.552</v>
      </c>
      <c r="I18" s="5" t="n">
        <v>0.957988978596899</v>
      </c>
      <c r="J18" s="5" t="n">
        <v>0.942879626430556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22193728.3</v>
      </c>
      <c r="I19" s="5" t="n">
        <v>0.942879626430556</v>
      </c>
      <c r="J19" s="5" t="n">
        <v>0.942879626430556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40318648.05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3426709303.1</v>
      </c>
      <c r="I21" s="11" t="n">
        <v>1</v>
      </c>
      <c r="J21" s="11" t="n">
        <v>0.904175967003728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2609745897.25</v>
      </c>
      <c r="I22" s="5" t="n">
        <v>0.983889998443584</v>
      </c>
      <c r="J22" s="5" t="n">
        <v>0.904175967003728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1102898154.95</v>
      </c>
      <c r="I23" s="5" t="n">
        <v>0.9795190329151831</v>
      </c>
      <c r="J23" s="5" t="n">
        <v>0.904175967003728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621789587.176</v>
      </c>
      <c r="I24" s="5" t="n">
        <v>0.978733813015188</v>
      </c>
      <c r="J24" s="5" t="n">
        <v>0.904175967003728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276225746.85</v>
      </c>
      <c r="I25" s="5" t="n">
        <v>0.982047507798762</v>
      </c>
      <c r="J25" s="5" t="n">
        <v>0.904175967003728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79286792.65000001</v>
      </c>
      <c r="I26" s="5" t="n">
        <v>0.981303894073825</v>
      </c>
      <c r="J26" s="5" t="n">
        <v>0.904175967003728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45584119.5</v>
      </c>
      <c r="I27" s="5" t="n">
        <v>0.992399004597378</v>
      </c>
      <c r="J27" s="5" t="n">
        <v>0.904175967003728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159325.SZ</t>
        </is>
      </c>
      <c r="D28" s="3" t="inlineStr">
        <is>
          <t>南方中证半导体行业精选ETF</t>
        </is>
      </c>
      <c r="E28" s="3" t="inlineStr">
        <is>
          <t>股票型ETF</t>
        </is>
      </c>
      <c r="F28" s="3" t="inlineStr">
        <is>
          <t>932066.CSI</t>
        </is>
      </c>
      <c r="G28" s="3" t="inlineStr">
        <is>
          <t>中证半导体行业精选指数</t>
        </is>
      </c>
      <c r="H28" s="4" t="n">
        <v>27844179.5565</v>
      </c>
      <c r="I28" s="5" t="n">
        <v>0.976511154957729</v>
      </c>
      <c r="J28" s="5" t="n">
        <v>0.904175967003728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560170.SH</t>
        </is>
      </c>
      <c r="D29" s="3" t="inlineStr">
        <is>
          <t>南方中证国新央企科技引领ETF</t>
        </is>
      </c>
      <c r="E29" s="3" t="inlineStr">
        <is>
          <t>股票型ETF</t>
        </is>
      </c>
      <c r="F29" s="3" t="inlineStr">
        <is>
          <t>932038.CSI</t>
        </is>
      </c>
      <c r="G29" s="3" t="inlineStr">
        <is>
          <t>中证国新央企科技引领指数</t>
        </is>
      </c>
      <c r="H29" s="4" t="n">
        <v>24295062.5</v>
      </c>
      <c r="I29" s="5" t="n">
        <v>0.927769447275535</v>
      </c>
      <c r="J29" s="5" t="n">
        <v>0.904175967003728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30420106.85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273212684.65</v>
      </c>
      <c r="I31" s="11" t="n">
        <v>1</v>
      </c>
      <c r="J31" s="11" t="n">
        <v>0.9214985919131931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73518895.2</v>
      </c>
      <c r="I32" s="5" t="n">
        <v>0.9214985919131931</v>
      </c>
      <c r="J32" s="5" t="n">
        <v>0.9214985919131931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588830.SH</t>
        </is>
      </c>
      <c r="D33" s="8" t="inlineStr">
        <is>
          <t>鹏华科创板新能源ETF</t>
        </is>
      </c>
      <c r="E33" s="8" t="inlineStr">
        <is>
          <t>股票型ETF</t>
        </is>
      </c>
      <c r="F33" s="8" t="inlineStr">
        <is>
          <t>000692.SH</t>
        </is>
      </c>
      <c r="G33" s="8" t="inlineStr">
        <is>
          <t>上证科创板新能源指数</t>
        </is>
      </c>
      <c r="H33" s="10" t="n">
        <v>118950244.1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719648252.25</v>
      </c>
      <c r="I34" s="11" t="n">
        <v>1</v>
      </c>
      <c r="J34" s="11" t="n">
        <v>0.967241968400292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248539627.1</v>
      </c>
      <c r="I35" s="5" t="n">
        <v>0.9747216773066329</v>
      </c>
      <c r="J35" s="5" t="n">
        <v>0.967241968400292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159652.SZ</t>
        </is>
      </c>
      <c r="D36" s="3" t="inlineStr">
        <is>
          <t>汇添富中证细分有色金属产业主题ETF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152500961.976</v>
      </c>
      <c r="I36" s="5" t="n">
        <v>0.998780715175295</v>
      </c>
      <c r="J36" s="5" t="n">
        <v>0.967241968400292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159876.SZ</t>
        </is>
      </c>
      <c r="D37" s="3" t="inlineStr">
        <is>
          <t>有色龙头ETF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39314674.423</v>
      </c>
      <c r="I37" s="5" t="n">
        <v>0.998680328487395</v>
      </c>
      <c r="J37" s="5" t="n">
        <v>0.967241968400292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159880.SZ</t>
        </is>
      </c>
      <c r="D38" s="3" t="inlineStr">
        <is>
          <t>有色50</t>
        </is>
      </c>
      <c r="E38" s="3" t="inlineStr">
        <is>
          <t>股票型ETF</t>
        </is>
      </c>
      <c r="F38" s="3" t="inlineStr">
        <is>
          <t>399395.SZ</t>
        </is>
      </c>
      <c r="G38" s="3" t="inlineStr">
        <is>
          <t>国证有色金属行业指数</t>
        </is>
      </c>
      <c r="H38" s="4" t="n">
        <v>28376680.6645</v>
      </c>
      <c r="I38" s="5" t="n">
        <v>0.998733926247792</v>
      </c>
      <c r="J38" s="5" t="n">
        <v>0.967241968400292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561330.SH</t>
        </is>
      </c>
      <c r="D39" s="3" t="inlineStr">
        <is>
          <t>国泰中证有色金属矿业主题ETF</t>
        </is>
      </c>
      <c r="E39" s="3" t="inlineStr">
        <is>
          <t>股票型ETF</t>
        </is>
      </c>
      <c r="F39" s="3" t="inlineStr">
        <is>
          <t>931892.CSI</t>
        </is>
      </c>
      <c r="G39" s="3" t="inlineStr">
        <is>
          <t>中证有色金属矿业主题指数</t>
        </is>
      </c>
      <c r="H39" s="4" t="n">
        <v>24496728.15</v>
      </c>
      <c r="I39" s="5" t="n">
        <v>0.9982614013829521</v>
      </c>
      <c r="J39" s="5" t="n">
        <v>0.967241968400292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159870.SZ</t>
        </is>
      </c>
      <c r="D40" s="8" t="inlineStr">
        <is>
          <t>化工ETF</t>
        </is>
      </c>
      <c r="E40" s="8" t="inlineStr">
        <is>
          <t>股票型ETF</t>
        </is>
      </c>
      <c r="F40" s="8" t="inlineStr">
        <is>
          <t>000813.CSI</t>
        </is>
      </c>
      <c r="G40" s="8" t="inlineStr">
        <is>
          <t>中证细分化工产业主题指数</t>
        </is>
      </c>
      <c r="H40" s="10" t="n">
        <v>535920853.93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561580.SH</t>
        </is>
      </c>
      <c r="D41" s="8" t="inlineStr">
        <is>
          <t>华泰柏瑞中证中央企业红利ETF</t>
        </is>
      </c>
      <c r="E41" s="8" t="inlineStr">
        <is>
          <t>股票型ETF</t>
        </is>
      </c>
      <c r="F41" s="8" t="inlineStr">
        <is>
          <t>000825.CSI</t>
        </is>
      </c>
      <c r="G41" s="8" t="inlineStr">
        <is>
          <t>中证中央企业红利指数</t>
        </is>
      </c>
      <c r="H41" s="10" t="n">
        <v>48774061.4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1056846975.75</v>
      </c>
      <c r="I42" s="11" t="n">
        <v>1</v>
      </c>
      <c r="J42" s="11" t="n">
        <v>0.934826574020505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270744719.6</v>
      </c>
      <c r="I43" s="5" t="n">
        <v>0.934826574020505</v>
      </c>
      <c r="J43" s="5" t="n">
        <v>0.934826574020505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46628289.4135</v>
      </c>
      <c r="I44" s="5" t="n">
        <v>0.987441543097265</v>
      </c>
      <c r="J44" s="5" t="n">
        <v>0.934826574020505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416664034.4</v>
      </c>
      <c r="I45" s="11" t="n">
        <v>1</v>
      </c>
      <c r="J45" s="11" t="n">
        <v>0.942583914007552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366099128.701</v>
      </c>
      <c r="I46" s="5" t="n">
        <v>0.945715087585474</v>
      </c>
      <c r="J46" s="5" t="n">
        <v>0.942583914007552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83529237.1505</v>
      </c>
      <c r="I47" s="5" t="n">
        <v>0.942583914007552</v>
      </c>
      <c r="J47" s="5" t="n">
        <v>0.942583914007552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54421220.4225</v>
      </c>
      <c r="I48" s="5" t="n">
        <v>0.973442181043225</v>
      </c>
      <c r="J48" s="5" t="n">
        <v>0.942583914007552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52548018.35</v>
      </c>
      <c r="I49" s="5" t="n">
        <v>0.987866884742049</v>
      </c>
      <c r="J49" s="5" t="n">
        <v>0.942583914007552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49531695.45</v>
      </c>
      <c r="I50" s="5" t="n">
        <v>0.979754609257241</v>
      </c>
      <c r="J50" s="5" t="n">
        <v>0.942583914007552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29241278.9</v>
      </c>
      <c r="I51" s="5" t="n">
        <v>0.977567463602447</v>
      </c>
      <c r="J51" s="5" t="n">
        <v>0.942583914007552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515180.SH</t>
        </is>
      </c>
      <c r="D52" s="8" t="inlineStr">
        <is>
          <t>易方达中证红利ETF</t>
        </is>
      </c>
      <c r="E52" s="8" t="inlineStr">
        <is>
          <t>股票型ETF</t>
        </is>
      </c>
      <c r="F52" s="8" t="inlineStr">
        <is>
          <t>000922.CSI</t>
        </is>
      </c>
      <c r="G52" s="8" t="inlineStr">
        <is>
          <t>中证红利指数</t>
        </is>
      </c>
      <c r="H52" s="10" t="n">
        <v>188966578.7</v>
      </c>
      <c r="I52" s="11" t="n">
        <v>1</v>
      </c>
      <c r="J52" s="11" t="n">
        <v>0.924832687576842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515100.SH</t>
        </is>
      </c>
      <c r="D53" s="3" t="inlineStr">
        <is>
          <t>景顺长城中证红利低波动100ETF</t>
        </is>
      </c>
      <c r="E53" s="3" t="inlineStr">
        <is>
          <t>股票型ETF</t>
        </is>
      </c>
      <c r="F53" s="3" t="inlineStr">
        <is>
          <t>930955.CSI</t>
        </is>
      </c>
      <c r="G53" s="3" t="inlineStr">
        <is>
          <t>中证红利低波动100指数</t>
        </is>
      </c>
      <c r="H53" s="4" t="n">
        <v>132988085.85</v>
      </c>
      <c r="I53" s="5" t="n">
        <v>0.924832687576842</v>
      </c>
      <c r="J53" s="5" t="n">
        <v>0.924832687576842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159930.SZ</t>
        </is>
      </c>
      <c r="D54" s="8" t="inlineStr">
        <is>
          <t>汇添富中证能源ETF</t>
        </is>
      </c>
      <c r="E54" s="8" t="inlineStr">
        <is>
          <t>股票型ETF</t>
        </is>
      </c>
      <c r="F54" s="8" t="inlineStr">
        <is>
          <t>000928.SH</t>
        </is>
      </c>
      <c r="G54" s="8" t="inlineStr">
        <is>
          <t>中证能源指数</t>
        </is>
      </c>
      <c r="H54" s="10" t="n">
        <v>47419234.4235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159707.SZ</t>
        </is>
      </c>
      <c r="D55" s="8" t="inlineStr">
        <is>
          <t>华宝中证800地产ETF</t>
        </is>
      </c>
      <c r="E55" s="8" t="inlineStr">
        <is>
          <t>股票型ETF</t>
        </is>
      </c>
      <c r="F55" s="8" t="inlineStr">
        <is>
          <t>399965.SZ</t>
        </is>
      </c>
      <c r="G55" s="8" t="inlineStr">
        <is>
          <t>中证800地产指数</t>
        </is>
      </c>
      <c r="H55" s="10" t="n">
        <v>40450290.5495</v>
      </c>
      <c r="I55" s="11" t="n">
        <v>1</v>
      </c>
      <c r="J55" s="11" t="n">
        <v>0.9999999999984081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33034757.5765</v>
      </c>
      <c r="I56" s="5" t="n">
        <v>0.9999999999984081</v>
      </c>
      <c r="J56" s="5" t="n">
        <v>0.9999999999984081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144859376.541</v>
      </c>
      <c r="I57" s="11" t="n">
        <v>1</v>
      </c>
      <c r="J57" s="11" t="n">
        <v>0.90057760766303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66151226.3295</v>
      </c>
      <c r="I58" s="5" t="n">
        <v>0.90057760766303</v>
      </c>
      <c r="J58" s="5" t="n">
        <v>0.90057760766303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159796.SZ</t>
        </is>
      </c>
      <c r="D59" s="8" t="inlineStr">
        <is>
          <t>汇添富中证电池主题ETF</t>
        </is>
      </c>
      <c r="E59" s="8" t="inlineStr">
        <is>
          <t>股票型ETF</t>
        </is>
      </c>
      <c r="F59" s="8" t="inlineStr">
        <is>
          <t>931719.CSI</t>
        </is>
      </c>
      <c r="G59" s="8" t="inlineStr">
        <is>
          <t>中证电池主题指数</t>
        </is>
      </c>
      <c r="H59" s="10" t="n">
        <v>266749222.9275</v>
      </c>
      <c r="I59" s="11" t="n">
        <v>1</v>
      </c>
      <c r="J59" s="11" t="n">
        <v>0.920182945271846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159566.SZ</t>
        </is>
      </c>
      <c r="D60" s="3" t="inlineStr">
        <is>
          <t>易方达国证新能源电池ETF</t>
        </is>
      </c>
      <c r="E60" s="3" t="inlineStr">
        <is>
          <t>股票型ETF</t>
        </is>
      </c>
      <c r="F60" s="3" t="inlineStr">
        <is>
          <t>980027.SZ</t>
        </is>
      </c>
      <c r="G60" s="3" t="inlineStr">
        <is>
          <t>国证新能源电池指数</t>
        </is>
      </c>
      <c r="H60" s="4" t="n">
        <v>213487716.246</v>
      </c>
      <c r="I60" s="5" t="n">
        <v>0.961944138345066</v>
      </c>
      <c r="J60" s="5" t="n">
        <v>0.920182945271846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161013377.05</v>
      </c>
      <c r="I61" s="5" t="n">
        <v>0.948467645422019</v>
      </c>
      <c r="J61" s="5" t="n">
        <v>0.920182945271846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27922047.031</v>
      </c>
      <c r="I62" s="5" t="n">
        <v>0.938727917020012</v>
      </c>
      <c r="J62" s="5" t="n">
        <v>0.920182945271846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159732.SZ</t>
        </is>
      </c>
      <c r="D63" s="8" t="inlineStr">
        <is>
          <t>华夏国证消费电子主题ETF</t>
        </is>
      </c>
      <c r="E63" s="8" t="inlineStr">
        <is>
          <t>股票型ETF</t>
        </is>
      </c>
      <c r="F63" s="8" t="inlineStr">
        <is>
          <t>980030.SZ</t>
        </is>
      </c>
      <c r="G63" s="8" t="inlineStr">
        <is>
          <t>国证消费电子主题指数</t>
        </is>
      </c>
      <c r="H63" s="10" t="n">
        <v>195228085.0965</v>
      </c>
      <c r="I63" s="11" t="n">
        <v>1</v>
      </c>
      <c r="J63" s="11" t="n">
        <v>0.9712430646081049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562950.SH</t>
        </is>
      </c>
      <c r="D64" s="3" t="inlineStr">
        <is>
          <t>易方达中证消费电子主题ETF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36061271.7</v>
      </c>
      <c r="I64" s="5" t="n">
        <v>0.98168851265589</v>
      </c>
      <c r="J64" s="5" t="n">
        <v>0.9712430646081049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33254759.755</v>
      </c>
      <c r="I65" s="5" t="n">
        <v>0.975922414710262</v>
      </c>
      <c r="J65" s="5" t="n">
        <v>0.9712430646081049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21770873.7895</v>
      </c>
      <c r="I66" s="5" t="n">
        <v>0.9712430646081049</v>
      </c>
      <c r="J66" s="5" t="n">
        <v>0.9712430646081049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3531455065.945</v>
      </c>
      <c r="I67" s="11" t="n">
        <v>1</v>
      </c>
      <c r="J67" s="11" t="n">
        <v>0.921748638334981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1670722827.5775</v>
      </c>
      <c r="I68" s="5" t="n">
        <v>0.996625406108919</v>
      </c>
      <c r="J68" s="5" t="n">
        <v>0.921748638334981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159781.SZ</t>
        </is>
      </c>
      <c r="D69" s="3" t="inlineStr">
        <is>
          <t>易方达中证科创创业50ETF</t>
        </is>
      </c>
      <c r="E69" s="3" t="inlineStr">
        <is>
          <t>股票型ETF</t>
        </is>
      </c>
      <c r="F69" s="3" t="inlineStr">
        <is>
          <t>931643.CSI</t>
        </is>
      </c>
      <c r="G69" s="3" t="inlineStr">
        <is>
          <t>中证科创创业50指数</t>
        </is>
      </c>
      <c r="H69" s="4" t="n">
        <v>273059643.9665</v>
      </c>
      <c r="I69" s="5" t="n">
        <v>0.970065404147994</v>
      </c>
      <c r="J69" s="5" t="n">
        <v>0.921748638334981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159901.SZ</t>
        </is>
      </c>
      <c r="D70" s="3" t="inlineStr">
        <is>
          <t>易方达深证100ETF</t>
        </is>
      </c>
      <c r="E70" s="3" t="inlineStr">
        <is>
          <t>股票型ETF</t>
        </is>
      </c>
      <c r="F70" s="3" t="inlineStr">
        <is>
          <t>399330.SZ</t>
        </is>
      </c>
      <c r="G70" s="3" t="inlineStr">
        <is>
          <t>深证100指数</t>
        </is>
      </c>
      <c r="H70" s="4" t="n">
        <v>253757938.552</v>
      </c>
      <c r="I70" s="5" t="n">
        <v>0.980758001368588</v>
      </c>
      <c r="J70" s="5" t="n">
        <v>0.921748638334981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560050.SH</t>
        </is>
      </c>
      <c r="D71" s="3" t="inlineStr">
        <is>
          <t>汇添富MSCI中国A50互联互通ETF</t>
        </is>
      </c>
      <c r="E71" s="3" t="inlineStr">
        <is>
          <t>股票型ETF</t>
        </is>
      </c>
      <c r="F71" s="3" t="inlineStr">
        <is>
          <t>746059.MSI</t>
        </is>
      </c>
      <c r="G71" s="3" t="inlineStr">
        <is>
          <t>MSCI中国A50互联互通人民币指数</t>
        </is>
      </c>
      <c r="H71" s="4" t="n">
        <v>63206656.7</v>
      </c>
      <c r="I71" s="5" t="n">
        <v>0.9267577594469389</v>
      </c>
      <c r="J71" s="5" t="n">
        <v>0.921748638334981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51349814.404</v>
      </c>
      <c r="I72" s="5" t="n">
        <v>0.992281098040075</v>
      </c>
      <c r="J72" s="5" t="n">
        <v>0.921748638334981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159350.SZ</t>
        </is>
      </c>
      <c r="D73" s="3" t="inlineStr">
        <is>
          <t>富国深证50ETF</t>
        </is>
      </c>
      <c r="E73" s="3" t="inlineStr">
        <is>
          <t>股票型ETF</t>
        </is>
      </c>
      <c r="F73" s="3" t="inlineStr">
        <is>
          <t>399850.SZ</t>
        </is>
      </c>
      <c r="G73" s="3" t="inlineStr">
        <is>
          <t>深证50指数</t>
        </is>
      </c>
      <c r="H73" s="4" t="n">
        <v>44419470.2185</v>
      </c>
      <c r="I73" s="5" t="n">
        <v>0.9744443065348281</v>
      </c>
      <c r="J73" s="5" t="n">
        <v>0.921748638334981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515880.SH</t>
        </is>
      </c>
      <c r="D74" s="8" t="inlineStr">
        <is>
          <t>国泰中证全指通信设备ETF</t>
        </is>
      </c>
      <c r="E74" s="8" t="inlineStr">
        <is>
          <t>股票型ETF</t>
        </is>
      </c>
      <c r="F74" s="8" t="inlineStr">
        <is>
          <t>931160.CSI</t>
        </is>
      </c>
      <c r="G74" s="8" t="inlineStr">
        <is>
          <t>中证全指通信设备指数</t>
        </is>
      </c>
      <c r="H74" s="10" t="n">
        <v>1456706549.35</v>
      </c>
      <c r="I74" s="11" t="n">
        <v>1</v>
      </c>
      <c r="J74" s="11" t="n">
        <v>0.950745041520785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159363.SZ</t>
        </is>
      </c>
      <c r="D75" s="3" t="inlineStr">
        <is>
          <t>华宝创业板人工智能ETF</t>
        </is>
      </c>
      <c r="E75" s="3" t="inlineStr">
        <is>
          <t>股票型ETF</t>
        </is>
      </c>
      <c r="F75" s="3" t="inlineStr">
        <is>
          <t>970070.SZ</t>
        </is>
      </c>
      <c r="G75" s="3" t="inlineStr">
        <is>
          <t>创业板人工智能指数</t>
        </is>
      </c>
      <c r="H75" s="4" t="n">
        <v>745586963.511</v>
      </c>
      <c r="I75" s="5" t="n">
        <v>0.970230219426936</v>
      </c>
      <c r="J75" s="5" t="n">
        <v>0.950745041520785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377386814.95</v>
      </c>
      <c r="I76" s="5" t="n">
        <v>0.982242928687158</v>
      </c>
      <c r="J76" s="5" t="n">
        <v>0.950745041520785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159583.SZ</t>
        </is>
      </c>
      <c r="D77" s="3" t="inlineStr">
        <is>
          <t>富国中证通信设备主题ETF</t>
        </is>
      </c>
      <c r="E77" s="3" t="inlineStr">
        <is>
          <t>股票型ETF</t>
        </is>
      </c>
      <c r="F77" s="3" t="inlineStr">
        <is>
          <t>931271.CSI</t>
        </is>
      </c>
      <c r="G77" s="3" t="inlineStr">
        <is>
          <t>中证通信设备主题指数</t>
        </is>
      </c>
      <c r="H77" s="4" t="n">
        <v>297355646.21</v>
      </c>
      <c r="I77" s="5" t="n">
        <v>0.984283096686752</v>
      </c>
      <c r="J77" s="5" t="n">
        <v>0.950745041520785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297121553.2225</v>
      </c>
      <c r="I78" s="5" t="n">
        <v>0.961580803832939</v>
      </c>
      <c r="J78" s="5" t="n">
        <v>0.950745041520785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159695.SZ</t>
        </is>
      </c>
      <c r="D79" s="3" t="inlineStr">
        <is>
          <t>嘉实国证通信ETF</t>
        </is>
      </c>
      <c r="E79" s="3" t="inlineStr">
        <is>
          <t>股票型ETF</t>
        </is>
      </c>
      <c r="F79" s="3" t="inlineStr">
        <is>
          <t>399389.SZ</t>
        </is>
      </c>
      <c r="G79" s="3" t="inlineStr">
        <is>
          <t>国证通信指数</t>
        </is>
      </c>
      <c r="H79" s="4" t="n">
        <v>37558121.5555</v>
      </c>
      <c r="I79" s="5" t="n">
        <v>0.987513379141799</v>
      </c>
      <c r="J79" s="5" t="n">
        <v>0.950745041520785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159905.SZ</t>
        </is>
      </c>
      <c r="D80" s="8" t="inlineStr">
        <is>
          <t>红利ETF工银</t>
        </is>
      </c>
      <c r="E80" s="8" t="inlineStr">
        <is>
          <t>股票型ETF</t>
        </is>
      </c>
      <c r="F80" s="8" t="inlineStr">
        <is>
          <t>399324.SZ</t>
        </is>
      </c>
      <c r="G80" s="8" t="inlineStr">
        <is>
          <t>深证红利指数</t>
        </is>
      </c>
      <c r="H80" s="10" t="n">
        <v>43584467.7675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512880.SH</t>
        </is>
      </c>
      <c r="D81" s="8" t="inlineStr">
        <is>
          <t>国泰中证全指证券公司ETF</t>
        </is>
      </c>
      <c r="E81" s="8" t="inlineStr">
        <is>
          <t>股票型ETF</t>
        </is>
      </c>
      <c r="F81" s="8" t="inlineStr">
        <is>
          <t>399975.SZ</t>
        </is>
      </c>
      <c r="G81" s="8" t="inlineStr">
        <is>
          <t>中证全指证券公司指数</t>
        </is>
      </c>
      <c r="H81" s="10" t="n">
        <v>2040553897.6</v>
      </c>
      <c r="I81" s="11" t="n">
        <v>1</v>
      </c>
      <c r="J81" s="11" t="n">
        <v>0.930858973129608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512070.SH</t>
        </is>
      </c>
      <c r="D82" s="3" t="inlineStr">
        <is>
          <t>易方达沪深300非银ETF</t>
        </is>
      </c>
      <c r="E82" s="3" t="inlineStr">
        <is>
          <t>股票型ETF</t>
        </is>
      </c>
      <c r="F82" s="3" t="inlineStr">
        <is>
          <t>H30035.CSI</t>
        </is>
      </c>
      <c r="G82" s="3" t="inlineStr">
        <is>
          <t>沪深300非银行金融指数</t>
        </is>
      </c>
      <c r="H82" s="4" t="n">
        <v>530382992.95</v>
      </c>
      <c r="I82" s="5" t="n">
        <v>0.930858973129608</v>
      </c>
      <c r="J82" s="5" t="n">
        <v>0.930858973129608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159993.SZ</t>
        </is>
      </c>
      <c r="D83" s="3" t="inlineStr">
        <is>
          <t>龙头券商</t>
        </is>
      </c>
      <c r="E83" s="3" t="inlineStr">
        <is>
          <t>股票型ETF</t>
        </is>
      </c>
      <c r="F83" s="3" t="inlineStr">
        <is>
          <t>399437.SZ</t>
        </is>
      </c>
      <c r="G83" s="3" t="inlineStr">
        <is>
          <t>国证证券龙头指数</t>
        </is>
      </c>
      <c r="H83" s="4" t="n">
        <v>126535919.1625</v>
      </c>
      <c r="I83" s="5" t="n">
        <v>0.994570358483264</v>
      </c>
      <c r="J83" s="5" t="n">
        <v>0.930858973129608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159692.SZ</t>
        </is>
      </c>
      <c r="D84" s="3" t="inlineStr">
        <is>
          <t>证券ETF东财</t>
        </is>
      </c>
      <c r="E84" s="3" t="inlineStr">
        <is>
          <t>股票型ETF</t>
        </is>
      </c>
      <c r="F84" s="3" t="inlineStr">
        <is>
          <t>931412.CSI</t>
        </is>
      </c>
      <c r="G84" s="3" t="inlineStr">
        <is>
          <t>中证证券公司30指数</t>
        </is>
      </c>
      <c r="H84" s="4" t="n">
        <v>57461918.446</v>
      </c>
      <c r="I84" s="5" t="n">
        <v>0.99797568576413</v>
      </c>
      <c r="J84" s="5" t="n">
        <v>0.930858973129608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515630.SH</t>
        </is>
      </c>
      <c r="D85" s="3" t="inlineStr">
        <is>
          <t>保险证券</t>
        </is>
      </c>
      <c r="E85" s="3" t="inlineStr">
        <is>
          <t>股票型ETF</t>
        </is>
      </c>
      <c r="F85" s="3" t="inlineStr">
        <is>
          <t>399966.SZ</t>
        </is>
      </c>
      <c r="G85" s="3" t="inlineStr">
        <is>
          <t>中证800证券保险指数</t>
        </is>
      </c>
      <c r="H85" s="4" t="n">
        <v>30292248.05</v>
      </c>
      <c r="I85" s="5" t="n">
        <v>0.970809075069177</v>
      </c>
      <c r="J85" s="5" t="n">
        <v>0.930858973129608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159611.SZ</t>
        </is>
      </c>
      <c r="D86" s="8" t="inlineStr">
        <is>
          <t>广发中证全指电力ETF</t>
        </is>
      </c>
      <c r="E86" s="8" t="inlineStr">
        <is>
          <t>股票型ETF</t>
        </is>
      </c>
      <c r="F86" s="8" t="inlineStr">
        <is>
          <t>H30199.CSI</t>
        </is>
      </c>
      <c r="G86" s="8" t="inlineStr">
        <is>
          <t>中证全指电力公用事业指数</t>
        </is>
      </c>
      <c r="H86" s="10" t="n">
        <v>145636009.2335</v>
      </c>
      <c r="I86" s="11" t="n">
        <v>1</v>
      </c>
      <c r="J86" s="11" t="n">
        <v>0.982517955521886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159625.SZ</t>
        </is>
      </c>
      <c r="D87" s="3" t="inlineStr">
        <is>
          <t>嘉实国证绿色电力ETF</t>
        </is>
      </c>
      <c r="E87" s="3" t="inlineStr">
        <is>
          <t>股票型ETF</t>
        </is>
      </c>
      <c r="F87" s="3" t="inlineStr">
        <is>
          <t>399438.SZ</t>
        </is>
      </c>
      <c r="G87" s="3" t="inlineStr">
        <is>
          <t>国证绿色电力指数</t>
        </is>
      </c>
      <c r="H87" s="4" t="n">
        <v>54799402.0445</v>
      </c>
      <c r="I87" s="5" t="n">
        <v>0.982517955521886</v>
      </c>
      <c r="J87" s="5" t="n">
        <v>0.982517955521886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512710.SH</t>
        </is>
      </c>
      <c r="D88" s="8" t="inlineStr">
        <is>
          <t>富国中证军工龙头ETF</t>
        </is>
      </c>
      <c r="E88" s="8" t="inlineStr">
        <is>
          <t>股票型ETF</t>
        </is>
      </c>
      <c r="F88" s="8" t="inlineStr">
        <is>
          <t>931066.CSI</t>
        </is>
      </c>
      <c r="G88" s="8" t="inlineStr">
        <is>
          <t>中证军工龙头指数</t>
        </is>
      </c>
      <c r="H88" s="10" t="n">
        <v>558359794.25</v>
      </c>
      <c r="I88" s="11" t="n">
        <v>1</v>
      </c>
      <c r="J88" s="11" t="n">
        <v>0.940235891286058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512660.SH</t>
        </is>
      </c>
      <c r="D89" s="3" t="inlineStr">
        <is>
          <t>国泰中证军工ETF</t>
        </is>
      </c>
      <c r="E89" s="3" t="inlineStr">
        <is>
          <t>股票型ETF</t>
        </is>
      </c>
      <c r="F89" s="3" t="inlineStr">
        <is>
          <t>399967.SZ</t>
        </is>
      </c>
      <c r="G89" s="3" t="inlineStr">
        <is>
          <t>中证军工指数</t>
        </is>
      </c>
      <c r="H89" s="4" t="n">
        <v>496849975.3</v>
      </c>
      <c r="I89" s="5" t="n">
        <v>0.940235891286058</v>
      </c>
      <c r="J89" s="5" t="n">
        <v>0.940235891286058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176349862.65</v>
      </c>
      <c r="I90" s="5" t="n">
        <v>0.971771553618533</v>
      </c>
      <c r="J90" s="5" t="n">
        <v>0.940235891286058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65864254.719</v>
      </c>
      <c r="I91" s="5" t="n">
        <v>0.961617904908681</v>
      </c>
      <c r="J91" s="5" t="n">
        <v>0.940235891286058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159869.SZ</t>
        </is>
      </c>
      <c r="D92" s="8" t="inlineStr">
        <is>
          <t>华夏中证动漫游戏ETF</t>
        </is>
      </c>
      <c r="E92" s="8" t="inlineStr">
        <is>
          <t>股票型ETF</t>
        </is>
      </c>
      <c r="F92" s="8" t="inlineStr">
        <is>
          <t>930901.CSI</t>
        </is>
      </c>
      <c r="G92" s="8" t="inlineStr">
        <is>
          <t>中证动漫游戏指数</t>
        </is>
      </c>
      <c r="H92" s="10" t="n">
        <v>637657328.8475</v>
      </c>
      <c r="I92" s="11" t="n">
        <v>1</v>
      </c>
      <c r="J92" s="11" t="n">
        <v>0.914359694637303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512980.SH</t>
        </is>
      </c>
      <c r="D93" s="3" t="inlineStr">
        <is>
          <t>广发中证传媒ETF</t>
        </is>
      </c>
      <c r="E93" s="3" t="inlineStr">
        <is>
          <t>股票型ETF</t>
        </is>
      </c>
      <c r="F93" s="3" t="inlineStr">
        <is>
          <t>399971.SZ</t>
        </is>
      </c>
      <c r="G93" s="3" t="inlineStr">
        <is>
          <t>中证传媒指数</t>
        </is>
      </c>
      <c r="H93" s="4" t="n">
        <v>124318562.1</v>
      </c>
      <c r="I93" s="5" t="n">
        <v>0.914359694637303</v>
      </c>
      <c r="J93" s="5" t="n">
        <v>0.914359694637303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159755.SZ</t>
        </is>
      </c>
      <c r="D94" s="8" t="inlineStr">
        <is>
          <t>广发国证新能源车电池ETF</t>
        </is>
      </c>
      <c r="E94" s="8" t="inlineStr">
        <is>
          <t>股票型ETF</t>
        </is>
      </c>
      <c r="F94" s="8" t="inlineStr">
        <is>
          <t>980032.SZ</t>
        </is>
      </c>
      <c r="G94" s="8" t="inlineStr">
        <is>
          <t>国证新能源车电池指数</t>
        </is>
      </c>
      <c r="H94" s="10" t="n">
        <v>587385805.2545</v>
      </c>
      <c r="I94" s="11" t="n">
        <v>1</v>
      </c>
      <c r="J94" s="11" t="n">
        <v>0.993059972737887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515030.SH</t>
        </is>
      </c>
      <c r="D95" s="3" t="inlineStr">
        <is>
          <t>华夏中证新能源汽车ETF</t>
        </is>
      </c>
      <c r="E95" s="3" t="inlineStr">
        <is>
          <t>股票型ETF</t>
        </is>
      </c>
      <c r="F95" s="3" t="inlineStr">
        <is>
          <t>399976.SZ</t>
        </is>
      </c>
      <c r="G95" s="3" t="inlineStr">
        <is>
          <t>中证新能源汽车指数</t>
        </is>
      </c>
      <c r="H95" s="4" t="n">
        <v>168579121.9</v>
      </c>
      <c r="I95" s="5" t="n">
        <v>0.993342854513935</v>
      </c>
      <c r="J95" s="5" t="n">
        <v>0.993059972737887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515700.SH</t>
        </is>
      </c>
      <c r="D96" s="3" t="inlineStr">
        <is>
          <t>平安中证新能源汽车产业ETF</t>
        </is>
      </c>
      <c r="E96" s="3" t="inlineStr">
        <is>
          <t>股票型ETF</t>
        </is>
      </c>
      <c r="F96" s="3" t="inlineStr">
        <is>
          <t>930997.CSI</t>
        </is>
      </c>
      <c r="G96" s="3" t="inlineStr">
        <is>
          <t>中证新能源汽车产业指数</t>
        </is>
      </c>
      <c r="H96" s="4" t="n">
        <v>55153307.1</v>
      </c>
      <c r="I96" s="5" t="n">
        <v>0.993059972737887</v>
      </c>
      <c r="J96" s="5" t="n">
        <v>0.993059972737887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967055886.1</v>
      </c>
      <c r="I97" s="11" t="n">
        <v>1</v>
      </c>
      <c r="J97" s="11" t="n">
        <v>0.93840233261033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172251476.01</v>
      </c>
      <c r="I98" s="5" t="n">
        <v>0.999805850172561</v>
      </c>
      <c r="J98" s="5" t="n">
        <v>0.93840233261033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517900.SH</t>
        </is>
      </c>
      <c r="D99" s="3" t="inlineStr">
        <is>
          <t>招商中证银行AH价格优选ETF</t>
        </is>
      </c>
      <c r="E99" s="3" t="inlineStr">
        <is>
          <t>股票型ETF</t>
        </is>
      </c>
      <c r="F99" s="3" t="inlineStr">
        <is>
          <t>931039.CSI</t>
        </is>
      </c>
      <c r="G99" s="3" t="inlineStr">
        <is>
          <t>中证银行AH价格优选指数</t>
        </is>
      </c>
      <c r="H99" s="4" t="n">
        <v>44244274.25</v>
      </c>
      <c r="I99" s="5" t="n">
        <v>0.940254810843364</v>
      </c>
      <c r="J99" s="5" t="n">
        <v>0.93840233261033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512690.SH</t>
        </is>
      </c>
      <c r="D100" s="8" t="inlineStr">
        <is>
          <t>酒ETF</t>
        </is>
      </c>
      <c r="E100" s="8" t="inlineStr">
        <is>
          <t>股票型ETF</t>
        </is>
      </c>
      <c r="F100" s="8" t="inlineStr">
        <is>
          <t>399987.SZ</t>
        </is>
      </c>
      <c r="G100" s="8" t="inlineStr">
        <is>
          <t>中证酒指数</t>
        </is>
      </c>
      <c r="H100" s="10" t="n">
        <v>816098786.6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512170.SH</t>
        </is>
      </c>
      <c r="D101" s="8" t="inlineStr">
        <is>
          <t>华宝中证医疗ETF</t>
        </is>
      </c>
      <c r="E101" s="8" t="inlineStr">
        <is>
          <t>股票型ETF</t>
        </is>
      </c>
      <c r="F101" s="8" t="inlineStr">
        <is>
          <t>399989.SZ</t>
        </is>
      </c>
      <c r="G101" s="8" t="inlineStr">
        <is>
          <t>中证医疗指数</t>
        </is>
      </c>
      <c r="H101" s="10" t="n">
        <v>417768542.4</v>
      </c>
      <c r="I101" s="11" t="n">
        <v>1</v>
      </c>
      <c r="J101" s="11" t="n">
        <v>0.919724251062534</v>
      </c>
      <c r="K101" s="11" t="n">
        <v>0.9</v>
      </c>
      <c r="L101" s="11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159883.SZ</t>
        </is>
      </c>
      <c r="D102" s="3" t="inlineStr">
        <is>
          <t>医疗器械ETF永赢</t>
        </is>
      </c>
      <c r="E102" s="3" t="inlineStr">
        <is>
          <t>股票型ETF</t>
        </is>
      </c>
      <c r="F102" s="3" t="inlineStr">
        <is>
          <t>H30217.CSI</t>
        </is>
      </c>
      <c r="G102" s="3" t="inlineStr">
        <is>
          <t>中证全指医疗器械指数</t>
        </is>
      </c>
      <c r="H102" s="4" t="n">
        <v>80366111.509</v>
      </c>
      <c r="I102" s="5" t="n">
        <v>0.919724251062534</v>
      </c>
      <c r="J102" s="5" t="n">
        <v>0.919724251062534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516970.SH</t>
        </is>
      </c>
      <c r="D103" s="8" t="inlineStr">
        <is>
          <t>广发中证基建工程ETF</t>
        </is>
      </c>
      <c r="E103" s="8" t="inlineStr">
        <is>
          <t>股票型ETF</t>
        </is>
      </c>
      <c r="F103" s="8" t="inlineStr">
        <is>
          <t>399995.SZ</t>
        </is>
      </c>
      <c r="G103" s="8" t="inlineStr">
        <is>
          <t>中证基建工程指数</t>
        </is>
      </c>
      <c r="H103" s="10" t="n">
        <v>55127103.5</v>
      </c>
      <c r="I103" s="11" t="n">
        <v>1</v>
      </c>
      <c r="J103" s="11" t="n">
        <v>0.9313394578751391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516950.SH</t>
        </is>
      </c>
      <c r="D104" s="3" t="inlineStr">
        <is>
          <t>基建ETF</t>
        </is>
      </c>
      <c r="E104" s="3" t="inlineStr">
        <is>
          <t>股票型ETF</t>
        </is>
      </c>
      <c r="F104" s="3" t="inlineStr">
        <is>
          <t>930608.CSI</t>
        </is>
      </c>
      <c r="G104" s="3" t="inlineStr">
        <is>
          <t>中证基建指数</t>
        </is>
      </c>
      <c r="H104" s="4" t="n">
        <v>20370208.55</v>
      </c>
      <c r="I104" s="5" t="n">
        <v>0.9313394578751391</v>
      </c>
      <c r="J104" s="5" t="n">
        <v>0.9313394578751391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515220.SH</t>
        </is>
      </c>
      <c r="D105" s="8" t="inlineStr">
        <is>
          <t>国泰中证煤炭ETF</t>
        </is>
      </c>
      <c r="E105" s="8" t="inlineStr">
        <is>
          <t>股票型ETF</t>
        </is>
      </c>
      <c r="F105" s="8" t="inlineStr">
        <is>
          <t>399998.SZ</t>
        </is>
      </c>
      <c r="G105" s="8" t="inlineStr">
        <is>
          <t>中证煤炭指数</t>
        </is>
      </c>
      <c r="H105" s="10" t="n">
        <v>415020740.6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516150.SH</t>
        </is>
      </c>
      <c r="D106" s="8" t="inlineStr">
        <is>
          <t>嘉实中证稀土产业ETF</t>
        </is>
      </c>
      <c r="E106" s="8" t="inlineStr">
        <is>
          <t>股票型ETF</t>
        </is>
      </c>
      <c r="F106" s="8" t="inlineStr">
        <is>
          <t>930598.CSI</t>
        </is>
      </c>
      <c r="G106" s="8" t="inlineStr">
        <is>
          <t>中证稀土产业指数</t>
        </is>
      </c>
      <c r="H106" s="10" t="n">
        <v>160038724</v>
      </c>
      <c r="I106" s="11" t="n">
        <v>1</v>
      </c>
      <c r="J106" s="11" t="n">
        <v>0.919983565837878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562800.SH</t>
        </is>
      </c>
      <c r="D107" s="3" t="inlineStr">
        <is>
          <t>嘉实中证稀有金属主题ETF</t>
        </is>
      </c>
      <c r="E107" s="3" t="inlineStr">
        <is>
          <t>股票型ETF</t>
        </is>
      </c>
      <c r="F107" s="3" t="inlineStr">
        <is>
          <t>930632.CSI</t>
        </is>
      </c>
      <c r="G107" s="3" t="inlineStr">
        <is>
          <t>中证稀有金属主题指数</t>
        </is>
      </c>
      <c r="H107" s="4" t="n">
        <v>159089047.95</v>
      </c>
      <c r="I107" s="5" t="n">
        <v>0.919983565837878</v>
      </c>
      <c r="J107" s="5" t="n">
        <v>0.919983565837878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159852.SZ</t>
        </is>
      </c>
      <c r="D108" s="8" t="inlineStr">
        <is>
          <t>嘉实中证软件服务ETF</t>
        </is>
      </c>
      <c r="E108" s="8" t="inlineStr">
        <is>
          <t>股票型ETF</t>
        </is>
      </c>
      <c r="F108" s="8" t="inlineStr">
        <is>
          <t>930601.CSI</t>
        </is>
      </c>
      <c r="G108" s="8" t="inlineStr">
        <is>
          <t>中证软件服务指数</t>
        </is>
      </c>
      <c r="H108" s="10" t="n">
        <v>288765514.191</v>
      </c>
      <c r="I108" s="11" t="n">
        <v>1</v>
      </c>
      <c r="J108" s="11" t="n">
        <v>0.9105773931289119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137639913.2</v>
      </c>
      <c r="I109" s="5" t="n">
        <v>0.99307504168988</v>
      </c>
      <c r="J109" s="5" t="n">
        <v>0.9105773931289119</v>
      </c>
      <c r="K109" s="5" t="n">
        <v>0.9</v>
      </c>
      <c r="L109" s="5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90390206.70649999</v>
      </c>
      <c r="I110" s="5" t="n">
        <v>0.9441673622417091</v>
      </c>
      <c r="J110" s="5" t="n">
        <v>0.9105773931289119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515400.SH</t>
        </is>
      </c>
      <c r="D111" s="3" t="inlineStr">
        <is>
          <t>富国中证大数据产业ETF</t>
        </is>
      </c>
      <c r="E111" s="3" t="inlineStr">
        <is>
          <t>股票型ETF</t>
        </is>
      </c>
      <c r="F111" s="3" t="inlineStr">
        <is>
          <t>930902.CSI</t>
        </is>
      </c>
      <c r="G111" s="3" t="inlineStr">
        <is>
          <t>中证大数据产业指数</t>
        </is>
      </c>
      <c r="H111" s="4" t="n">
        <v>64467415.3</v>
      </c>
      <c r="I111" s="5" t="n">
        <v>0.928767253819794</v>
      </c>
      <c r="J111" s="5" t="n">
        <v>0.9105773931289119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515210.SH</t>
        </is>
      </c>
      <c r="D112" s="8" t="inlineStr">
        <is>
          <t>国泰中证钢铁ETF</t>
        </is>
      </c>
      <c r="E112" s="8" t="inlineStr">
        <is>
          <t>股票型ETF</t>
        </is>
      </c>
      <c r="F112" s="8" t="inlineStr">
        <is>
          <t>930606.CSI</t>
        </is>
      </c>
      <c r="G112" s="8" t="inlineStr">
        <is>
          <t>中证钢铁指数</t>
        </is>
      </c>
      <c r="H112" s="10" t="n">
        <v>99779738.55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159766.SZ</t>
        </is>
      </c>
      <c r="D113" s="8" t="inlineStr">
        <is>
          <t>富国中证旅游主题ETF</t>
        </is>
      </c>
      <c r="E113" s="8" t="inlineStr">
        <is>
          <t>股票型ETF</t>
        </is>
      </c>
      <c r="F113" s="8" t="inlineStr">
        <is>
          <t>930633.CSI</t>
        </is>
      </c>
      <c r="G113" s="8" t="inlineStr">
        <is>
          <t>中证旅游主题指数</t>
        </is>
      </c>
      <c r="H113" s="10" t="n">
        <v>265014187.954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560080.SH</t>
        </is>
      </c>
      <c r="D114" s="8" t="inlineStr">
        <is>
          <t>汇添富中证中药ETF</t>
        </is>
      </c>
      <c r="E114" s="8" t="inlineStr">
        <is>
          <t>股票型ETF</t>
        </is>
      </c>
      <c r="F114" s="8" t="inlineStr">
        <is>
          <t>930641.CSI</t>
        </is>
      </c>
      <c r="G114" s="8" t="inlineStr">
        <is>
          <t>中证中药指数</t>
        </is>
      </c>
      <c r="H114" s="10" t="n">
        <v>66386824.9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159996.SZ</t>
        </is>
      </c>
      <c r="D115" s="8" t="inlineStr">
        <is>
          <t>国泰中证全指家用电器ETF</t>
        </is>
      </c>
      <c r="E115" s="8" t="inlineStr">
        <is>
          <t>股票型ETF</t>
        </is>
      </c>
      <c r="F115" s="8" t="inlineStr">
        <is>
          <t>930697.CSI</t>
        </is>
      </c>
      <c r="G115" s="8" t="inlineStr">
        <is>
          <t>中证全指家用电器指数</t>
        </is>
      </c>
      <c r="H115" s="10" t="n">
        <v>53393694.8865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159819.SZ</t>
        </is>
      </c>
      <c r="D116" s="8" t="inlineStr">
        <is>
          <t>易方达中证人工智能主题ETF</t>
        </is>
      </c>
      <c r="E116" s="8" t="inlineStr">
        <is>
          <t>股票型ETF</t>
        </is>
      </c>
      <c r="F116" s="8" t="inlineStr">
        <is>
          <t>930713.CSI</t>
        </is>
      </c>
      <c r="G116" s="8" t="inlineStr">
        <is>
          <t>中证人工智能主题指数</t>
        </is>
      </c>
      <c r="H116" s="10" t="n">
        <v>768600833.67</v>
      </c>
      <c r="I116" s="11" t="n">
        <v>1</v>
      </c>
      <c r="J116" s="11" t="n">
        <v>0.927707302903627</v>
      </c>
      <c r="K116" s="11" t="n">
        <v>0.9</v>
      </c>
      <c r="L116" s="11" t="n">
        <v>0.1</v>
      </c>
    </row>
    <row r="117">
      <c r="A117" s="3" t="n">
        <v>41</v>
      </c>
      <c r="B117" s="3" t="inlineStr">
        <is>
          <t>否</t>
        </is>
      </c>
      <c r="C117" s="3" t="inlineStr">
        <is>
          <t>515980.SH</t>
        </is>
      </c>
      <c r="D117" s="3" t="inlineStr">
        <is>
          <t>华富中证人工智能产业ETF</t>
        </is>
      </c>
      <c r="E117" s="3" t="inlineStr">
        <is>
          <t>股票型ETF</t>
        </is>
      </c>
      <c r="F117" s="3" t="inlineStr">
        <is>
          <t>931071.CSI</t>
        </is>
      </c>
      <c r="G117" s="3" t="inlineStr">
        <is>
          <t>中证人工智能产业指数</t>
        </is>
      </c>
      <c r="H117" s="4" t="n">
        <v>295566146</v>
      </c>
      <c r="I117" s="5" t="n">
        <v>0.989649123594647</v>
      </c>
      <c r="J117" s="5" t="n">
        <v>0.927707302903627</v>
      </c>
      <c r="K117" s="5" t="n">
        <v>0.9</v>
      </c>
      <c r="L117" s="5" t="n">
        <v>0.1</v>
      </c>
    </row>
    <row r="118">
      <c r="A118" s="3" t="n">
        <v>41</v>
      </c>
      <c r="B118" s="3" t="inlineStr">
        <is>
          <t>否</t>
        </is>
      </c>
      <c r="C118" s="3" t="inlineStr">
        <is>
          <t>515000.SH</t>
        </is>
      </c>
      <c r="D118" s="3" t="inlineStr">
        <is>
          <t>华宝中证科技龙头ETF</t>
        </is>
      </c>
      <c r="E118" s="3" t="inlineStr">
        <is>
          <t>股票型ETF</t>
        </is>
      </c>
      <c r="F118" s="3" t="inlineStr">
        <is>
          <t>931087.CSI</t>
        </is>
      </c>
      <c r="G118" s="3" t="inlineStr">
        <is>
          <t>中证科技龙头指数</t>
        </is>
      </c>
      <c r="H118" s="4" t="n">
        <v>113622538.1</v>
      </c>
      <c r="I118" s="5" t="n">
        <v>0.981998166500814</v>
      </c>
      <c r="J118" s="5" t="n">
        <v>0.927707302903627</v>
      </c>
      <c r="K118" s="5" t="n">
        <v>0.9</v>
      </c>
      <c r="L118" s="5" t="n">
        <v>0.1</v>
      </c>
    </row>
    <row r="119">
      <c r="A119" s="3" t="n">
        <v>41</v>
      </c>
      <c r="B119" s="3" t="inlineStr">
        <is>
          <t>否</t>
        </is>
      </c>
      <c r="C119" s="3" t="inlineStr">
        <is>
          <t>516510.SH</t>
        </is>
      </c>
      <c r="D119" s="3" t="inlineStr">
        <is>
          <t>易方达中证云计算与大数据主题ETF</t>
        </is>
      </c>
      <c r="E119" s="3" t="inlineStr">
        <is>
          <t>股票型ETF</t>
        </is>
      </c>
      <c r="F119" s="3" t="inlineStr">
        <is>
          <t>930851.CSI</t>
        </is>
      </c>
      <c r="G119" s="3" t="inlineStr">
        <is>
          <t>中证云计算与大数据主题指数</t>
        </is>
      </c>
      <c r="H119" s="4" t="n">
        <v>99243524.84999999</v>
      </c>
      <c r="I119" s="5" t="n">
        <v>0.970502138434434</v>
      </c>
      <c r="J119" s="5" t="n">
        <v>0.927707302903627</v>
      </c>
      <c r="K119" s="5" t="n">
        <v>0.9</v>
      </c>
      <c r="L119" s="5" t="n">
        <v>0.1</v>
      </c>
    </row>
    <row r="120">
      <c r="A120" s="3" t="n">
        <v>41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43508633.0655</v>
      </c>
      <c r="I120" s="5" t="n">
        <v>0.973373998492582</v>
      </c>
      <c r="J120" s="5" t="n">
        <v>0.927707302903627</v>
      </c>
      <c r="K120" s="5" t="n">
        <v>0.9</v>
      </c>
      <c r="L120" s="5" t="n">
        <v>0.1</v>
      </c>
    </row>
    <row r="121">
      <c r="A121" s="3" t="n">
        <v>41</v>
      </c>
      <c r="B121" s="3" t="inlineStr">
        <is>
          <t>否</t>
        </is>
      </c>
      <c r="C121" s="3" t="inlineStr">
        <is>
          <t>159738.SZ</t>
        </is>
      </c>
      <c r="D121" s="3" t="inlineStr">
        <is>
          <t>华泰柏瑞中证沪港深云计算产业ETF</t>
        </is>
      </c>
      <c r="E121" s="3" t="inlineStr">
        <is>
          <t>股票型ETF</t>
        </is>
      </c>
      <c r="F121" s="3" t="inlineStr">
        <is>
          <t>931470.CSI</t>
        </is>
      </c>
      <c r="G121" s="3" t="inlineStr">
        <is>
          <t>中证沪港深云计算产业指数</t>
        </is>
      </c>
      <c r="H121" s="4" t="n">
        <v>21563853.103</v>
      </c>
      <c r="I121" s="5" t="n">
        <v>0.977885545533938</v>
      </c>
      <c r="J121" s="5" t="n">
        <v>0.927707302903627</v>
      </c>
      <c r="K121" s="5" t="n">
        <v>0.9</v>
      </c>
      <c r="L121" s="5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515250.SH</t>
        </is>
      </c>
      <c r="D122" s="8" t="inlineStr">
        <is>
          <t>富国中证智能汽车主题ETF</t>
        </is>
      </c>
      <c r="E122" s="8" t="inlineStr">
        <is>
          <t>股票型ETF</t>
        </is>
      </c>
      <c r="F122" s="8" t="inlineStr">
        <is>
          <t>930721.CSI</t>
        </is>
      </c>
      <c r="G122" s="8" t="inlineStr">
        <is>
          <t>中证智能汽车主题指数</t>
        </is>
      </c>
      <c r="H122" s="10" t="n">
        <v>46840189.3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515300.SH</t>
        </is>
      </c>
      <c r="D123" s="8" t="inlineStr">
        <is>
          <t>嘉实沪深300红利低波动ETF</t>
        </is>
      </c>
      <c r="E123" s="8" t="inlineStr">
        <is>
          <t>股票型ETF</t>
        </is>
      </c>
      <c r="F123" s="8" t="inlineStr">
        <is>
          <t>930740.CSI</t>
        </is>
      </c>
      <c r="G123" s="8" t="inlineStr">
        <is>
          <t>沪深300红利低波动指数</t>
        </is>
      </c>
      <c r="H123" s="10" t="n">
        <v>109422386.3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159851.SZ</t>
        </is>
      </c>
      <c r="D124" s="8" t="inlineStr">
        <is>
          <t>华宝中证金融科技主题ETF</t>
        </is>
      </c>
      <c r="E124" s="8" t="inlineStr">
        <is>
          <t>股票型ETF</t>
        </is>
      </c>
      <c r="F124" s="8" t="inlineStr">
        <is>
          <t>930986.CSI</t>
        </is>
      </c>
      <c r="G124" s="8" t="inlineStr">
        <is>
          <t>中证金融科技主题指数</t>
        </is>
      </c>
      <c r="H124" s="10" t="n">
        <v>388178773.508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159745.SZ</t>
        </is>
      </c>
      <c r="D125" s="8" t="inlineStr">
        <is>
          <t>国泰中证全指建筑材料ETF</t>
        </is>
      </c>
      <c r="E125" s="8" t="inlineStr">
        <is>
          <t>股票型ETF</t>
        </is>
      </c>
      <c r="F125" s="8" t="inlineStr">
        <is>
          <t>931009.CSI</t>
        </is>
      </c>
      <c r="G125" s="8" t="inlineStr">
        <is>
          <t>中证全指建筑材料指数</t>
        </is>
      </c>
      <c r="H125" s="10" t="n">
        <v>44534822.257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512040.SH</t>
        </is>
      </c>
      <c r="D126" s="8" t="inlineStr">
        <is>
          <t>富国中证价值ETF</t>
        </is>
      </c>
      <c r="E126" s="8" t="inlineStr">
        <is>
          <t>股票型ETF</t>
        </is>
      </c>
      <c r="F126" s="8" t="inlineStr">
        <is>
          <t>931052.CSI</t>
        </is>
      </c>
      <c r="G126" s="8" t="inlineStr">
        <is>
          <t>中证国信价值指数</t>
        </is>
      </c>
      <c r="H126" s="10" t="n">
        <v>40881475.2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515650.SH</t>
        </is>
      </c>
      <c r="D127" s="8" t="inlineStr">
        <is>
          <t>富国中证消费50ETF</t>
        </is>
      </c>
      <c r="E127" s="8" t="inlineStr">
        <is>
          <t>股票型ETF</t>
        </is>
      </c>
      <c r="F127" s="8" t="inlineStr">
        <is>
          <t>931139.CSI</t>
        </is>
      </c>
      <c r="G127" s="8" t="inlineStr">
        <is>
          <t>中证消费50指数</t>
        </is>
      </c>
      <c r="H127" s="10" t="n">
        <v>84225925.09999999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48</v>
      </c>
      <c r="B128" s="9" t="inlineStr">
        <is>
          <t>是</t>
        </is>
      </c>
      <c r="C128" s="8" t="inlineStr">
        <is>
          <t>515790.SH</t>
        </is>
      </c>
      <c r="D128" s="8" t="inlineStr">
        <is>
          <t>华泰柏瑞中证光伏产业ETF</t>
        </is>
      </c>
      <c r="E128" s="8" t="inlineStr">
        <is>
          <t>股票型ETF</t>
        </is>
      </c>
      <c r="F128" s="8" t="inlineStr">
        <is>
          <t>931151.CSI</t>
        </is>
      </c>
      <c r="G128" s="8" t="inlineStr">
        <is>
          <t>中证光伏产业指数</t>
        </is>
      </c>
      <c r="H128" s="10" t="n">
        <v>442971915.55</v>
      </c>
      <c r="I128" s="11" t="n">
        <v>1</v>
      </c>
      <c r="J128" s="11" t="n">
        <v>0.97067521326008</v>
      </c>
      <c r="K128" s="11" t="n">
        <v>0.9</v>
      </c>
      <c r="L128" s="11" t="n">
        <v>0.1</v>
      </c>
    </row>
    <row r="129">
      <c r="A129" s="3" t="n">
        <v>48</v>
      </c>
      <c r="B129" s="3" t="inlineStr">
        <is>
          <t>否</t>
        </is>
      </c>
      <c r="C129" s="3" t="inlineStr">
        <is>
          <t>560980.SH</t>
        </is>
      </c>
      <c r="D129" s="3" t="inlineStr">
        <is>
          <t>广发中证光伏龙头30ETF</t>
        </is>
      </c>
      <c r="E129" s="3" t="inlineStr">
        <is>
          <t>股票型ETF</t>
        </is>
      </c>
      <c r="F129" s="3" t="inlineStr">
        <is>
          <t>931798.CSI</t>
        </is>
      </c>
      <c r="G129" s="3" t="inlineStr">
        <is>
          <t>中证光伏龙头30指数</t>
        </is>
      </c>
      <c r="H129" s="4" t="n">
        <v>36947763.15</v>
      </c>
      <c r="I129" s="5" t="n">
        <v>0.97067521326008</v>
      </c>
      <c r="J129" s="5" t="n">
        <v>0.97067521326008</v>
      </c>
      <c r="K129" s="5" t="n">
        <v>0.9</v>
      </c>
      <c r="L129" s="5" t="n">
        <v>0.1</v>
      </c>
    </row>
    <row r="130">
      <c r="A130" s="8" t="n">
        <v>49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962780182.6</v>
      </c>
      <c r="I130" s="11" t="n">
        <v>1</v>
      </c>
      <c r="J130" s="11" t="n">
        <v>0.911118613720813</v>
      </c>
      <c r="K130" s="11" t="n">
        <v>0.9</v>
      </c>
      <c r="L130" s="11" t="n">
        <v>0.1</v>
      </c>
    </row>
    <row r="131">
      <c r="A131" s="3" t="n">
        <v>49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506081456.5805</v>
      </c>
      <c r="I131" s="5" t="n">
        <v>0.969111173266582</v>
      </c>
      <c r="J131" s="5" t="n">
        <v>0.911118613720813</v>
      </c>
      <c r="K131" s="5" t="n">
        <v>0.9</v>
      </c>
      <c r="L131" s="5" t="n">
        <v>0.1</v>
      </c>
    </row>
    <row r="132">
      <c r="A132" s="3" t="n">
        <v>49</v>
      </c>
      <c r="B132" s="3" t="inlineStr">
        <is>
          <t>否</t>
        </is>
      </c>
      <c r="C132" s="3" t="inlineStr">
        <is>
          <t>159565.SZ</t>
        </is>
      </c>
      <c r="D132" s="3" t="inlineStr">
        <is>
          <t>易方达中证汽车零部件主题ETF</t>
        </is>
      </c>
      <c r="E132" s="3" t="inlineStr">
        <is>
          <t>股票型ETF</t>
        </is>
      </c>
      <c r="F132" s="3" t="inlineStr">
        <is>
          <t>931230.CSI</t>
        </is>
      </c>
      <c r="G132" s="3" t="inlineStr">
        <is>
          <t>中证汽车零部件主题指数</t>
        </is>
      </c>
      <c r="H132" s="4" t="n">
        <v>27951495.3</v>
      </c>
      <c r="I132" s="5" t="n">
        <v>0.911118613720813</v>
      </c>
      <c r="J132" s="5" t="n">
        <v>0.911118613720813</v>
      </c>
      <c r="K132" s="5" t="n">
        <v>0.9</v>
      </c>
      <c r="L132" s="5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432434330.2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159622.SZ</t>
        </is>
      </c>
      <c r="D134" s="8" t="inlineStr">
        <is>
          <t>创新药ETF沪港深</t>
        </is>
      </c>
      <c r="E134" s="8" t="inlineStr">
        <is>
          <t>股票型ETF</t>
        </is>
      </c>
      <c r="F134" s="8" t="inlineStr">
        <is>
          <t>931409.CSI</t>
        </is>
      </c>
      <c r="G134" s="8" t="inlineStr">
        <is>
          <t>中证沪港深创新药产业指数</t>
        </is>
      </c>
      <c r="H134" s="10" t="n">
        <v>30854570.332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52</v>
      </c>
      <c r="B135" s="9" t="inlineStr">
        <is>
          <t>是</t>
        </is>
      </c>
      <c r="C135" s="8" t="inlineStr">
        <is>
          <t>159758.SZ</t>
        </is>
      </c>
      <c r="D135" s="8" t="inlineStr">
        <is>
          <t>华夏中证红利质量ETF</t>
        </is>
      </c>
      <c r="E135" s="8" t="inlineStr">
        <is>
          <t>股票型ETF</t>
        </is>
      </c>
      <c r="F135" s="8" t="inlineStr">
        <is>
          <t>931468.CSI</t>
        </is>
      </c>
      <c r="G135" s="8" t="inlineStr">
        <is>
          <t>中证红利质量指数</t>
        </is>
      </c>
      <c r="H135" s="10" t="n">
        <v>113910250.4815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159623.SZ</t>
        </is>
      </c>
      <c r="D136" s="8" t="inlineStr">
        <is>
          <t>博时成渝经济圈ETF</t>
        </is>
      </c>
      <c r="E136" s="8" t="inlineStr">
        <is>
          <t>股票型ETF</t>
        </is>
      </c>
      <c r="F136" s="8" t="inlineStr">
        <is>
          <t>931695.CSI</t>
        </is>
      </c>
      <c r="G136" s="8" t="inlineStr">
        <is>
          <t>中证成渝地区双城经济圈成份指数</t>
        </is>
      </c>
      <c r="H136" s="10" t="n">
        <v>25767903.9075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54</v>
      </c>
      <c r="B137" s="9" t="inlineStr">
        <is>
          <t>是</t>
        </is>
      </c>
      <c r="C137" s="8" t="inlineStr">
        <is>
          <t>159516.SZ</t>
        </is>
      </c>
      <c r="D137" s="8" t="inlineStr">
        <is>
          <t>国泰中证半导体材料设备主题ETF</t>
        </is>
      </c>
      <c r="E137" s="8" t="inlineStr">
        <is>
          <t>股票型ETF</t>
        </is>
      </c>
      <c r="F137" s="8" t="inlineStr">
        <is>
          <t>931743.CSI</t>
        </is>
      </c>
      <c r="G137" s="8" t="inlineStr">
        <is>
          <t>中证半导体材料设备主题指数</t>
        </is>
      </c>
      <c r="H137" s="10" t="n">
        <v>502527854.3155</v>
      </c>
      <c r="I137" s="11" t="n">
        <v>1</v>
      </c>
      <c r="J137" s="11" t="n">
        <v>0.964293267634077</v>
      </c>
      <c r="K137" s="11" t="n">
        <v>0.9</v>
      </c>
      <c r="L137" s="11" t="n">
        <v>0.1</v>
      </c>
    </row>
    <row r="138">
      <c r="A138" s="3" t="n">
        <v>54</v>
      </c>
      <c r="B138" s="3" t="inlineStr">
        <is>
          <t>否</t>
        </is>
      </c>
      <c r="C138" s="3" t="inlineStr">
        <is>
          <t>561980.SH</t>
        </is>
      </c>
      <c r="D138" s="3" t="inlineStr">
        <is>
          <t>招商中证半导体产业ETF</t>
        </is>
      </c>
      <c r="E138" s="3" t="inlineStr">
        <is>
          <t>股票型ETF</t>
        </is>
      </c>
      <c r="F138" s="3" t="inlineStr">
        <is>
          <t>931865.CSI</t>
        </is>
      </c>
      <c r="G138" s="3" t="inlineStr">
        <is>
          <t>中证半导体产业指数</t>
        </is>
      </c>
      <c r="H138" s="4" t="n">
        <v>192389155.15</v>
      </c>
      <c r="I138" s="5" t="n">
        <v>0.964293267634077</v>
      </c>
      <c r="J138" s="5" t="n">
        <v>0.964293267634077</v>
      </c>
      <c r="K138" s="5" t="n">
        <v>0.9</v>
      </c>
      <c r="L138" s="5" t="n">
        <v>0.1</v>
      </c>
    </row>
    <row r="139">
      <c r="A139" s="8" t="n">
        <v>55</v>
      </c>
      <c r="B139" s="9" t="inlineStr">
        <is>
          <t>是</t>
        </is>
      </c>
      <c r="C139" s="8" t="inlineStr">
        <is>
          <t>560280.SH</t>
        </is>
      </c>
      <c r="D139" s="8" t="inlineStr">
        <is>
          <t>广发中证工程机械ETF</t>
        </is>
      </c>
      <c r="E139" s="8" t="inlineStr">
        <is>
          <t>股票型ETF</t>
        </is>
      </c>
      <c r="F139" s="8" t="inlineStr">
        <is>
          <t>931752.CSI</t>
        </is>
      </c>
      <c r="G139" s="8" t="inlineStr">
        <is>
          <t>中证工程机械主题指数</t>
        </is>
      </c>
      <c r="H139" s="10" t="n">
        <v>53392301.55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56</v>
      </c>
      <c r="B140" s="9" t="inlineStr">
        <is>
          <t>是</t>
        </is>
      </c>
      <c r="C140" s="8" t="inlineStr">
        <is>
          <t>512200.SH</t>
        </is>
      </c>
      <c r="D140" s="8" t="inlineStr">
        <is>
          <t>南方中证全指房地产ETF</t>
        </is>
      </c>
      <c r="E140" s="8" t="inlineStr">
        <is>
          <t>股票型ETF</t>
        </is>
      </c>
      <c r="F140" s="8" t="inlineStr">
        <is>
          <t>931775.CSI</t>
        </is>
      </c>
      <c r="G140" s="8" t="inlineStr">
        <is>
          <t>中证全指房地产指数</t>
        </is>
      </c>
      <c r="H140" s="10" t="n">
        <v>200168684.75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57</v>
      </c>
      <c r="B141" s="9" t="inlineStr">
        <is>
          <t>是</t>
        </is>
      </c>
      <c r="C141" s="8" t="inlineStr">
        <is>
          <t>159667.SZ</t>
        </is>
      </c>
      <c r="D141" s="8" t="inlineStr">
        <is>
          <t>国泰中证机床ETF</t>
        </is>
      </c>
      <c r="E141" s="8" t="inlineStr">
        <is>
          <t>股票型ETF</t>
        </is>
      </c>
      <c r="F141" s="8" t="inlineStr">
        <is>
          <t>931866.CSI</t>
        </is>
      </c>
      <c r="G141" s="8" t="inlineStr">
        <is>
          <t>中证机床指数</t>
        </is>
      </c>
      <c r="H141" s="10" t="n">
        <v>58954724.9995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58</v>
      </c>
      <c r="B142" s="9" t="inlineStr">
        <is>
          <t>是</t>
        </is>
      </c>
      <c r="C142" s="8" t="inlineStr">
        <is>
          <t>159326.SZ</t>
        </is>
      </c>
      <c r="D142" s="8" t="inlineStr">
        <is>
          <t>华夏中证电网设备主题ETF</t>
        </is>
      </c>
      <c r="E142" s="8" t="inlineStr">
        <is>
          <t>股票型ETF</t>
        </is>
      </c>
      <c r="F142" s="8" t="inlineStr">
        <is>
          <t>931994.CSI</t>
        </is>
      </c>
      <c r="G142" s="8" t="inlineStr">
        <is>
          <t>中证电网设备主题指数</t>
        </is>
      </c>
      <c r="H142" s="10" t="n">
        <v>284285097.12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59</v>
      </c>
      <c r="B143" s="9" t="inlineStr">
        <is>
          <t>是</t>
        </is>
      </c>
      <c r="C143" s="8" t="inlineStr">
        <is>
          <t>562060.SH</t>
        </is>
      </c>
      <c r="D143" s="8" t="inlineStr">
        <is>
          <t>华宝标普中国A股红利机会ETF</t>
        </is>
      </c>
      <c r="E143" s="8" t="inlineStr">
        <is>
          <t>股票型ETF</t>
        </is>
      </c>
      <c r="F143" s="8" t="inlineStr">
        <is>
          <t>CSPSADRP.GI</t>
        </is>
      </c>
      <c r="G143" s="8" t="inlineStr">
        <is>
          <t>标普中国A股红利机会指数</t>
        </is>
      </c>
      <c r="H143" s="10" t="n">
        <v>65254905.95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60</v>
      </c>
      <c r="B144" s="9" t="inlineStr">
        <is>
          <t>是</t>
        </is>
      </c>
      <c r="C144" s="8" t="inlineStr">
        <is>
          <t>516110.SH</t>
        </is>
      </c>
      <c r="D144" s="8" t="inlineStr">
        <is>
          <t>国泰中证800汽车与零部件ETF</t>
        </is>
      </c>
      <c r="E144" s="8" t="inlineStr">
        <is>
          <t>股票型ETF</t>
        </is>
      </c>
      <c r="F144" s="8" t="inlineStr">
        <is>
          <t>H30015.CSI</t>
        </is>
      </c>
      <c r="G144" s="8" t="inlineStr">
        <is>
          <t>中证800汽车与零部件指数</t>
        </is>
      </c>
      <c r="H144" s="10" t="n">
        <v>29897669.1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61</v>
      </c>
      <c r="B145" s="9" t="inlineStr">
        <is>
          <t>是</t>
        </is>
      </c>
      <c r="C145" s="8" t="inlineStr">
        <is>
          <t>561360.SH</t>
        </is>
      </c>
      <c r="D145" s="8" t="inlineStr">
        <is>
          <t>国泰中证油气产业ETF</t>
        </is>
      </c>
      <c r="E145" s="8" t="inlineStr">
        <is>
          <t>股票型ETF</t>
        </is>
      </c>
      <c r="F145" s="8" t="inlineStr">
        <is>
          <t>H30198.CSI</t>
        </is>
      </c>
      <c r="G145" s="8" t="inlineStr">
        <is>
          <t>中证油气产业指数</t>
        </is>
      </c>
      <c r="H145" s="10" t="n">
        <v>21071513.05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62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646470736.35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63</v>
      </c>
      <c r="B147" s="9" t="inlineStr">
        <is>
          <t>是</t>
        </is>
      </c>
      <c r="C147" s="8" t="inlineStr">
        <is>
          <t>515450.SH</t>
        </is>
      </c>
      <c r="D147" s="8" t="inlineStr">
        <is>
          <t>南方标普中国A股大盘红利低波50ETF</t>
        </is>
      </c>
      <c r="E147" s="8" t="inlineStr">
        <is>
          <t>股票型ETF</t>
        </is>
      </c>
      <c r="F147" s="8" t="inlineStr">
        <is>
          <t>SPCLLHCP.GI</t>
        </is>
      </c>
      <c r="G147" s="8" t="inlineStr">
        <is>
          <t>标普中国A股大盘红利低波50指数</t>
        </is>
      </c>
      <c r="H147" s="10" t="n">
        <v>163777797.15</v>
      </c>
      <c r="I147" s="11" t="n">
        <v>1</v>
      </c>
      <c r="J147" s="11" t="n"/>
      <c r="K147" s="11" t="n">
        <v>0.9</v>
      </c>
      <c r="L147" s="11" t="n">
        <v>0.1</v>
      </c>
    </row>
  </sheetData>
  <autoFilter ref="A1:L1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2026-09-16T09:20:44Z</dcterms:created>
  <dcterms:modified xmlns:dcterms="http://purl.org/dc/terms/" xmlns:xsi="http://www.w3.org/2001/XMLSchema-instance" xsi:type="dcterms:W3CDTF">2026-09-16T09:20:45Z</dcterms:modified>
</cp:coreProperties>
</file>