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4" headerRowCount="1">
  <autoFilter ref="A1:L1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5794371644.6</v>
      </c>
      <c r="M2" s="4" t="n">
        <v>318733437</v>
      </c>
      <c r="N2" s="4" t="n">
        <v>325057276</v>
      </c>
      <c r="O2" s="3" t="inlineStr">
        <is>
          <t>1.02</t>
        </is>
      </c>
      <c r="P2" s="3" t="inlineStr">
        <is>
          <t>1.0198405258624</t>
        </is>
      </c>
      <c r="Q2" s="5" t="n">
        <v>-0.097943193</v>
      </c>
      <c r="R2" s="4" t="n">
        <v>323774625.95</v>
      </c>
      <c r="S2" s="3" t="n">
        <v>1</v>
      </c>
      <c r="T2" s="3" t="n">
        <v>2</v>
      </c>
    </row>
    <row r="3">
      <c r="A3" s="2" t="n">
        <v>46029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49887627510.38</v>
      </c>
      <c r="M3" s="4" t="n">
        <v>11246738561</v>
      </c>
      <c r="N3" s="4" t="n">
        <v>14725873971</v>
      </c>
      <c r="O3" s="3" t="inlineStr">
        <is>
          <t>1.307</t>
        </is>
      </c>
      <c r="P3" s="3" t="inlineStr">
        <is>
          <t>1.3093461621011</t>
        </is>
      </c>
      <c r="Q3" s="5" t="n">
        <v>-0.129899901</v>
      </c>
      <c r="R3" s="4" t="n">
        <v>13025712421.45</v>
      </c>
      <c r="S3" s="3" t="n">
        <v>2</v>
      </c>
      <c r="T3" s="3" t="n">
        <v>6</v>
      </c>
    </row>
    <row r="4">
      <c r="A4" s="2" t="n">
        <v>46029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19425940904.27</v>
      </c>
      <c r="M4" s="4" t="n">
        <v>145318753</v>
      </c>
      <c r="N4" s="4" t="n">
        <v>467902780</v>
      </c>
      <c r="O4" s="3" t="inlineStr">
        <is>
          <t>3.0883332297171</t>
        </is>
      </c>
      <c r="P4" s="3" t="inlineStr">
        <is>
          <t>3.076711432659</t>
        </is>
      </c>
      <c r="Q4" s="5" t="n">
        <v>0.027854291</v>
      </c>
      <c r="R4" s="4" t="n">
        <v>479071475.85</v>
      </c>
      <c r="S4" s="3" t="n">
        <v>3</v>
      </c>
      <c r="T4" s="3" t="n">
        <v>2</v>
      </c>
    </row>
    <row r="5">
      <c r="A5" s="2" t="n">
        <v>46029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181716167789.52</v>
      </c>
      <c r="M5" s="4" t="n">
        <v>612968172</v>
      </c>
      <c r="N5" s="4" t="n">
        <v>1976501651</v>
      </c>
      <c r="O5" s="3" t="inlineStr">
        <is>
          <t>3.22</t>
        </is>
      </c>
      <c r="P5" s="3" t="inlineStr">
        <is>
          <t>3.2244768020353</t>
        </is>
      </c>
      <c r="Q5" s="5" t="n">
        <v>-0.043459365</v>
      </c>
      <c r="R5" s="4" t="n">
        <v>1986607768.05</v>
      </c>
      <c r="S5" s="3" t="n">
        <v>4</v>
      </c>
      <c r="T5" s="3" t="n">
        <v>1</v>
      </c>
    </row>
    <row r="6">
      <c r="A6" s="2" t="n">
        <v>46029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4949159558.4</v>
      </c>
      <c r="M6" s="4" t="n">
        <v>28114786</v>
      </c>
      <c r="N6" s="4" t="n">
        <v>41001266</v>
      </c>
      <c r="O6" s="3" t="inlineStr">
        <is>
          <t>1.456</t>
        </is>
      </c>
      <c r="P6" s="3" t="inlineStr">
        <is>
          <t>1.4583524128549</t>
        </is>
      </c>
      <c r="Q6" s="5" t="n">
        <v>0.254768299</v>
      </c>
      <c r="R6" s="4" t="n">
        <v>53458414.2</v>
      </c>
      <c r="S6" s="3" t="n">
        <v>5</v>
      </c>
      <c r="T6" s="3" t="n">
        <v>1</v>
      </c>
    </row>
    <row r="7">
      <c r="A7" s="2" t="n">
        <v>46029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18092374669.44</v>
      </c>
      <c r="M7" s="4" t="n">
        <v>1905082584</v>
      </c>
      <c r="N7" s="4" t="n">
        <v>1043218372</v>
      </c>
      <c r="O7" s="3" t="inlineStr">
        <is>
          <t>0.547</t>
        </is>
      </c>
      <c r="P7" s="3" t="inlineStr">
        <is>
          <t>0.54759745365453</t>
        </is>
      </c>
      <c r="Q7" s="5" t="n">
        <v>-0.036549708</v>
      </c>
      <c r="R7" s="4" t="n">
        <v>809059820.3</v>
      </c>
      <c r="S7" s="3" t="n">
        <v>6</v>
      </c>
      <c r="T7" s="3" t="n">
        <v>5</v>
      </c>
    </row>
    <row r="8">
      <c r="A8" s="2" t="n">
        <v>46029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1790102302.08</v>
      </c>
      <c r="M8" s="4" t="n">
        <v>120467449</v>
      </c>
      <c r="N8" s="4" t="n">
        <v>68995811</v>
      </c>
      <c r="O8" s="3" t="inlineStr">
        <is>
          <t>0.573</t>
        </is>
      </c>
      <c r="P8" s="3" t="inlineStr">
        <is>
          <t>0.57273405864185</t>
        </is>
      </c>
      <c r="Q8" s="5" t="n">
        <v>0.034916201</v>
      </c>
      <c r="R8" s="4" t="n">
        <v>50416731.65</v>
      </c>
      <c r="S8" s="3" t="n">
        <v>7</v>
      </c>
      <c r="T8" s="3" t="n">
        <v>1</v>
      </c>
    </row>
    <row r="9">
      <c r="A9" s="2" t="n">
        <v>46029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81339983997.17999</v>
      </c>
      <c r="M9" s="4" t="n">
        <v>3456820544</v>
      </c>
      <c r="N9" s="4" t="n">
        <v>5238497815</v>
      </c>
      <c r="O9" s="3" t="inlineStr">
        <is>
          <t>1.52</t>
        </is>
      </c>
      <c r="P9" s="3" t="inlineStr">
        <is>
          <t>1.5154092462487</t>
        </is>
      </c>
      <c r="Q9" s="5" t="n">
        <v>0.00657938</v>
      </c>
      <c r="R9" s="4" t="n">
        <v>3628815382.5</v>
      </c>
      <c r="S9" s="3" t="n">
        <v>8</v>
      </c>
      <c r="T9" s="3" t="n">
        <v>10</v>
      </c>
    </row>
    <row r="10">
      <c r="A10" s="2" t="n">
        <v>46029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270086788.72</v>
      </c>
      <c r="M10" s="4" t="n">
        <v>28858200</v>
      </c>
      <c r="N10" s="4" t="n">
        <v>32622508</v>
      </c>
      <c r="O10" s="3" t="inlineStr">
        <is>
          <t>1.135</t>
        </is>
      </c>
      <c r="P10" s="3" t="inlineStr">
        <is>
          <t>1.1304415382803</t>
        </is>
      </c>
      <c r="Q10" s="5" t="n">
        <v>-0.052835505</v>
      </c>
      <c r="R10" s="4" t="n">
        <v>25004685.9</v>
      </c>
      <c r="S10" s="3" t="n">
        <v>9</v>
      </c>
      <c r="T10" s="3" t="n">
        <v>1</v>
      </c>
    </row>
    <row r="11">
      <c r="A11" s="2" t="n">
        <v>46029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314946845.6</v>
      </c>
      <c r="M11" s="4" t="n">
        <v>112448700</v>
      </c>
      <c r="N11" s="4" t="n">
        <v>104277999</v>
      </c>
      <c r="O11" s="3" t="inlineStr">
        <is>
          <t>0.937</t>
        </is>
      </c>
      <c r="P11" s="3" t="inlineStr">
        <is>
          <t>0.92733841298299</t>
        </is>
      </c>
      <c r="Q11" s="5" t="n">
        <v>0.536480687</v>
      </c>
      <c r="R11" s="4" t="n">
        <v>28065227.05</v>
      </c>
      <c r="S11" s="3" t="n">
        <v>10</v>
      </c>
      <c r="T11" s="3" t="n">
        <v>1</v>
      </c>
    </row>
    <row r="12">
      <c r="A12" s="2" t="n">
        <v>46029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1206558485.86</v>
      </c>
      <c r="M12" s="4" t="n">
        <v>77177000</v>
      </c>
      <c r="N12" s="4" t="n">
        <v>120661270</v>
      </c>
      <c r="O12" s="3" t="inlineStr">
        <is>
          <t>1.572</t>
        </is>
      </c>
      <c r="P12" s="3" t="inlineStr">
        <is>
          <t>1.5634356090545</t>
        </is>
      </c>
      <c r="Q12" s="5" t="n">
        <v>-0.08897928099999999</v>
      </c>
      <c r="R12" s="4" t="n">
        <v>95297554.05</v>
      </c>
      <c r="S12" s="3" t="n">
        <v>11</v>
      </c>
      <c r="T12" s="3" t="n">
        <v>1</v>
      </c>
    </row>
    <row r="13">
      <c r="A13" s="2" t="n">
        <v>46029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9584865222.209999</v>
      </c>
      <c r="M13" s="4" t="n">
        <v>366582700</v>
      </c>
      <c r="N13" s="4" t="n">
        <v>538894876</v>
      </c>
      <c r="O13" s="3" t="inlineStr">
        <is>
          <t>1.484</t>
        </is>
      </c>
      <c r="P13" s="3" t="inlineStr">
        <is>
          <t>1.470049939618</t>
        </is>
      </c>
      <c r="Q13" s="5" t="n">
        <v>0.277045746</v>
      </c>
      <c r="R13" s="4" t="n">
        <v>426773565.15</v>
      </c>
      <c r="S13" s="3" t="n">
        <v>12</v>
      </c>
      <c r="T13" s="3" t="n">
        <v>2</v>
      </c>
    </row>
    <row r="14">
      <c r="A14" s="2" t="n">
        <v>46029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24584360808</v>
      </c>
      <c r="M14" s="4" t="n">
        <v>929578674</v>
      </c>
      <c r="N14" s="4" t="n">
        <v>1924579790</v>
      </c>
      <c r="O14" s="3" t="inlineStr">
        <is>
          <t>2.068</t>
        </is>
      </c>
      <c r="P14" s="3" t="inlineStr">
        <is>
          <t>2.0703785960563</t>
        </is>
      </c>
      <c r="Q14" s="5" t="n">
        <v>-0.193050193</v>
      </c>
      <c r="R14" s="4" t="n">
        <v>1144073036.95</v>
      </c>
      <c r="S14" s="3" t="n">
        <v>13</v>
      </c>
      <c r="T14" s="3" t="n">
        <v>6</v>
      </c>
    </row>
    <row r="15">
      <c r="A15" s="2" t="n">
        <v>46029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19244906354.234</v>
      </c>
      <c r="M15" s="4" t="n">
        <v>1341661943</v>
      </c>
      <c r="N15" s="4" t="n">
        <v>1160471699.82</v>
      </c>
      <c r="O15" s="3" t="inlineStr">
        <is>
          <t>0.861</t>
        </is>
      </c>
      <c r="P15" s="3" t="inlineStr">
        <is>
          <t>0.86495089606935</t>
        </is>
      </c>
      <c r="Q15" s="5" t="n">
        <v>0.15121554</v>
      </c>
      <c r="R15" s="4" t="n">
        <v>638995901.044</v>
      </c>
      <c r="S15" s="3" t="n">
        <v>14</v>
      </c>
      <c r="T15" s="3" t="n">
        <v>1</v>
      </c>
    </row>
    <row r="16">
      <c r="A16" s="2" t="n">
        <v>46029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1038173327.55</v>
      </c>
      <c r="M16" s="4" t="n">
        <v>37984967</v>
      </c>
      <c r="N16" s="4" t="n">
        <v>47448640</v>
      </c>
      <c r="O16" s="3" t="inlineStr">
        <is>
          <t>1.199551331702</t>
        </is>
      </c>
      <c r="P16" s="3" t="inlineStr">
        <is>
          <t>1.1996882749743</t>
        </is>
      </c>
      <c r="Q16" s="5" t="n">
        <v>0.200561572</v>
      </c>
      <c r="R16" s="4" t="n">
        <v>57600274.9</v>
      </c>
      <c r="S16" s="3" t="n">
        <v>15</v>
      </c>
      <c r="T16" s="3" t="n">
        <v>1</v>
      </c>
    </row>
    <row r="17">
      <c r="A17" s="2" t="n">
        <v>46029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82436575625.60001</v>
      </c>
      <c r="M17" s="4" t="n">
        <v>560107944</v>
      </c>
      <c r="N17" s="4" t="n">
        <v>1793959251</v>
      </c>
      <c r="O17" s="3" t="inlineStr">
        <is>
          <t>3.1636345923261</t>
        </is>
      </c>
      <c r="P17" s="3" t="inlineStr">
        <is>
          <t>3.1635173356173</t>
        </is>
      </c>
      <c r="Q17" s="5" t="n">
        <v>-0.09357454799999999</v>
      </c>
      <c r="R17" s="4" t="n">
        <v>1192352789.6</v>
      </c>
      <c r="S17" s="3" t="n">
        <v>16</v>
      </c>
      <c r="T17" s="3" t="n">
        <v>3</v>
      </c>
    </row>
    <row r="18">
      <c r="A18" s="2" t="n">
        <v>46029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156074489533.92</v>
      </c>
      <c r="M18" s="4" t="n">
        <v>431586803</v>
      </c>
      <c r="N18" s="4" t="n">
        <v>3451839908</v>
      </c>
      <c r="O18" s="3" t="inlineStr">
        <is>
          <t>7.7989133969954</t>
        </is>
      </c>
      <c r="P18" s="3" t="inlineStr">
        <is>
          <t>7.7979579691105</t>
        </is>
      </c>
      <c r="Q18" s="5" t="n">
        <v>-0.102407833</v>
      </c>
      <c r="R18" s="4" t="n">
        <v>2228760400.95</v>
      </c>
      <c r="S18" s="3" t="n">
        <v>17</v>
      </c>
      <c r="T18" s="3" t="n">
        <v>3</v>
      </c>
    </row>
    <row r="19">
      <c r="A19" s="2" t="n">
        <v>46029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13584341646.542</v>
      </c>
      <c r="M19" s="4" t="n">
        <v>968385574</v>
      </c>
      <c r="N19" s="4" t="n">
        <v>851616436.96</v>
      </c>
      <c r="O19" s="3" t="inlineStr">
        <is>
          <t>0.882</t>
        </is>
      </c>
      <c r="P19" s="3" t="inlineStr">
        <is>
          <t>0.87941875614929</t>
        </is>
      </c>
      <c r="Q19" s="5" t="n">
        <v>0.07942811800000001</v>
      </c>
      <c r="R19" s="4" t="n">
        <v>439841041.331</v>
      </c>
      <c r="S19" s="3" t="n">
        <v>18</v>
      </c>
      <c r="T19" s="3" t="n">
        <v>7</v>
      </c>
    </row>
    <row r="20">
      <c r="A20" s="2" t="n">
        <v>46029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104096868639.88</v>
      </c>
      <c r="M20" s="4" t="n">
        <v>1227046740</v>
      </c>
      <c r="N20" s="4" t="n">
        <v>4059296355.55</v>
      </c>
      <c r="O20" s="3" t="inlineStr">
        <is>
          <t>3.311</t>
        </is>
      </c>
      <c r="P20" s="3" t="inlineStr">
        <is>
          <t>3.3081839698706</t>
        </is>
      </c>
      <c r="Q20" s="5" t="n">
        <v>-0.10258267</v>
      </c>
      <c r="R20" s="4" t="n">
        <v>3407477162.073</v>
      </c>
      <c r="S20" s="3" t="n">
        <v>19</v>
      </c>
      <c r="T20" s="3" t="n">
        <v>7</v>
      </c>
    </row>
    <row r="21">
      <c r="A21" s="2" t="n">
        <v>46029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11586241358.1</v>
      </c>
      <c r="M21" s="4" t="n">
        <v>145388163</v>
      </c>
      <c r="N21" s="4" t="n">
        <v>201981646</v>
      </c>
      <c r="O21" s="3" t="inlineStr">
        <is>
          <t>1.391</t>
        </is>
      </c>
      <c r="P21" s="3" t="inlineStr">
        <is>
          <t>1.389257844877</t>
        </is>
      </c>
      <c r="Q21" s="5" t="n">
        <v>-0.021562567</v>
      </c>
      <c r="R21" s="4" t="n">
        <v>237529086.45</v>
      </c>
      <c r="S21" s="3" t="n">
        <v>20</v>
      </c>
      <c r="T21" s="3" t="n">
        <v>2</v>
      </c>
    </row>
    <row r="22">
      <c r="A22" s="2" t="n">
        <v>46029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468192648.115</v>
      </c>
      <c r="M22" s="4" t="n">
        <v>30180900</v>
      </c>
      <c r="N22" s="4" t="n">
        <v>44420753.4</v>
      </c>
      <c r="O22" s="3" t="inlineStr">
        <is>
          <t>1.481</t>
        </is>
      </c>
      <c r="P22" s="3" t="inlineStr">
        <is>
          <t>1.4718167251474</t>
        </is>
      </c>
      <c r="Q22" s="5" t="n">
        <v>-0.074219014</v>
      </c>
      <c r="R22" s="4" t="n">
        <v>46880788.21</v>
      </c>
      <c r="S22" s="3" t="n">
        <v>21</v>
      </c>
      <c r="T22" s="3" t="n">
        <v>1</v>
      </c>
    </row>
    <row r="23">
      <c r="A23" s="2" t="n">
        <v>46029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4793044696.08</v>
      </c>
      <c r="M23" s="4" t="n">
        <v>123126402</v>
      </c>
      <c r="N23" s="4" t="n">
        <v>189851765</v>
      </c>
      <c r="O23" s="3" t="inlineStr">
        <is>
          <t>1.537</t>
        </is>
      </c>
      <c r="P23" s="3" t="inlineStr">
        <is>
          <t>1.5419257114327</t>
        </is>
      </c>
      <c r="Q23" s="5" t="n">
        <v>0.117248567</v>
      </c>
      <c r="R23" s="4" t="n">
        <v>187530492.9</v>
      </c>
      <c r="S23" s="3" t="n">
        <v>22</v>
      </c>
      <c r="T23" s="3" t="n">
        <v>3</v>
      </c>
    </row>
    <row r="24">
      <c r="A24" s="2" t="n">
        <v>46029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5660151691.4807</v>
      </c>
      <c r="M24" s="4" t="n">
        <v>385795425</v>
      </c>
      <c r="N24" s="4" t="n">
        <v>246465782.83</v>
      </c>
      <c r="O24" s="3" t="inlineStr">
        <is>
          <t>0.639</t>
        </is>
      </c>
      <c r="P24" s="3" t="inlineStr">
        <is>
          <t>0.63885097349197</t>
        </is>
      </c>
      <c r="Q24" s="5" t="n">
        <v>0.266750353</v>
      </c>
      <c r="R24" s="4" t="n">
        <v>176638751.7125</v>
      </c>
      <c r="S24" s="3" t="n">
        <v>23</v>
      </c>
      <c r="T24" s="3" t="n">
        <v>2</v>
      </c>
    </row>
    <row r="25">
      <c r="A25" s="2" t="n">
        <v>46029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9407845576.23</v>
      </c>
      <c r="M25" s="4" t="n">
        <v>396434941</v>
      </c>
      <c r="N25" s="4" t="n">
        <v>403083738.72</v>
      </c>
      <c r="O25" s="3" t="inlineStr">
        <is>
          <t>1.015</t>
        </is>
      </c>
      <c r="P25" s="3" t="inlineStr">
        <is>
          <t>1.0167714725227</t>
        </is>
      </c>
      <c r="Q25" s="5" t="n">
        <v>0.039424404</v>
      </c>
      <c r="R25" s="4" t="n">
        <v>313930802.1735</v>
      </c>
      <c r="S25" s="3" t="n">
        <v>24</v>
      </c>
      <c r="T25" s="3" t="n">
        <v>4</v>
      </c>
    </row>
    <row r="26">
      <c r="A26" s="2" t="n">
        <v>46029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3183825859.1776</v>
      </c>
      <c r="M26" s="4" t="n">
        <v>179967948</v>
      </c>
      <c r="N26" s="4" t="n">
        <v>210181488.46</v>
      </c>
      <c r="O26" s="3" t="inlineStr">
        <is>
          <t>1.167</t>
        </is>
      </c>
      <c r="P26" s="3" t="inlineStr">
        <is>
          <t>1.1678828969034</t>
        </is>
      </c>
      <c r="Q26" s="5" t="n">
        <v>0.008569715</v>
      </c>
      <c r="R26" s="4" t="n">
        <v>180307493.0655</v>
      </c>
      <c r="S26" s="3" t="n">
        <v>25</v>
      </c>
      <c r="T26" s="3" t="n">
        <v>4</v>
      </c>
    </row>
    <row r="27">
      <c r="A27" s="2" t="n">
        <v>46029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13245692497.17</v>
      </c>
      <c r="M27" s="4" t="n">
        <v>504033860</v>
      </c>
      <c r="N27" s="4" t="n">
        <v>1588053496</v>
      </c>
      <c r="O27" s="3" t="inlineStr">
        <is>
          <t>0.5265</t>
        </is>
      </c>
      <c r="P27" s="3" t="inlineStr">
        <is>
          <t>0.52528096784504</t>
        </is>
      </c>
      <c r="Q27" s="5" t="n">
        <v>0.003166661</v>
      </c>
      <c r="R27" s="4" t="n">
        <v>1475690117.3</v>
      </c>
      <c r="S27" s="3" t="n">
        <v>26</v>
      </c>
      <c r="T27" s="3" t="n">
        <v>11</v>
      </c>
    </row>
    <row r="28">
      <c r="A28" s="2" t="n">
        <v>46029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1857216865.399</v>
      </c>
      <c r="M28" s="4" t="n">
        <v>67561400</v>
      </c>
      <c r="N28" s="4" t="n">
        <v>124909183.6</v>
      </c>
      <c r="O28" s="3" t="inlineStr">
        <is>
          <t>1.849</t>
        </is>
      </c>
      <c r="P28" s="3" t="inlineStr">
        <is>
          <t>1.8488246779966</t>
        </is>
      </c>
      <c r="Q28" s="5" t="n">
        <v>0</v>
      </c>
      <c r="R28" s="4" t="n">
        <v>47151500.1335</v>
      </c>
      <c r="S28" s="3" t="n">
        <v>27</v>
      </c>
      <c r="T28" s="3" t="n">
        <v>1</v>
      </c>
    </row>
    <row r="29">
      <c r="A29" s="2" t="n">
        <v>46029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58480108143.05</v>
      </c>
      <c r="M29" s="4" t="n">
        <v>2769776086</v>
      </c>
      <c r="N29" s="4" t="n">
        <v>3521136669</v>
      </c>
      <c r="O29" s="3" t="inlineStr">
        <is>
          <t>1.267</t>
        </is>
      </c>
      <c r="P29" s="3" t="inlineStr">
        <is>
          <t>1.2712712362554</t>
        </is>
      </c>
      <c r="Q29" s="5" t="n">
        <v>0.023683587</v>
      </c>
      <c r="R29" s="4" t="n">
        <v>2214067206.55</v>
      </c>
      <c r="S29" s="3" t="n">
        <v>28</v>
      </c>
      <c r="T29" s="3" t="n">
        <v>5</v>
      </c>
    </row>
    <row r="30">
      <c r="A30" s="2" t="n">
        <v>46029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3436669343.16</v>
      </c>
      <c r="M30" s="4" t="n">
        <v>190241610</v>
      </c>
      <c r="N30" s="4" t="n">
        <v>194137688.38</v>
      </c>
      <c r="O30" s="3" t="inlineStr">
        <is>
          <t>1.021</t>
        </is>
      </c>
      <c r="P30" s="3" t="inlineStr">
        <is>
          <t>1.020479633136</t>
        </is>
      </c>
      <c r="Q30" s="5" t="n">
        <v>0.05880047</v>
      </c>
      <c r="R30" s="4" t="n">
        <v>164618300.6795</v>
      </c>
      <c r="S30" s="3" t="n">
        <v>29</v>
      </c>
      <c r="T30" s="3" t="n">
        <v>3</v>
      </c>
    </row>
    <row r="31">
      <c r="A31" s="2" t="n">
        <v>46029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10181433459.6</v>
      </c>
      <c r="M31" s="4" t="n">
        <v>931580705</v>
      </c>
      <c r="N31" s="4" t="n">
        <v>778001195</v>
      </c>
      <c r="O31" s="3" t="inlineStr">
        <is>
          <t>0.832</t>
        </is>
      </c>
      <c r="P31" s="3" t="inlineStr">
        <is>
          <t>0.83514095002644</t>
        </is>
      </c>
      <c r="Q31" s="5" t="n">
        <v>0.060132291</v>
      </c>
      <c r="R31" s="4" t="n">
        <v>722638387.15</v>
      </c>
      <c r="S31" s="3" t="n">
        <v>30</v>
      </c>
      <c r="T31" s="3" t="n">
        <v>4</v>
      </c>
    </row>
    <row r="32">
      <c r="A32" s="2" t="n">
        <v>46029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3040014357.48</v>
      </c>
      <c r="M32" s="4" t="n">
        <v>195735800</v>
      </c>
      <c r="N32" s="4" t="n">
        <v>210522495</v>
      </c>
      <c r="O32" s="3" t="inlineStr">
        <is>
          <t>1.072</t>
        </is>
      </c>
      <c r="P32" s="3" t="inlineStr">
        <is>
          <t>1.0755441518618</t>
        </is>
      </c>
      <c r="Q32" s="5" t="n">
        <v>0.496859473</v>
      </c>
      <c r="R32" s="4" t="n">
        <v>111932746.8</v>
      </c>
      <c r="S32" s="3" t="n">
        <v>31</v>
      </c>
      <c r="T32" s="3" t="n">
        <v>1</v>
      </c>
    </row>
    <row r="33">
      <c r="A33" s="2" t="n">
        <v>46029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14462367571.727</v>
      </c>
      <c r="M33" s="4" t="n">
        <v>726519000</v>
      </c>
      <c r="N33" s="4" t="n">
        <v>805938793.9</v>
      </c>
      <c r="O33" s="3" t="inlineStr">
        <is>
          <t>1.104</t>
        </is>
      </c>
      <c r="P33" s="3" t="inlineStr">
        <is>
          <t>1.1093155084726</t>
        </is>
      </c>
      <c r="Q33" s="5" t="n">
        <v>-0.162778079</v>
      </c>
      <c r="R33" s="4" t="n">
        <v>643395122.4245</v>
      </c>
      <c r="S33" s="3" t="n">
        <v>32</v>
      </c>
      <c r="T33" s="3" t="n">
        <v>3</v>
      </c>
    </row>
    <row r="34">
      <c r="A34" s="2" t="n">
        <v>46029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12260277178.05</v>
      </c>
      <c r="M34" s="4" t="n">
        <v>902334300</v>
      </c>
      <c r="N34" s="4" t="n">
        <v>741157364</v>
      </c>
      <c r="O34" s="3" t="inlineStr">
        <is>
          <t>0.819</t>
        </is>
      </c>
      <c r="P34" s="3" t="inlineStr">
        <is>
          <t>0.82137780199644</t>
        </is>
      </c>
      <c r="Q34" s="5" t="n">
        <v>-0.061012813</v>
      </c>
      <c r="R34" s="4" t="n">
        <v>817904728.9</v>
      </c>
      <c r="S34" s="3" t="n">
        <v>33</v>
      </c>
      <c r="T34" s="3" t="n">
        <v>3</v>
      </c>
    </row>
    <row r="35">
      <c r="A35" s="2" t="n">
        <v>46029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26824720313.3</v>
      </c>
      <c r="M35" s="4" t="n">
        <v>2117901984</v>
      </c>
      <c r="N35" s="4" t="n">
        <v>767569990</v>
      </c>
      <c r="O35" s="3" t="inlineStr">
        <is>
          <t>0.362</t>
        </is>
      </c>
      <c r="P35" s="3" t="inlineStr">
        <is>
          <t>0.36241997778874</t>
        </is>
      </c>
      <c r="Q35" s="5" t="n">
        <v>-0.165471594</v>
      </c>
      <c r="R35" s="4" t="n">
        <v>508562018.65</v>
      </c>
      <c r="S35" s="3" t="n">
        <v>34</v>
      </c>
      <c r="T35" s="3" t="n">
        <v>2</v>
      </c>
    </row>
    <row r="36">
      <c r="A36" s="2" t="n">
        <v>46029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1953947578</v>
      </c>
      <c r="M36" s="4" t="n">
        <v>64195661</v>
      </c>
      <c r="N36" s="4" t="n">
        <v>77976675</v>
      </c>
      <c r="O36" s="3" t="inlineStr">
        <is>
          <t>1.214</t>
        </is>
      </c>
      <c r="P36" s="3" t="inlineStr">
        <is>
          <t>1.2146720476949</t>
        </is>
      </c>
      <c r="Q36" s="5" t="n">
        <v>0.032959789</v>
      </c>
      <c r="R36" s="4" t="n">
        <v>53783964.55</v>
      </c>
      <c r="S36" s="3" t="n">
        <v>35</v>
      </c>
      <c r="T36" s="3" t="n">
        <v>1</v>
      </c>
    </row>
    <row r="37">
      <c r="A37" s="2" t="n">
        <v>46029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9278842930.209999</v>
      </c>
      <c r="M37" s="4" t="n">
        <v>1268826008</v>
      </c>
      <c r="N37" s="4" t="n">
        <v>1366554616</v>
      </c>
      <c r="O37" s="3" t="inlineStr">
        <is>
          <t>1.093</t>
        </is>
      </c>
      <c r="P37" s="3" t="inlineStr">
        <is>
          <t>1.0770228600169</t>
        </is>
      </c>
      <c r="Q37" s="5" t="n">
        <v>0.192501604</v>
      </c>
      <c r="R37" s="4" t="n">
        <v>431343354</v>
      </c>
      <c r="S37" s="3" t="n">
        <v>36</v>
      </c>
      <c r="T37" s="3" t="n">
        <v>1</v>
      </c>
    </row>
    <row r="38">
      <c r="A38" s="2" t="n">
        <v>46029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8451449929.1</v>
      </c>
      <c r="M38" s="4" t="n">
        <v>351199313</v>
      </c>
      <c r="N38" s="4" t="n">
        <v>690843046</v>
      </c>
      <c r="O38" s="3" t="inlineStr">
        <is>
          <t>1.983</t>
        </is>
      </c>
      <c r="P38" s="3" t="inlineStr">
        <is>
          <t>1.9670968035179</t>
        </is>
      </c>
      <c r="Q38" s="5" t="n">
        <v>0.237577718</v>
      </c>
      <c r="R38" s="4" t="n">
        <v>221895191.55</v>
      </c>
      <c r="S38" s="3" t="n">
        <v>37</v>
      </c>
      <c r="T38" s="3" t="n">
        <v>1</v>
      </c>
    </row>
    <row r="39">
      <c r="A39" s="2" t="n">
        <v>46029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6610211359.6023</v>
      </c>
      <c r="M39" s="4" t="n">
        <v>853915476</v>
      </c>
      <c r="N39" s="4" t="n">
        <v>774996032.09</v>
      </c>
      <c r="O39" s="3" t="inlineStr">
        <is>
          <t>0.905</t>
        </is>
      </c>
      <c r="P39" s="3" t="inlineStr">
        <is>
          <t>0.90757932590743</t>
        </is>
      </c>
      <c r="Q39" s="5" t="n">
        <v>-0.143440362</v>
      </c>
      <c r="R39" s="4" t="n">
        <v>335864274.76</v>
      </c>
      <c r="S39" s="3" t="n">
        <v>38</v>
      </c>
      <c r="T39" s="3" t="n">
        <v>2</v>
      </c>
    </row>
    <row r="40">
      <c r="A40" s="2" t="n">
        <v>46029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4192891305.39</v>
      </c>
      <c r="M40" s="4" t="n">
        <v>109149680</v>
      </c>
      <c r="N40" s="4" t="n">
        <v>161361641</v>
      </c>
      <c r="O40" s="3" t="inlineStr">
        <is>
          <t>1.48</t>
        </is>
      </c>
      <c r="P40" s="3" t="inlineStr">
        <is>
          <t>1.4783519383657</t>
        </is>
      </c>
      <c r="Q40" s="5" t="n">
        <v>0.006757213</v>
      </c>
      <c r="R40" s="4" t="n">
        <v>116391110.4</v>
      </c>
      <c r="S40" s="3" t="n">
        <v>39</v>
      </c>
      <c r="T40" s="3" t="n">
        <v>1</v>
      </c>
    </row>
    <row r="41">
      <c r="A41" s="2" t="n">
        <v>46029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4335910289</v>
      </c>
      <c r="M41" s="4" t="n">
        <v>345763445</v>
      </c>
      <c r="N41" s="4" t="n">
        <v>348073841</v>
      </c>
      <c r="O41" s="3" t="inlineStr">
        <is>
          <t>1.01</t>
        </is>
      </c>
      <c r="P41" s="3" t="inlineStr">
        <is>
          <t>1.0066820134789</t>
        </is>
      </c>
      <c r="Q41" s="5" t="n">
        <v>0.178536005</v>
      </c>
      <c r="R41" s="4" t="n">
        <v>204809674.25</v>
      </c>
      <c r="S41" s="3" t="n">
        <v>40</v>
      </c>
      <c r="T41" s="3" t="n">
        <v>1</v>
      </c>
    </row>
    <row r="42">
      <c r="A42" s="2" t="n">
        <v>46029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6279207949.1856</v>
      </c>
      <c r="M42" s="4" t="n">
        <v>483748177</v>
      </c>
      <c r="N42" s="4" t="n">
        <v>392929887.99</v>
      </c>
      <c r="O42" s="3" t="inlineStr">
        <is>
          <t>0.812</t>
        </is>
      </c>
      <c r="P42" s="3" t="inlineStr">
        <is>
          <t>0.81226122737409</t>
        </is>
      </c>
      <c r="Q42" s="5" t="n">
        <v>0.09861932900000001</v>
      </c>
      <c r="R42" s="4" t="n">
        <v>328216306.962</v>
      </c>
      <c r="S42" s="3" t="n">
        <v>41</v>
      </c>
      <c r="T42" s="3" t="n">
        <v>1</v>
      </c>
    </row>
    <row r="43">
      <c r="A43" s="2" t="n">
        <v>46029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2475971607.5</v>
      </c>
      <c r="M43" s="4" t="n">
        <v>74283100</v>
      </c>
      <c r="N43" s="4" t="n">
        <v>79319930</v>
      </c>
      <c r="O43" s="3" t="inlineStr">
        <is>
          <t>1.066</t>
        </is>
      </c>
      <c r="P43" s="3" t="inlineStr">
        <is>
          <t>1.0678058670142</t>
        </is>
      </c>
      <c r="Q43" s="5" t="n">
        <v>0.046926326</v>
      </c>
      <c r="R43" s="4" t="n">
        <v>48763312.25</v>
      </c>
      <c r="S43" s="3" t="n">
        <v>42</v>
      </c>
      <c r="T43" s="3" t="n">
        <v>1</v>
      </c>
    </row>
    <row r="44">
      <c r="A44" s="2" t="n">
        <v>46029</v>
      </c>
      <c r="B44" s="3" t="inlineStr">
        <is>
          <t>159998.SZ</t>
        </is>
      </c>
      <c r="C44" s="3" t="inlineStr">
        <is>
          <t>天弘中证计算机主题ETF</t>
        </is>
      </c>
      <c r="D44" s="2" t="n">
        <v>43934</v>
      </c>
      <c r="E44" s="3" t="inlineStr">
        <is>
          <t>中证计算机主题指数</t>
        </is>
      </c>
      <c r="F44" s="3" t="inlineStr">
        <is>
          <t>中证计算机主题指数收益率</t>
        </is>
      </c>
      <c r="G44" s="3" t="inlineStr">
        <is>
          <t>天弘基金管理有限公司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930651.CSI</t>
        </is>
      </c>
      <c r="L44" s="4" t="n">
        <v>2597354031.3548</v>
      </c>
      <c r="M44" s="4" t="n">
        <v>130824500</v>
      </c>
      <c r="N44" s="4" t="n">
        <v>137083287.4</v>
      </c>
      <c r="O44" s="3" t="inlineStr">
        <is>
          <t>1.046</t>
        </is>
      </c>
      <c r="P44" s="3" t="inlineStr">
        <is>
          <t>1.0478410955135</t>
        </is>
      </c>
      <c r="Q44" s="5" t="n">
        <v>-0.019116804</v>
      </c>
      <c r="R44" s="4" t="n">
        <v>95444456.796</v>
      </c>
      <c r="S44" s="3" t="n">
        <v>43</v>
      </c>
      <c r="T44" s="3" t="n">
        <v>2</v>
      </c>
    </row>
    <row r="45">
      <c r="A45" s="2" t="n">
        <v>46029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1494002399.9182</v>
      </c>
      <c r="M45" s="4" t="n">
        <v>32192462</v>
      </c>
      <c r="N45" s="4" t="n">
        <v>50911644.27</v>
      </c>
      <c r="O45" s="3" t="inlineStr">
        <is>
          <t>1.584</t>
        </is>
      </c>
      <c r="P45" s="3" t="inlineStr">
        <is>
          <t>1.5814771877342</t>
        </is>
      </c>
      <c r="Q45" s="5" t="n">
        <v>0.145413163</v>
      </c>
      <c r="R45" s="4" t="n">
        <v>63145347.1145</v>
      </c>
      <c r="S45" s="3" t="n">
        <v>44</v>
      </c>
      <c r="T45" s="3" t="n">
        <v>1</v>
      </c>
    </row>
    <row r="46">
      <c r="A46" s="2" t="n">
        <v>46029</v>
      </c>
      <c r="B46" s="3" t="inlineStr">
        <is>
          <t>516520.SH</t>
        </is>
      </c>
      <c r="C46" s="3" t="inlineStr">
        <is>
          <t>华泰柏瑞中证智能汽车主题ETF</t>
        </is>
      </c>
      <c r="D46" s="2" t="n">
        <v>44256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华泰柏瑞基金管理有限公司</t>
        </is>
      </c>
      <c r="H46" s="3" t="inlineStr">
        <is>
          <t>申万宏源证券有限公司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903244053.85</v>
      </c>
      <c r="M46" s="4" t="n">
        <v>185448000</v>
      </c>
      <c r="N46" s="4" t="n">
        <v>253198739</v>
      </c>
      <c r="O46" s="3" t="inlineStr">
        <is>
          <t>1.358</t>
        </is>
      </c>
      <c r="P46" s="3" t="inlineStr">
        <is>
          <t>1.3653355064492</t>
        </is>
      </c>
      <c r="Q46" s="5" t="n">
        <v>0.095820742</v>
      </c>
      <c r="R46" s="4" t="n">
        <v>74394730.40000001</v>
      </c>
      <c r="S46" s="3" t="n">
        <v>45</v>
      </c>
      <c r="T46" s="3" t="n">
        <v>1</v>
      </c>
    </row>
    <row r="47">
      <c r="A47" s="2" t="n">
        <v>46029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15116956519.5</v>
      </c>
      <c r="M47" s="4" t="n">
        <v>124408400</v>
      </c>
      <c r="N47" s="4" t="n">
        <v>175527382</v>
      </c>
      <c r="O47" s="3" t="inlineStr">
        <is>
          <t>1.4018417266187</t>
        </is>
      </c>
      <c r="P47" s="3" t="inlineStr">
        <is>
          <t>1.4007462123067</t>
        </is>
      </c>
      <c r="Q47" s="5" t="n">
        <v>0.021250974</v>
      </c>
      <c r="R47" s="4" t="n">
        <v>154460520.85</v>
      </c>
      <c r="S47" s="3" t="n">
        <v>46</v>
      </c>
      <c r="T47" s="3" t="n">
        <v>2</v>
      </c>
    </row>
    <row r="48">
      <c r="A48" s="2" t="n">
        <v>46029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1800453698</v>
      </c>
      <c r="M48" s="4" t="n">
        <v>56971315</v>
      </c>
      <c r="N48" s="4" t="n">
        <v>99553580</v>
      </c>
      <c r="O48" s="3" t="inlineStr">
        <is>
          <t>1.747</t>
        </is>
      </c>
      <c r="P48" s="3" t="inlineStr">
        <is>
          <t>1.7474334232938</t>
        </is>
      </c>
      <c r="Q48" s="5" t="n">
        <v>-0.06864203200000001</v>
      </c>
      <c r="R48" s="4" t="n">
        <v>92899670.09999999</v>
      </c>
      <c r="S48" s="3" t="n">
        <v>47</v>
      </c>
      <c r="T48" s="3" t="n">
        <v>1</v>
      </c>
    </row>
    <row r="49">
      <c r="A49" s="2" t="n">
        <v>46029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13706632183.764</v>
      </c>
      <c r="M49" s="4" t="n">
        <v>764885133</v>
      </c>
      <c r="N49" s="4" t="n">
        <v>1166758364.78</v>
      </c>
      <c r="O49" s="3" t="inlineStr">
        <is>
          <t>1.518</t>
        </is>
      </c>
      <c r="P49" s="3" t="inlineStr">
        <is>
          <t>1.5254033768493</t>
        </is>
      </c>
      <c r="Q49" s="5" t="n">
        <v>-0.092141635</v>
      </c>
      <c r="R49" s="4" t="n">
        <v>682672819.99</v>
      </c>
      <c r="S49" s="3" t="n">
        <v>48</v>
      </c>
      <c r="T49" s="3" t="n">
        <v>1</v>
      </c>
    </row>
    <row r="50">
      <c r="A50" s="2" t="n">
        <v>46029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11095585512.908</v>
      </c>
      <c r="M50" s="4" t="n">
        <v>1156023200</v>
      </c>
      <c r="N50" s="4" t="n">
        <v>1011142445.26</v>
      </c>
      <c r="O50" s="3" t="inlineStr">
        <is>
          <t>0.872</t>
        </is>
      </c>
      <c r="P50" s="3" t="inlineStr">
        <is>
          <t>0.87467314259783</t>
        </is>
      </c>
      <c r="Q50" s="5" t="n">
        <v>0.114810563</v>
      </c>
      <c r="R50" s="4" t="n">
        <v>502960461.225</v>
      </c>
      <c r="S50" s="3" t="n">
        <v>49</v>
      </c>
      <c r="T50" s="3" t="n">
        <v>1</v>
      </c>
    </row>
    <row r="51">
      <c r="A51" s="2" t="n">
        <v>46029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667359003.9285001</v>
      </c>
      <c r="M51" s="4" t="n">
        <v>83156376</v>
      </c>
      <c r="N51" s="4" t="n">
        <v>55687923.67</v>
      </c>
      <c r="O51" s="3" t="inlineStr">
        <is>
          <t>0.667</t>
        </is>
      </c>
      <c r="P51" s="3" t="inlineStr">
        <is>
          <t>0.6696771354009</t>
        </is>
      </c>
      <c r="Q51" s="5" t="n">
        <v>0.014994752</v>
      </c>
      <c r="R51" s="4" t="n">
        <v>41816300.1435</v>
      </c>
      <c r="S51" s="3" t="n">
        <v>50</v>
      </c>
      <c r="T51" s="3" t="n">
        <v>1</v>
      </c>
    </row>
    <row r="52">
      <c r="A52" s="2" t="n">
        <v>46029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2171784619.95</v>
      </c>
      <c r="M52" s="4" t="n">
        <v>38311400</v>
      </c>
      <c r="N52" s="4" t="n">
        <v>45244795</v>
      </c>
      <c r="O52" s="3" t="inlineStr">
        <is>
          <t>1.178</t>
        </is>
      </c>
      <c r="P52" s="3" t="inlineStr">
        <is>
          <t>1.1809747229284</t>
        </is>
      </c>
      <c r="Q52" s="5" t="n">
        <v>-0.211774672</v>
      </c>
      <c r="R52" s="4" t="n">
        <v>45769068.5</v>
      </c>
      <c r="S52" s="3" t="n">
        <v>51</v>
      </c>
      <c r="T52" s="3" t="n">
        <v>1</v>
      </c>
    </row>
    <row r="53">
      <c r="A53" s="2" t="n">
        <v>46029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3348103982.4</v>
      </c>
      <c r="M53" s="4" t="n">
        <v>60624800</v>
      </c>
      <c r="N53" s="4" t="n">
        <v>72604307</v>
      </c>
      <c r="O53" s="3" t="inlineStr">
        <is>
          <t>1.197</t>
        </is>
      </c>
      <c r="P53" s="3" t="inlineStr">
        <is>
          <t>1.1976007673427</t>
        </is>
      </c>
      <c r="Q53" s="5" t="n">
        <v>0.075244545</v>
      </c>
      <c r="R53" s="4" t="n">
        <v>90496241.75</v>
      </c>
      <c r="S53" s="3" t="n">
        <v>52</v>
      </c>
      <c r="T53" s="3" t="n">
        <v>1</v>
      </c>
    </row>
    <row r="54">
      <c r="A54" s="2" t="n">
        <v>46029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11701209002.6</v>
      </c>
      <c r="M54" s="4" t="n">
        <v>472940914</v>
      </c>
      <c r="N54" s="4" t="n">
        <v>474656583</v>
      </c>
      <c r="O54" s="3" t="inlineStr">
        <is>
          <t>1.009</t>
        </is>
      </c>
      <c r="P54" s="3" t="inlineStr">
        <is>
          <t>1.0036276603466</t>
        </is>
      </c>
      <c r="Q54" s="5" t="n">
        <v>0.109137811</v>
      </c>
      <c r="R54" s="4" t="n">
        <v>441662416.7</v>
      </c>
      <c r="S54" s="3" t="n">
        <v>53</v>
      </c>
      <c r="T54" s="3" t="n">
        <v>2</v>
      </c>
    </row>
    <row r="55">
      <c r="A55" s="2" t="n">
        <v>46029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26306090662.17</v>
      </c>
      <c r="M55" s="4" t="n">
        <v>1543918819</v>
      </c>
      <c r="N55" s="4" t="n">
        <v>1598340929</v>
      </c>
      <c r="O55" s="3" t="inlineStr">
        <is>
          <t>1.033</t>
        </is>
      </c>
      <c r="P55" s="3" t="inlineStr">
        <is>
          <t>1.0352493339224</t>
        </is>
      </c>
      <c r="Q55" s="5" t="n">
        <v>0.009681479</v>
      </c>
      <c r="R55" s="4" t="n">
        <v>1227148779.7</v>
      </c>
      <c r="S55" s="3" t="n">
        <v>54</v>
      </c>
      <c r="T55" s="3" t="n">
        <v>3</v>
      </c>
    </row>
    <row r="56">
      <c r="A56" s="2" t="n">
        <v>46029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12898784887.2</v>
      </c>
      <c r="M56" s="4" t="n">
        <v>217167180</v>
      </c>
      <c r="N56" s="4" t="n">
        <v>464891052</v>
      </c>
      <c r="O56" s="3" t="inlineStr">
        <is>
          <t>2.133</t>
        </is>
      </c>
      <c r="P56" s="3" t="inlineStr">
        <is>
          <t>2.1407058469885</t>
        </is>
      </c>
      <c r="Q56" s="5" t="n">
        <v>-0.410869362</v>
      </c>
      <c r="R56" s="4" t="n">
        <v>425360750.65</v>
      </c>
      <c r="S56" s="3" t="n">
        <v>55</v>
      </c>
      <c r="T56" s="3" t="n">
        <v>1</v>
      </c>
    </row>
    <row r="57">
      <c r="A57" s="2" t="n">
        <v>46029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800530231.795</v>
      </c>
      <c r="M57" s="4" t="n">
        <v>59536124</v>
      </c>
      <c r="N57" s="4" t="n">
        <v>67736409.17</v>
      </c>
      <c r="O57" s="3" t="inlineStr">
        <is>
          <t>1.144</t>
        </is>
      </c>
      <c r="P57" s="3" t="inlineStr">
        <is>
          <t>1.1377362955304</t>
        </is>
      </c>
      <c r="Q57" s="5" t="n">
        <v>-0.737527115</v>
      </c>
      <c r="R57" s="4" t="n">
        <v>35082614.0805</v>
      </c>
      <c r="S57" s="3" t="n">
        <v>56</v>
      </c>
      <c r="T57" s="3" t="n">
        <v>2</v>
      </c>
    </row>
    <row r="58">
      <c r="A58" s="2" t="n">
        <v>46029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1364319746.2921</v>
      </c>
      <c r="M58" s="4" t="n">
        <v>121945001</v>
      </c>
      <c r="N58" s="4" t="n">
        <v>130455286.57</v>
      </c>
      <c r="O58" s="3" t="inlineStr">
        <is>
          <t>1.069</t>
        </is>
      </c>
      <c r="P58" s="3" t="inlineStr">
        <is>
          <t>1.0697879002847</t>
        </is>
      </c>
      <c r="Q58" s="5" t="n">
        <v>0.159280427</v>
      </c>
      <c r="R58" s="4" t="n">
        <v>131412406.2815</v>
      </c>
      <c r="S58" s="3" t="n">
        <v>57</v>
      </c>
      <c r="T58" s="3" t="n">
        <v>1</v>
      </c>
    </row>
    <row r="59">
      <c r="A59" s="2" t="n">
        <v>46029</v>
      </c>
      <c r="B59" s="3" t="inlineStr">
        <is>
          <t>159623.SZ</t>
        </is>
      </c>
      <c r="C59" s="3" t="inlineStr">
        <is>
          <t>博时成渝经济圈ETF</t>
        </is>
      </c>
      <c r="D59" s="2" t="n">
        <v>44813</v>
      </c>
      <c r="E59" s="3" t="inlineStr">
        <is>
          <t>中证成渝地区双城经济圈成份指数</t>
        </is>
      </c>
      <c r="F59" s="3" t="inlineStr">
        <is>
          <t>中证成渝地区双城经济圈成份指数收益率</t>
        </is>
      </c>
      <c r="G59" s="3" t="inlineStr">
        <is>
          <t>博时基金管理有限公司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931695.CSI</t>
        </is>
      </c>
      <c r="L59" s="4" t="n">
        <v>3275100340.902</v>
      </c>
      <c r="M59" s="4" t="n">
        <v>18864800</v>
      </c>
      <c r="N59" s="4" t="n">
        <v>19704790.4</v>
      </c>
      <c r="O59" s="3" t="inlineStr">
        <is>
          <t>1.042</t>
        </is>
      </c>
      <c r="P59" s="3" t="inlineStr">
        <is>
          <t>1.0445268648488</t>
        </is>
      </c>
      <c r="Q59" s="5" t="n">
        <v>-0.153315447</v>
      </c>
      <c r="R59" s="4" t="n">
        <v>24173444.2605</v>
      </c>
      <c r="S59" s="3" t="n">
        <v>58</v>
      </c>
      <c r="T59" s="3" t="n">
        <v>1</v>
      </c>
    </row>
    <row r="60">
      <c r="A60" s="2" t="n">
        <v>46029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11480610329.303</v>
      </c>
      <c r="M60" s="4" t="n">
        <v>1332519115</v>
      </c>
      <c r="N60" s="4" t="n">
        <v>2378993895.02</v>
      </c>
      <c r="O60" s="3" t="inlineStr">
        <is>
          <t>0.45523393316195</t>
        </is>
      </c>
      <c r="P60" s="3" t="inlineStr">
        <is>
          <t>0.44656339285009</t>
        </is>
      </c>
      <c r="Q60" s="5" t="n">
        <v>0.341823795</v>
      </c>
      <c r="R60" s="4" t="n">
        <v>804410730.5955</v>
      </c>
      <c r="S60" s="3" t="n">
        <v>59</v>
      </c>
      <c r="T60" s="3" t="n">
        <v>2</v>
      </c>
    </row>
    <row r="61">
      <c r="A61" s="2" t="n">
        <v>46029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987936664</v>
      </c>
      <c r="M61" s="4" t="n">
        <v>41515999</v>
      </c>
      <c r="N61" s="4" t="n">
        <v>68145408</v>
      </c>
      <c r="O61" s="3" t="inlineStr">
        <is>
          <t>1.646</t>
        </is>
      </c>
      <c r="P61" s="3" t="inlineStr">
        <is>
          <t>1.6414252250078</t>
        </is>
      </c>
      <c r="Q61" s="5" t="n">
        <v>0.091213135</v>
      </c>
      <c r="R61" s="4" t="n">
        <v>74325873.34999999</v>
      </c>
      <c r="S61" s="3" t="n">
        <v>60</v>
      </c>
      <c r="T61" s="3" t="n">
        <v>1</v>
      </c>
    </row>
    <row r="62">
      <c r="A62" s="2" t="n">
        <v>46029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1066959835.729</v>
      </c>
      <c r="M62" s="4" t="n">
        <v>56058800</v>
      </c>
      <c r="N62" s="4" t="n">
        <v>92301015.7</v>
      </c>
      <c r="O62" s="3" t="inlineStr">
        <is>
          <t>0.54989212469237</t>
        </is>
      </c>
      <c r="P62" s="3" t="inlineStr">
        <is>
          <t>0.54905964818696</t>
        </is>
      </c>
      <c r="Q62" s="5" t="n">
        <v>0.15183723</v>
      </c>
      <c r="R62" s="4" t="n">
        <v>80663791.4895</v>
      </c>
      <c r="S62" s="3" t="n">
        <v>61</v>
      </c>
      <c r="T62" s="3" t="n">
        <v>1</v>
      </c>
    </row>
    <row r="63">
      <c r="A63" s="2" t="n">
        <v>46029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4093283873.385</v>
      </c>
      <c r="M63" s="4" t="n">
        <v>246924100</v>
      </c>
      <c r="N63" s="4" t="n">
        <v>382108843</v>
      </c>
      <c r="O63" s="3" t="inlineStr">
        <is>
          <t>1.548</t>
        </is>
      </c>
      <c r="P63" s="3" t="inlineStr">
        <is>
          <t>1.5474748839826</t>
        </is>
      </c>
      <c r="Q63" s="5" t="n">
        <v>0.038774719</v>
      </c>
      <c r="R63" s="4" t="n">
        <v>343008340.624</v>
      </c>
      <c r="S63" s="3" t="n">
        <v>62</v>
      </c>
      <c r="T63" s="3" t="n">
        <v>2</v>
      </c>
    </row>
    <row r="64">
      <c r="A64" s="2" t="n">
        <v>46029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1388604906.7</v>
      </c>
      <c r="M64" s="4" t="n">
        <v>27233850</v>
      </c>
      <c r="N64" s="4" t="n">
        <v>29585396</v>
      </c>
      <c r="O64" s="3" t="inlineStr">
        <is>
          <t>1.087</t>
        </is>
      </c>
      <c r="P64" s="3" t="inlineStr">
        <is>
          <t>1.0863464401838</t>
        </is>
      </c>
      <c r="Q64" s="5" t="n">
        <v>-0.036784992</v>
      </c>
      <c r="R64" s="4" t="n">
        <v>31922370.25</v>
      </c>
      <c r="S64" s="3" t="n">
        <v>63</v>
      </c>
      <c r="T64" s="3" t="n">
        <v>1</v>
      </c>
    </row>
    <row r="65">
      <c r="A65" s="2" t="n">
        <v>46029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6739604396.08</v>
      </c>
      <c r="M65" s="4" t="n">
        <v>115463429</v>
      </c>
      <c r="N65" s="4" t="n">
        <v>112703787</v>
      </c>
      <c r="O65" s="3" t="inlineStr">
        <is>
          <t>0.978</t>
        </is>
      </c>
      <c r="P65" s="3" t="inlineStr">
        <is>
          <t>0.97609942798425</t>
        </is>
      </c>
      <c r="Q65" s="5" t="n">
        <v>-0.040883074</v>
      </c>
      <c r="R65" s="4" t="n">
        <v>28398375.65</v>
      </c>
      <c r="S65" s="3" t="n">
        <v>64</v>
      </c>
      <c r="T65" s="3" t="n">
        <v>1</v>
      </c>
    </row>
    <row r="66">
      <c r="A66" s="2" t="n">
        <v>46029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2527515771.3</v>
      </c>
      <c r="M66" s="4" t="n">
        <v>75555800</v>
      </c>
      <c r="N66" s="4" t="n">
        <v>47299445</v>
      </c>
      <c r="O66" s="3" t="inlineStr">
        <is>
          <t>0.627</t>
        </is>
      </c>
      <c r="P66" s="3" t="inlineStr">
        <is>
          <t>0.62602004081752</t>
        </is>
      </c>
      <c r="Q66" s="5" t="n">
        <v>0.239808153</v>
      </c>
      <c r="R66" s="4" t="n">
        <v>52602627</v>
      </c>
      <c r="S66" s="3" t="n">
        <v>65</v>
      </c>
      <c r="T66" s="3" t="n">
        <v>1</v>
      </c>
    </row>
    <row r="67">
      <c r="A67" s="2" t="n">
        <v>46029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629855971.29</v>
      </c>
      <c r="M67" s="4" t="n">
        <v>31190918</v>
      </c>
      <c r="N67" s="4" t="n">
        <v>45330558</v>
      </c>
      <c r="O67" s="3" t="inlineStr">
        <is>
          <t>1.457</t>
        </is>
      </c>
      <c r="P67" s="3" t="inlineStr">
        <is>
          <t>1.4533255481612</t>
        </is>
      </c>
      <c r="Q67" s="5" t="n">
        <v>0.07555464000000001</v>
      </c>
      <c r="R67" s="4" t="n">
        <v>38202992.65</v>
      </c>
      <c r="S67" s="3" t="n">
        <v>66</v>
      </c>
      <c r="T67" s="3" t="n">
        <v>1</v>
      </c>
    </row>
    <row r="68">
      <c r="A68" s="2" t="n">
        <v>46029</v>
      </c>
      <c r="B68" s="3" t="inlineStr">
        <is>
          <t>561360.SH</t>
        </is>
      </c>
      <c r="C68" s="3" t="inlineStr">
        <is>
          <t>国泰中证油气产业ETF</t>
        </is>
      </c>
      <c r="D68" s="2" t="n">
        <v>45230</v>
      </c>
      <c r="E68" s="3" t="inlineStr">
        <is>
          <t>中证油气产业指数</t>
        </is>
      </c>
      <c r="F68" s="3" t="inlineStr">
        <is>
          <t>中证油气产业指数收益率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H30198.CSI</t>
        </is>
      </c>
      <c r="L68" s="4" t="n">
        <v>273467845.6</v>
      </c>
      <c r="M68" s="4" t="n">
        <v>27725000</v>
      </c>
      <c r="N68" s="4" t="n">
        <v>34483580</v>
      </c>
      <c r="O68" s="3" t="inlineStr">
        <is>
          <t>1.242</t>
        </is>
      </c>
      <c r="P68" s="3" t="inlineStr">
        <is>
          <t>1.2437720468891</t>
        </is>
      </c>
      <c r="Q68" s="5" t="n">
        <v>-0.016100467</v>
      </c>
      <c r="R68" s="4" t="n">
        <v>27116976.55</v>
      </c>
      <c r="S68" s="3" t="n">
        <v>67</v>
      </c>
      <c r="T68" s="3" t="n">
        <v>1</v>
      </c>
    </row>
    <row r="69">
      <c r="A69" s="2" t="n">
        <v>46029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26594020969.8</v>
      </c>
      <c r="M69" s="4" t="n">
        <v>459286396</v>
      </c>
      <c r="N69" s="4" t="n">
        <v>537708267</v>
      </c>
      <c r="O69" s="3" t="inlineStr">
        <is>
          <t>1.17</t>
        </is>
      </c>
      <c r="P69" s="3" t="inlineStr">
        <is>
          <t>1.1707472106359</t>
        </is>
      </c>
      <c r="Q69" s="5" t="n">
        <v>0.128369705</v>
      </c>
      <c r="R69" s="4" t="n">
        <v>640792742.25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1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399437.SZ</t>
        </is>
      </c>
      <c r="AZ1" s="1" t="inlineStr">
        <is>
          <t>399438.SZ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930851.CSI</t>
        </is>
      </c>
      <c r="CK1" s="1" t="inlineStr">
        <is>
          <t>930901.CSI</t>
        </is>
      </c>
      <c r="CL1" s="1" t="inlineStr">
        <is>
          <t>930902.CSI</t>
        </is>
      </c>
      <c r="CM1" s="1" t="inlineStr">
        <is>
          <t>930903.CSI</t>
        </is>
      </c>
      <c r="CN1" s="1" t="inlineStr">
        <is>
          <t>930955.CSI</t>
        </is>
      </c>
      <c r="CO1" s="1" t="inlineStr">
        <is>
          <t>930986.CSI</t>
        </is>
      </c>
      <c r="CP1" s="1" t="inlineStr">
        <is>
          <t>930997.CSI</t>
        </is>
      </c>
      <c r="CQ1" s="1" t="inlineStr">
        <is>
          <t>931009.CSI</t>
        </is>
      </c>
      <c r="CR1" s="1" t="inlineStr">
        <is>
          <t>931039.CSI</t>
        </is>
      </c>
      <c r="CS1" s="1" t="inlineStr">
        <is>
          <t>931052.CSI</t>
        </is>
      </c>
      <c r="CT1" s="1" t="inlineStr">
        <is>
          <t>931066.CSI</t>
        </is>
      </c>
      <c r="CU1" s="1" t="inlineStr">
        <is>
          <t>931071.CSI</t>
        </is>
      </c>
      <c r="CV1" s="1" t="inlineStr">
        <is>
          <t>931079.CSI</t>
        </is>
      </c>
      <c r="CW1" s="1" t="inlineStr">
        <is>
          <t>931087.CSI</t>
        </is>
      </c>
      <c r="CX1" s="1" t="inlineStr">
        <is>
          <t>931139.CSI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931230.CSI</t>
        </is>
      </c>
      <c r="DC1" s="1" t="inlineStr">
        <is>
          <t>931238.CSI</t>
        </is>
      </c>
      <c r="DD1" s="1" t="inlineStr">
        <is>
          <t>931271.CSI</t>
        </is>
      </c>
      <c r="DE1" s="1" t="inlineStr">
        <is>
          <t>931380.CSI</t>
        </is>
      </c>
      <c r="DF1" s="1" t="inlineStr">
        <is>
          <t>931409.CSI</t>
        </is>
      </c>
      <c r="DG1" s="1" t="inlineStr">
        <is>
          <t>931412.CSI</t>
        </is>
      </c>
      <c r="DH1" s="1" t="inlineStr">
        <is>
          <t>931468.CSI</t>
        </is>
      </c>
      <c r="DI1" s="1" t="inlineStr">
        <is>
          <t>931484.CSI</t>
        </is>
      </c>
      <c r="DJ1" s="1" t="inlineStr">
        <is>
          <t>931494.CSI</t>
        </is>
      </c>
      <c r="DK1" s="1" t="inlineStr">
        <is>
          <t>931521.CSI</t>
        </is>
      </c>
      <c r="DL1" s="1" t="inlineStr">
        <is>
          <t>931643.CSI</t>
        </is>
      </c>
      <c r="DM1" s="1" t="inlineStr">
        <is>
          <t>931695.CSI</t>
        </is>
      </c>
      <c r="DN1" s="1" t="inlineStr">
        <is>
          <t>931719.CSI</t>
        </is>
      </c>
      <c r="DO1" s="1" t="inlineStr">
        <is>
          <t>931743.CSI</t>
        </is>
      </c>
      <c r="DP1" s="1" t="inlineStr">
        <is>
          <t>931752.CSI</t>
        </is>
      </c>
      <c r="DQ1" s="1" t="inlineStr">
        <is>
          <t>931775.CSI</t>
        </is>
      </c>
      <c r="DR1" s="1" t="inlineStr">
        <is>
          <t>931798.CSI</t>
        </is>
      </c>
      <c r="DS1" s="1" t="inlineStr">
        <is>
          <t>931865.CSI</t>
        </is>
      </c>
      <c r="DT1" s="1" t="inlineStr">
        <is>
          <t>931866.CSI</t>
        </is>
      </c>
      <c r="DU1" s="1" t="inlineStr">
        <is>
          <t>931892.CSI</t>
        </is>
      </c>
      <c r="DV1" s="1" t="inlineStr">
        <is>
          <t>931897.CSI</t>
        </is>
      </c>
      <c r="DW1" s="1" t="inlineStr">
        <is>
          <t>931994.CSI</t>
        </is>
      </c>
      <c r="DX1" s="1" t="inlineStr">
        <is>
          <t>932000.CSI</t>
        </is>
      </c>
      <c r="DY1" s="1" t="inlineStr">
        <is>
          <t>932038.CSI</t>
        </is>
      </c>
      <c r="DZ1" s="1" t="inlineStr">
        <is>
          <t>932066.CSI</t>
        </is>
      </c>
      <c r="EA1" s="1" t="inlineStr">
        <is>
          <t>950096.CSI</t>
        </is>
      </c>
      <c r="EB1" s="1" t="inlineStr">
        <is>
          <t>950162.SH</t>
        </is>
      </c>
      <c r="EC1" s="1" t="inlineStr">
        <is>
          <t>970070.SZ</t>
        </is>
      </c>
      <c r="ED1" s="1" t="inlineStr">
        <is>
          <t>980017.SZ</t>
        </is>
      </c>
      <c r="EE1" s="1" t="inlineStr">
        <is>
          <t>980022.SZ</t>
        </is>
      </c>
      <c r="EF1" s="1" t="inlineStr">
        <is>
          <t>980027.SZ</t>
        </is>
      </c>
      <c r="EG1" s="1" t="inlineStr">
        <is>
          <t>980030.SZ</t>
        </is>
      </c>
      <c r="EH1" s="1" t="inlineStr">
        <is>
          <t>980032.SZ</t>
        </is>
      </c>
      <c r="EI1" s="1" t="inlineStr">
        <is>
          <t>990001.CSI</t>
        </is>
      </c>
      <c r="EJ1" s="1" t="inlineStr">
        <is>
          <t>CSPSADRP.GI</t>
        </is>
      </c>
      <c r="EK1" s="1" t="inlineStr">
        <is>
          <t>H11059.CSI</t>
        </is>
      </c>
      <c r="EL1" s="1" t="inlineStr">
        <is>
          <t>H30007.CSI</t>
        </is>
      </c>
      <c r="EM1" s="1" t="inlineStr">
        <is>
          <t>H30015.CSI</t>
        </is>
      </c>
      <c r="EN1" s="1" t="inlineStr">
        <is>
          <t>H30022.CSI</t>
        </is>
      </c>
      <c r="EO1" s="1" t="inlineStr">
        <is>
          <t>H30035.CSI</t>
        </is>
      </c>
      <c r="EP1" s="1" t="inlineStr">
        <is>
          <t>H30184.CSI</t>
        </is>
      </c>
      <c r="EQ1" s="1" t="inlineStr">
        <is>
          <t>H30198.CSI</t>
        </is>
      </c>
      <c r="ER1" s="1" t="inlineStr">
        <is>
          <t>H30199.CSI</t>
        </is>
      </c>
      <c r="ES1" s="1" t="inlineStr">
        <is>
          <t>H30202.CSI</t>
        </is>
      </c>
      <c r="ET1" s="1" t="inlineStr">
        <is>
          <t>H30217.CSI</t>
        </is>
      </c>
      <c r="EU1" s="1" t="inlineStr">
        <is>
          <t>H30269.CSI</t>
        </is>
      </c>
      <c r="EV1" s="1" t="inlineStr">
        <is>
          <t>H30590.CSI</t>
        </is>
      </c>
      <c r="EW1" s="1" t="inlineStr">
        <is>
          <t>HSCAUPG.HK</t>
        </is>
      </c>
      <c r="EX1" s="1" t="inlineStr">
        <is>
          <t>HSSSHID.HK</t>
        </is>
      </c>
      <c r="E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0.9540839968380578</v>
      </c>
      <c r="E2" s="7" t="n">
        <v>0.3625433686436772</v>
      </c>
      <c r="F2" s="7" t="n">
        <v>0.9068730579781857</v>
      </c>
      <c r="G2" s="7" t="n">
        <v>0.5449558745106766</v>
      </c>
      <c r="H2" s="7" t="n">
        <v>0.453964966323079</v>
      </c>
      <c r="I2" s="7" t="n">
        <v>0.7480137880111547</v>
      </c>
      <c r="J2" s="7" t="n">
        <v>0.3355118394477057</v>
      </c>
      <c r="K2" s="7" t="n">
        <v>0.9484621138447552</v>
      </c>
      <c r="L2" s="7" t="n">
        <v>0.9465163902142225</v>
      </c>
      <c r="M2" s="7" t="n">
        <v>0.761163767449751</v>
      </c>
      <c r="N2" s="7" t="n">
        <v>0.5037597163882046</v>
      </c>
      <c r="O2" s="7" t="n">
        <v>0.7399570630657106</v>
      </c>
      <c r="P2" s="7" t="n">
        <v>0.7952768017392912</v>
      </c>
      <c r="Q2" s="7" t="n">
        <v>0.7566717538902522</v>
      </c>
      <c r="R2" s="7" t="n">
        <v>0.7857304208255022</v>
      </c>
      <c r="S2" s="7" t="n">
        <v>0.724760970316255</v>
      </c>
      <c r="T2" s="7" t="n">
        <v>0.801772101134862</v>
      </c>
      <c r="U2" s="7" t="n">
        <v>0.8205680705600816</v>
      </c>
      <c r="V2" s="7" t="n">
        <v>0.7227640230993032</v>
      </c>
      <c r="W2" s="7" t="n">
        <v>0.7038277553045621</v>
      </c>
      <c r="X2" s="7" t="n">
        <v>0.347198674972989</v>
      </c>
      <c r="Y2" s="7" t="n">
        <v>0.7230014329547706</v>
      </c>
      <c r="Z2" s="7" t="n">
        <v>0.6443750059323498</v>
      </c>
      <c r="AA2" s="7" t="n">
        <v>0.9018542121838119</v>
      </c>
      <c r="AB2" s="7" t="n">
        <v>0.9220309747314561</v>
      </c>
      <c r="AC2" s="7" t="n">
        <v>0.9201238894154745</v>
      </c>
      <c r="AD2" s="7" t="n">
        <v>0.9555780016152091</v>
      </c>
      <c r="AE2" s="7" t="n">
        <v>0.7082858166319119</v>
      </c>
      <c r="AF2" s="7" t="n">
        <v>0.8722128601294742</v>
      </c>
      <c r="AG2" s="7" t="n">
        <v>0.6130681329186413</v>
      </c>
      <c r="AH2" s="7" t="n">
        <v>0.3718436898056136</v>
      </c>
      <c r="AI2" s="7" t="n">
        <v>0.3894111123569357</v>
      </c>
      <c r="AJ2" s="7" t="n">
        <v>0.7111349598647013</v>
      </c>
      <c r="AK2" s="7" t="n">
        <v>0.4601162072648255</v>
      </c>
      <c r="AL2" s="7" t="n">
        <v>0.6220009821085407</v>
      </c>
      <c r="AM2" s="7" t="n">
        <v>0.7583333484734528</v>
      </c>
      <c r="AN2" s="7" t="n">
        <v>0.6984523723228351</v>
      </c>
      <c r="AO2" s="7" t="n">
        <v>0.8310473791019787</v>
      </c>
      <c r="AP2" s="7" t="n">
        <v>0.9114333036069256</v>
      </c>
      <c r="AQ2" s="7" t="n">
        <v>0.8378581549247973</v>
      </c>
      <c r="AR2" s="7" t="n">
        <v>0.80700022798494</v>
      </c>
      <c r="AS2" s="7" t="n">
        <v>0.730300081205859</v>
      </c>
      <c r="AT2" s="7" t="n">
        <v>0.8801760730475885</v>
      </c>
      <c r="AU2" s="7" t="n">
        <v>0.7055581495690528</v>
      </c>
      <c r="AV2" s="7" t="n">
        <v>0.8698371304515391</v>
      </c>
      <c r="AW2" s="7" t="n">
        <v>0.7050632433478871</v>
      </c>
      <c r="AX2" s="7" t="n">
        <v>0.7347579953087746</v>
      </c>
      <c r="AY2" s="7" t="n">
        <v>0.8111373676993004</v>
      </c>
      <c r="AZ2" s="7" t="n">
        <v>0.7464670823752869</v>
      </c>
      <c r="BA2" s="7" t="n">
        <v>0.6707055653289112</v>
      </c>
      <c r="BB2" s="7" t="n">
        <v>0.8114366286109992</v>
      </c>
      <c r="BC2" s="7" t="n">
        <v>0.7573543989183432</v>
      </c>
      <c r="BD2" s="7" t="n">
        <v>0.8456998642565026</v>
      </c>
      <c r="BE2" s="7" t="n">
        <v>0.4601162213284194</v>
      </c>
      <c r="BF2" s="7" t="n">
        <v>0.7940866274422057</v>
      </c>
      <c r="BG2" s="7" t="n">
        <v>0.6416831991349693</v>
      </c>
      <c r="BH2" s="7" t="n">
        <v>0.5284147699422012</v>
      </c>
      <c r="BI2" s="7" t="n">
        <v>0.6362477536375339</v>
      </c>
      <c r="BJ2" s="7" t="n">
        <v>0.8177758933349828</v>
      </c>
      <c r="BK2" s="7" t="n">
        <v>0.7236805244046293</v>
      </c>
      <c r="BL2" s="7" t="n">
        <v>0.09032029318264558</v>
      </c>
      <c r="BM2" s="7" t="n">
        <v>0.2671061475430402</v>
      </c>
      <c r="BN2" s="7" t="n">
        <v>0.7110679028576787</v>
      </c>
      <c r="BO2" s="7" t="n">
        <v>0.786336799667545</v>
      </c>
      <c r="BP2" s="7" t="n">
        <v>0.3751377441205253</v>
      </c>
      <c r="BQ2" s="7" t="n">
        <v>0.9562847174382905</v>
      </c>
      <c r="BR2" s="7" t="n">
        <v>0.8862621377892442</v>
      </c>
      <c r="BS2" s="7" t="n">
        <v>0.8809839732185103</v>
      </c>
      <c r="BT2" s="7" t="n">
        <v>0.7577585541663527</v>
      </c>
      <c r="BU2" s="7" t="n">
        <v>0.6678294701047193</v>
      </c>
      <c r="BV2" s="7" t="n">
        <v>0.6103610819214957</v>
      </c>
      <c r="BW2" s="7" t="n">
        <v>0.695180599841989</v>
      </c>
      <c r="BX2" s="7" t="n">
        <v>0.3288251704637302</v>
      </c>
      <c r="BY2" s="7" t="n">
        <v>0.4680485066460638</v>
      </c>
      <c r="BZ2" s="7" t="n">
        <v>0.8082416391897389</v>
      </c>
      <c r="CA2" s="7" t="n">
        <v>0.8198036006005647</v>
      </c>
      <c r="CB2" s="7" t="n">
        <v>0.398326813059781</v>
      </c>
      <c r="CC2" s="7" t="n">
        <v>0.7428248307957209</v>
      </c>
      <c r="CD2" s="7" t="n">
        <v>0.5197089331307205</v>
      </c>
      <c r="CE2" s="7" t="n">
        <v>0.7326291373530581</v>
      </c>
      <c r="CF2" s="7" t="n">
        <v>0.7441690985400774</v>
      </c>
      <c r="CG2" s="7" t="n">
        <v>0.7963002764129267</v>
      </c>
      <c r="CH2" s="7" t="n">
        <v>0.6914964709967911</v>
      </c>
      <c r="CI2" s="7" t="n">
        <v>0.2933371758044878</v>
      </c>
      <c r="CJ2" s="7" t="n">
        <v>0.7342601241867703</v>
      </c>
      <c r="CK2" s="7" t="n">
        <v>0.573557799927788</v>
      </c>
      <c r="CL2" s="7" t="n">
        <v>0.7480915736464068</v>
      </c>
      <c r="CM2" s="7" t="n">
        <v>0.9588952009714867</v>
      </c>
      <c r="CN2" s="7" t="n">
        <v>0.534169464790205</v>
      </c>
      <c r="CO2" s="7" t="n">
        <v>0.6723350337363476</v>
      </c>
      <c r="CP2" s="7" t="n">
        <v>0.7257823035307105</v>
      </c>
      <c r="CQ2" s="7" t="n">
        <v>0.5652855021861092</v>
      </c>
      <c r="CR2" s="7" t="n">
        <v>0.2055963087414557</v>
      </c>
      <c r="CS2" s="7" t="n">
        <v>0.8953132266532094</v>
      </c>
      <c r="CT2" s="7" t="n">
        <v>0.5489516680119704</v>
      </c>
      <c r="CU2" s="7" t="n">
        <v>0.7388940197468045</v>
      </c>
      <c r="CV2" s="7" t="n">
        <v>0.7313998930455127</v>
      </c>
      <c r="CW2" s="7" t="n">
        <v>0.7881354507887912</v>
      </c>
      <c r="CX2" s="7" t="n">
        <v>0.4641485124578221</v>
      </c>
      <c r="CY2" s="7" t="n">
        <v>0.7322106076312233</v>
      </c>
      <c r="CZ2" s="7" t="n">
        <v>0.6259753265956949</v>
      </c>
      <c r="DA2" s="7" t="n">
        <v>0.6977046085005966</v>
      </c>
      <c r="DB2" s="7" t="n">
        <v>0.6637384450022518</v>
      </c>
      <c r="DC2" s="7" t="n">
        <v>0.570338707327071</v>
      </c>
      <c r="DD2" s="7" t="n">
        <v>0.6905581067454578</v>
      </c>
      <c r="DE2" s="7" t="n">
        <v>0.8118831606826078</v>
      </c>
      <c r="DF2" s="7" t="n">
        <v>0.6072866109690526</v>
      </c>
      <c r="DG2" s="7" t="n">
        <v>0.8150296144856987</v>
      </c>
      <c r="DH2" s="7" t="n">
        <v>0.8401137861206606</v>
      </c>
      <c r="DI2" s="7" t="n">
        <v>0.6882877311124012</v>
      </c>
      <c r="DJ2" s="7" t="n">
        <v>0.8279754475794281</v>
      </c>
      <c r="DK2" s="7" t="n">
        <v>0.5983814515895306</v>
      </c>
      <c r="DL2" s="7" t="n">
        <v>0.7784363411461952</v>
      </c>
      <c r="DM2" s="7" t="n">
        <v>0.8465326673107626</v>
      </c>
      <c r="DN2" s="7" t="n">
        <v>0.7270966939235201</v>
      </c>
      <c r="DO2" s="7" t="n">
        <v>0.6255079593244456</v>
      </c>
      <c r="DP2" s="7" t="n">
        <v>0.5955158336929441</v>
      </c>
      <c r="DQ2" s="7" t="n">
        <v>0.5371855264844472</v>
      </c>
      <c r="DR2" s="7" t="n">
        <v>0.7470360882545832</v>
      </c>
      <c r="DS2" s="7" t="n">
        <v>0.6575447433912643</v>
      </c>
      <c r="DT2" s="7" t="n">
        <v>0.8018663897076611</v>
      </c>
      <c r="DU2" s="7" t="n">
        <v>0.7174471111996803</v>
      </c>
      <c r="DV2" s="7" t="n">
        <v>0.6652145729119429</v>
      </c>
      <c r="DW2" s="7" t="n">
        <v>0.7920784318157985</v>
      </c>
      <c r="DX2" s="7" t="n">
        <v>0.8223256267761244</v>
      </c>
      <c r="DY2" s="7" t="n">
        <v>0.8094182791533011</v>
      </c>
      <c r="DZ2" s="7" t="n">
        <v>0.7692415626484573</v>
      </c>
      <c r="EA2" s="7" t="n">
        <v>0.8858482081293187</v>
      </c>
      <c r="EB2" s="7" t="n">
        <v>0.7635059139797141</v>
      </c>
      <c r="EC2" s="7" t="n">
        <v>0.6843294572191585</v>
      </c>
      <c r="ED2" s="7" t="n">
        <v>0.7749477839360974</v>
      </c>
      <c r="EE2" s="7" t="n">
        <v>0.6369639488341913</v>
      </c>
      <c r="EF2" s="7" t="n">
        <v>0.7506963357928319</v>
      </c>
      <c r="EG2" s="7" t="n">
        <v>0.845654681022199</v>
      </c>
      <c r="EH2" s="7" t="n">
        <v>0.7126409750312604</v>
      </c>
      <c r="EI2" s="7" t="n">
        <v>0.7790017428467831</v>
      </c>
      <c r="EJ2" s="7" t="n">
        <v>0.7460333096976218</v>
      </c>
      <c r="EK2" s="7" t="n">
        <v>0.7317444892152057</v>
      </c>
      <c r="EL2" s="7" t="n">
        <v>0.7808544422032364</v>
      </c>
      <c r="EM2" s="7" t="n">
        <v>0.7289441169829738</v>
      </c>
      <c r="EN2" s="7" t="n">
        <v>0.08881062697058215</v>
      </c>
      <c r="EO2" s="7" t="n">
        <v>0.7518158887261427</v>
      </c>
      <c r="EP2" s="7" t="n">
        <v>0.7724547596367247</v>
      </c>
      <c r="EQ2" s="7" t="n">
        <v>0.5710959937756871</v>
      </c>
      <c r="ER2" s="7" t="n">
        <v>0.6805146235189614</v>
      </c>
      <c r="ES2" s="7" t="n">
        <v>0.6363012744982959</v>
      </c>
      <c r="ET2" s="7" t="n">
        <v>0.6361548256725427</v>
      </c>
      <c r="EU2" s="7" t="n">
        <v>0.2762054476486535</v>
      </c>
      <c r="EV2" s="7" t="n">
        <v>0.6956748137110639</v>
      </c>
      <c r="EW2" s="7" t="n">
        <v>0.8474829100615821</v>
      </c>
      <c r="EX2" s="7" t="n">
        <v>0.6066641033632512</v>
      </c>
      <c r="EY2" s="7" t="n">
        <v>0.4197294203777567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0.9540839968380578</v>
      </c>
      <c r="D3" s="7" t="n">
        <v>1</v>
      </c>
      <c r="E3" s="7" t="n">
        <v>0.2501350301978075</v>
      </c>
      <c r="F3" s="7" t="n">
        <v>0.9477626258137892</v>
      </c>
      <c r="G3" s="7" t="n">
        <v>0.4757727383677557</v>
      </c>
      <c r="H3" s="7" t="n">
        <v>0.4161536082632515</v>
      </c>
      <c r="I3" s="7" t="n">
        <v>0.766335357659953</v>
      </c>
      <c r="J3" s="7" t="n">
        <v>0.2315587114318355</v>
      </c>
      <c r="K3" s="7" t="n">
        <v>0.9826812960964165</v>
      </c>
      <c r="L3" s="7" t="n">
        <v>0.9772245208439769</v>
      </c>
      <c r="M3" s="7" t="n">
        <v>0.8309684438261639</v>
      </c>
      <c r="N3" s="7" t="n">
        <v>0.4891347115628832</v>
      </c>
      <c r="O3" s="7" t="n">
        <v>0.8051514150155734</v>
      </c>
      <c r="P3" s="7" t="n">
        <v>0.8591264853016061</v>
      </c>
      <c r="Q3" s="7" t="n">
        <v>0.7318628788739712</v>
      </c>
      <c r="R3" s="7" t="n">
        <v>0.8031270517147957</v>
      </c>
      <c r="S3" s="7" t="n">
        <v>0.6626020509664505</v>
      </c>
      <c r="T3" s="7" t="n">
        <v>0.8047120385407758</v>
      </c>
      <c r="U3" s="7" t="n">
        <v>0.7762468168047107</v>
      </c>
      <c r="V3" s="7" t="n">
        <v>0.8179610534646379</v>
      </c>
      <c r="W3" s="7" t="n">
        <v>0.7148526693159319</v>
      </c>
      <c r="X3" s="7" t="n">
        <v>0.3047944775744744</v>
      </c>
      <c r="Y3" s="7" t="n">
        <v>0.8202473957839128</v>
      </c>
      <c r="Z3" s="7" t="n">
        <v>0.5745442785094417</v>
      </c>
      <c r="AA3" s="7" t="n">
        <v>0.8525917650613357</v>
      </c>
      <c r="AB3" s="7" t="n">
        <v>0.9253902026648382</v>
      </c>
      <c r="AC3" s="7" t="n">
        <v>0.9248584919508592</v>
      </c>
      <c r="AD3" s="7" t="n">
        <v>0.9806827924242592</v>
      </c>
      <c r="AE3" s="7" t="n">
        <v>0.7373572292936775</v>
      </c>
      <c r="AF3" s="7" t="n">
        <v>0.9318465012153715</v>
      </c>
      <c r="AG3" s="7" t="n">
        <v>0.523484213511212</v>
      </c>
      <c r="AH3" s="7" t="n">
        <v>0.3235309460574757</v>
      </c>
      <c r="AI3" s="7" t="n">
        <v>0.3624445979270874</v>
      </c>
      <c r="AJ3" s="7" t="n">
        <v>0.7242734599771558</v>
      </c>
      <c r="AK3" s="7" t="n">
        <v>0.4121963862769172</v>
      </c>
      <c r="AL3" s="7" t="n">
        <v>0.6466229052283529</v>
      </c>
      <c r="AM3" s="7" t="n">
        <v>0.7664814117700939</v>
      </c>
      <c r="AN3" s="7" t="n">
        <v>0.7053200462801591</v>
      </c>
      <c r="AO3" s="7" t="n">
        <v>0.8602528622916604</v>
      </c>
      <c r="AP3" s="7" t="n">
        <v>0.9322383702553366</v>
      </c>
      <c r="AQ3" s="7" t="n">
        <v>0.8685162667462829</v>
      </c>
      <c r="AR3" s="7" t="n">
        <v>0.8371351489906873</v>
      </c>
      <c r="AS3" s="7" t="n">
        <v>0.760043286352587</v>
      </c>
      <c r="AT3" s="7" t="n">
        <v>0.8009250400011798</v>
      </c>
      <c r="AU3" s="7" t="n">
        <v>0.7601607466584237</v>
      </c>
      <c r="AV3" s="7" t="n">
        <v>0.9096256070325228</v>
      </c>
      <c r="AW3" s="7" t="n">
        <v>0.710601888733119</v>
      </c>
      <c r="AX3" s="7" t="n">
        <v>0.831225830333576</v>
      </c>
      <c r="AY3" s="7" t="n">
        <v>0.8411604359712357</v>
      </c>
      <c r="AZ3" s="7" t="n">
        <v>0.7440108924882322</v>
      </c>
      <c r="BA3" s="7" t="n">
        <v>0.6634518728854293</v>
      </c>
      <c r="BB3" s="7" t="n">
        <v>0.8487716421069816</v>
      </c>
      <c r="BC3" s="7" t="n">
        <v>0.7689425171649132</v>
      </c>
      <c r="BD3" s="7" t="n">
        <v>0.8853711203520287</v>
      </c>
      <c r="BE3" s="7" t="n">
        <v>0.4121964096667933</v>
      </c>
      <c r="BF3" s="7" t="n">
        <v>0.8151962316335323</v>
      </c>
      <c r="BG3" s="7" t="n">
        <v>0.5995231563686796</v>
      </c>
      <c r="BH3" s="7" t="n">
        <v>0.4828958168724593</v>
      </c>
      <c r="BI3" s="7" t="n">
        <v>0.5986841221453369</v>
      </c>
      <c r="BJ3" s="7" t="n">
        <v>0.8377433102694326</v>
      </c>
      <c r="BK3" s="7" t="n">
        <v>0.7509218185751417</v>
      </c>
      <c r="BL3" s="7" t="n">
        <v>-0.03760939335192146</v>
      </c>
      <c r="BM3" s="7" t="n">
        <v>0.2102764713485199</v>
      </c>
      <c r="BN3" s="7" t="n">
        <v>0.7040153466851107</v>
      </c>
      <c r="BO3" s="7" t="n">
        <v>0.7554047385537386</v>
      </c>
      <c r="BP3" s="7" t="n">
        <v>0.3127210388077817</v>
      </c>
      <c r="BQ3" s="7" t="n">
        <v>0.9825958342746327</v>
      </c>
      <c r="BR3" s="7" t="n">
        <v>0.9309862172235565</v>
      </c>
      <c r="BS3" s="7" t="n">
        <v>0.9468145597848887</v>
      </c>
      <c r="BT3" s="7" t="n">
        <v>0.7918640998899628</v>
      </c>
      <c r="BU3" s="7" t="n">
        <v>0.6563827541873786</v>
      </c>
      <c r="BV3" s="7" t="n">
        <v>0.5602520285271109</v>
      </c>
      <c r="BW3" s="7" t="n">
        <v>0.7533633199466533</v>
      </c>
      <c r="BX3" s="7" t="n">
        <v>0.2363332957026443</v>
      </c>
      <c r="BY3" s="7" t="n">
        <v>0.4061539677869695</v>
      </c>
      <c r="BZ3" s="7" t="n">
        <v>0.8229699393203852</v>
      </c>
      <c r="CA3" s="7" t="n">
        <v>0.8538213877123885</v>
      </c>
      <c r="CB3" s="7" t="n">
        <v>0.3386617264662835</v>
      </c>
      <c r="CC3" s="7" t="n">
        <v>0.7447503211946873</v>
      </c>
      <c r="CD3" s="7" t="n">
        <v>0.4972494014771505</v>
      </c>
      <c r="CE3" s="7" t="n">
        <v>0.8214154336542164</v>
      </c>
      <c r="CF3" s="7" t="n">
        <v>0.7795706829036825</v>
      </c>
      <c r="CG3" s="7" t="n">
        <v>0.8023008928495862</v>
      </c>
      <c r="CH3" s="7" t="n">
        <v>0.7123159404623424</v>
      </c>
      <c r="CI3" s="7" t="n">
        <v>0.2232522135585043</v>
      </c>
      <c r="CJ3" s="7" t="n">
        <v>0.7468900193387189</v>
      </c>
      <c r="CK3" s="7" t="n">
        <v>0.5412921001912235</v>
      </c>
      <c r="CL3" s="7" t="n">
        <v>0.7507493465165365</v>
      </c>
      <c r="CM3" s="7" t="n">
        <v>0.9363184111664339</v>
      </c>
      <c r="CN3" s="7" t="n">
        <v>0.4399855028060523</v>
      </c>
      <c r="CO3" s="7" t="n">
        <v>0.6352247072031753</v>
      </c>
      <c r="CP3" s="7" t="n">
        <v>0.7522026491000607</v>
      </c>
      <c r="CQ3" s="7" t="n">
        <v>0.4781893383954922</v>
      </c>
      <c r="CR3" s="7" t="n">
        <v>0.07908887036214821</v>
      </c>
      <c r="CS3" s="7" t="n">
        <v>0.8648248325671126</v>
      </c>
      <c r="CT3" s="7" t="n">
        <v>0.5128082450289789</v>
      </c>
      <c r="CU3" s="7" t="n">
        <v>0.7864996800140408</v>
      </c>
      <c r="CV3" s="7" t="n">
        <v>0.7305568572210017</v>
      </c>
      <c r="CW3" s="7" t="n">
        <v>0.8304781011863283</v>
      </c>
      <c r="CX3" s="7" t="n">
        <v>0.4814768389691678</v>
      </c>
      <c r="CY3" s="7" t="n">
        <v>0.7091639067727787</v>
      </c>
      <c r="CZ3" s="7" t="n">
        <v>0.6349655684367177</v>
      </c>
      <c r="DA3" s="7" t="n">
        <v>0.7003808639542004</v>
      </c>
      <c r="DB3" s="7" t="n">
        <v>0.6740940276381584</v>
      </c>
      <c r="DC3" s="7" t="n">
        <v>0.6709371119551336</v>
      </c>
      <c r="DD3" s="7" t="n">
        <v>0.6964293870433482</v>
      </c>
      <c r="DE3" s="7" t="n">
        <v>0.8511128505060322</v>
      </c>
      <c r="DF3" s="7" t="n">
        <v>0.6277267067165577</v>
      </c>
      <c r="DG3" s="7" t="n">
        <v>0.8412951814108688</v>
      </c>
      <c r="DH3" s="7" t="n">
        <v>0.8679871299669949</v>
      </c>
      <c r="DI3" s="7" t="n">
        <v>0.7126260901732757</v>
      </c>
      <c r="DJ3" s="7" t="n">
        <v>0.850408379969713</v>
      </c>
      <c r="DK3" s="7" t="n">
        <v>0.5599878612551795</v>
      </c>
      <c r="DL3" s="7" t="n">
        <v>0.8276177276459296</v>
      </c>
      <c r="DM3" s="7" t="n">
        <v>0.8374779503912028</v>
      </c>
      <c r="DN3" s="7" t="n">
        <v>0.7364078857456305</v>
      </c>
      <c r="DO3" s="7" t="n">
        <v>0.6905593609845574</v>
      </c>
      <c r="DP3" s="7" t="n">
        <v>0.632750720677329</v>
      </c>
      <c r="DQ3" s="7" t="n">
        <v>0.4265205300232343</v>
      </c>
      <c r="DR3" s="7" t="n">
        <v>0.7361594698752941</v>
      </c>
      <c r="DS3" s="7" t="n">
        <v>0.7345888084353367</v>
      </c>
      <c r="DT3" s="7" t="n">
        <v>0.8029783446183185</v>
      </c>
      <c r="DU3" s="7" t="n">
        <v>0.8114840487732368</v>
      </c>
      <c r="DV3" s="7" t="n">
        <v>0.6885413380375517</v>
      </c>
      <c r="DW3" s="7" t="n">
        <v>0.7748310541699074</v>
      </c>
      <c r="DX3" s="7" t="n">
        <v>0.7010698842519107</v>
      </c>
      <c r="DY3" s="7" t="n">
        <v>0.8344503655526415</v>
      </c>
      <c r="DZ3" s="7" t="n">
        <v>0.8323309503655778</v>
      </c>
      <c r="EA3" s="7" t="n">
        <v>0.855131653210103</v>
      </c>
      <c r="EB3" s="7" t="n">
        <v>0.8061585706503622</v>
      </c>
      <c r="EC3" s="7" t="n">
        <v>0.6905323794985528</v>
      </c>
      <c r="ED3" s="7" t="n">
        <v>0.8388955490339384</v>
      </c>
      <c r="EE3" s="7" t="n">
        <v>0.6337870235590757</v>
      </c>
      <c r="EF3" s="7" t="n">
        <v>0.7524939569321838</v>
      </c>
      <c r="EG3" s="7" t="n">
        <v>0.865640777682351</v>
      </c>
      <c r="EH3" s="7" t="n">
        <v>0.7421887841519169</v>
      </c>
      <c r="EI3" s="7" t="n">
        <v>0.8386379362817842</v>
      </c>
      <c r="EJ3" s="7" t="n">
        <v>0.6613163627683605</v>
      </c>
      <c r="EK3" s="7" t="n">
        <v>0.8278587108816404</v>
      </c>
      <c r="EL3" s="7" t="n">
        <v>0.842253642627576</v>
      </c>
      <c r="EM3" s="7" t="n">
        <v>0.7639673908534008</v>
      </c>
      <c r="EN3" s="7" t="n">
        <v>-0.03909178029790544</v>
      </c>
      <c r="EO3" s="7" t="n">
        <v>0.7739959915340773</v>
      </c>
      <c r="EP3" s="7" t="n">
        <v>0.8314904310391852</v>
      </c>
      <c r="EQ3" s="7" t="n">
        <v>0.5202434986290724</v>
      </c>
      <c r="ER3" s="7" t="n">
        <v>0.6913010861380342</v>
      </c>
      <c r="ES3" s="7" t="n">
        <v>0.6153972544398848</v>
      </c>
      <c r="ET3" s="7" t="n">
        <v>0.5937876203868818</v>
      </c>
      <c r="EU3" s="7" t="n">
        <v>0.1413216862403475</v>
      </c>
      <c r="EV3" s="7" t="n">
        <v>0.7038487823941344</v>
      </c>
      <c r="EW3" s="7" t="n">
        <v>0.8483015044276936</v>
      </c>
      <c r="EX3" s="7" t="n">
        <v>0.6308687881579698</v>
      </c>
      <c r="EY3" s="7" t="n">
        <v>0.3560973172367523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0.3625433686436772</v>
      </c>
      <c r="D4" s="7" t="n">
        <v>0.2501350301978075</v>
      </c>
      <c r="E4" s="7" t="n">
        <v>1</v>
      </c>
      <c r="F4" s="7" t="n">
        <v>0.3667622032049353</v>
      </c>
      <c r="G4" s="7" t="n">
        <v>0.6956770816404826</v>
      </c>
      <c r="H4" s="7" t="n">
        <v>0.3848179284071879</v>
      </c>
      <c r="I4" s="7" t="n">
        <v>0.08269731460745487</v>
      </c>
      <c r="J4" s="7" t="n">
        <v>0.968632632074837</v>
      </c>
      <c r="K4" s="7" t="n">
        <v>0.2109955938068836</v>
      </c>
      <c r="L4" s="7" t="n">
        <v>0.15122838325612</v>
      </c>
      <c r="M4" s="7" t="n">
        <v>-0.1456890845947102</v>
      </c>
      <c r="N4" s="7" t="n">
        <v>-0.07070795234439799</v>
      </c>
      <c r="O4" s="7" t="n">
        <v>-0.13874266846492</v>
      </c>
      <c r="P4" s="7" t="n">
        <v>-0.1192322626415823</v>
      </c>
      <c r="Q4" s="7" t="n">
        <v>-0.006618998485305044</v>
      </c>
      <c r="R4" s="7" t="n">
        <v>-0.09845637785310048</v>
      </c>
      <c r="S4" s="7" t="n">
        <v>0.151662007437106</v>
      </c>
      <c r="T4" s="7" t="n">
        <v>-0.1030366961069388</v>
      </c>
      <c r="U4" s="7" t="n">
        <v>-0.04931027838788394</v>
      </c>
      <c r="V4" s="7" t="n">
        <v>0.1445919207185628</v>
      </c>
      <c r="W4" s="7" t="n">
        <v>0.2517921835698947</v>
      </c>
      <c r="X4" s="7" t="n">
        <v>0.4070155472845746</v>
      </c>
      <c r="Y4" s="7" t="n">
        <v>0.1311589879547224</v>
      </c>
      <c r="Z4" s="7" t="n">
        <v>0.7452266628070182</v>
      </c>
      <c r="AA4" s="7" t="n">
        <v>0.113796875807473</v>
      </c>
      <c r="AB4" s="7" t="n">
        <v>0.3331218360435807</v>
      </c>
      <c r="AC4" s="7" t="n">
        <v>0.095406129453298</v>
      </c>
      <c r="AD4" s="7" t="n">
        <v>0.1758236262063544</v>
      </c>
      <c r="AE4" s="7" t="n">
        <v>-0.0225585462948904</v>
      </c>
      <c r="AF4" s="7" t="n">
        <v>0.02613124542262849</v>
      </c>
      <c r="AG4" s="7" t="n">
        <v>0.9012140358065458</v>
      </c>
      <c r="AH4" s="7" t="n">
        <v>0.7670419339294502</v>
      </c>
      <c r="AI4" s="7" t="n">
        <v>0.3476549377326483</v>
      </c>
      <c r="AJ4" s="7" t="n">
        <v>0.03282573310322142</v>
      </c>
      <c r="AK4" s="7" t="n">
        <v>0.07631414695987379</v>
      </c>
      <c r="AL4" s="7" t="n">
        <v>0.2491878710631317</v>
      </c>
      <c r="AM4" s="7" t="n">
        <v>0.1986221896238777</v>
      </c>
      <c r="AN4" s="7" t="n">
        <v>0.0346521317431732</v>
      </c>
      <c r="AO4" s="7" t="n">
        <v>-0.09439840128060197</v>
      </c>
      <c r="AP4" s="7" t="n">
        <v>0.05796145729273882</v>
      </c>
      <c r="AQ4" s="7" t="n">
        <v>-0.03677220540785056</v>
      </c>
      <c r="AR4" s="7" t="n">
        <v>-0.04099208545140055</v>
      </c>
      <c r="AS4" s="7" t="n">
        <v>-0.08133495729435034</v>
      </c>
      <c r="AT4" s="7" t="n">
        <v>0.12733156132515</v>
      </c>
      <c r="AU4" s="7" t="n">
        <v>0.3422450580085666</v>
      </c>
      <c r="AV4" s="7" t="n">
        <v>0.02666107630115998</v>
      </c>
      <c r="AW4" s="7" t="n">
        <v>-0.06885527607500701</v>
      </c>
      <c r="AX4" s="7" t="n">
        <v>0.1401782514740808</v>
      </c>
      <c r="AY4" s="7" t="n">
        <v>0.2184799526289158</v>
      </c>
      <c r="AZ4" s="7" t="n">
        <v>0.4466848676373972</v>
      </c>
      <c r="BA4" s="7" t="n">
        <v>-0.02048589339867748</v>
      </c>
      <c r="BB4" s="7" t="n">
        <v>-0.04771879423427173</v>
      </c>
      <c r="BC4" s="7" t="n">
        <v>0.1685040710591864</v>
      </c>
      <c r="BD4" s="7" t="n">
        <v>0.005209783614657879</v>
      </c>
      <c r="BE4" s="7" t="n">
        <v>0.07631389777633468</v>
      </c>
      <c r="BF4" s="7" t="n">
        <v>0.3190274004402239</v>
      </c>
      <c r="BG4" s="7" t="n">
        <v>0.07646249731395831</v>
      </c>
      <c r="BH4" s="7" t="n">
        <v>-0.003721111939664082</v>
      </c>
      <c r="BI4" s="7" t="n">
        <v>0.07657064656908752</v>
      </c>
      <c r="BJ4" s="7" t="n">
        <v>0.2342532727785886</v>
      </c>
      <c r="BK4" s="7" t="n">
        <v>0.06186691893394113</v>
      </c>
      <c r="BL4" s="7" t="n">
        <v>0.6844246493630559</v>
      </c>
      <c r="BM4" s="7" t="n">
        <v>0.4408740797236065</v>
      </c>
      <c r="BN4" s="7" t="n">
        <v>0.08558576446052195</v>
      </c>
      <c r="BO4" s="7" t="n">
        <v>0.3283907457948124</v>
      </c>
      <c r="BP4" s="7" t="n">
        <v>0.7452654035601955</v>
      </c>
      <c r="BQ4" s="7" t="n">
        <v>0.2136507042333707</v>
      </c>
      <c r="BR4" s="7" t="n">
        <v>0.1296309842165527</v>
      </c>
      <c r="BS4" s="7" t="n">
        <v>0.1499203925138963</v>
      </c>
      <c r="BT4" s="7" t="n">
        <v>0.07794052184064389</v>
      </c>
      <c r="BU4" s="7" t="n">
        <v>-0.04688721298801475</v>
      </c>
      <c r="BV4" s="7" t="n">
        <v>0.4423873251774276</v>
      </c>
      <c r="BW4" s="7" t="n">
        <v>0.1209602949758941</v>
      </c>
      <c r="BX4" s="7" t="n">
        <v>0.3515686019189516</v>
      </c>
      <c r="BY4" s="7" t="n">
        <v>0.3481865584818209</v>
      </c>
      <c r="BZ4" s="7" t="n">
        <v>-0.05580046181956705</v>
      </c>
      <c r="CA4" s="7" t="n">
        <v>-0.09076883547348326</v>
      </c>
      <c r="CB4" s="7" t="n">
        <v>0.4214860289883169</v>
      </c>
      <c r="CC4" s="7" t="n">
        <v>0.04919951653767487</v>
      </c>
      <c r="CD4" s="7" t="n">
        <v>0.2549864442348584</v>
      </c>
      <c r="CE4" s="7" t="n">
        <v>0.1536721071974352</v>
      </c>
      <c r="CF4" s="7" t="n">
        <v>-0.1102693857958334</v>
      </c>
      <c r="CG4" s="7" t="n">
        <v>-0.07980367443105416</v>
      </c>
      <c r="CH4" s="7" t="n">
        <v>-0.04167364912219708</v>
      </c>
      <c r="CI4" s="7" t="n">
        <v>0.8137734479763908</v>
      </c>
      <c r="CJ4" s="7" t="n">
        <v>-0.1256995753697114</v>
      </c>
      <c r="CK4" s="7" t="n">
        <v>0.03026101693580343</v>
      </c>
      <c r="CL4" s="7" t="n">
        <v>-0.1128273632871266</v>
      </c>
      <c r="CM4" s="7" t="n">
        <v>0.1794600285157909</v>
      </c>
      <c r="CN4" s="7" t="n">
        <v>0.8240728357550029</v>
      </c>
      <c r="CO4" s="7" t="n">
        <v>0.02071587349251007</v>
      </c>
      <c r="CP4" s="7" t="n">
        <v>0.06066756322767178</v>
      </c>
      <c r="CQ4" s="7" t="n">
        <v>0.3621793901443459</v>
      </c>
      <c r="CR4" s="7" t="n">
        <v>0.7595284331373854</v>
      </c>
      <c r="CS4" s="7" t="n">
        <v>0.4531682779801219</v>
      </c>
      <c r="CT4" s="7" t="n">
        <v>0.1150054036544385</v>
      </c>
      <c r="CU4" s="7" t="n">
        <v>-0.1056019017793075</v>
      </c>
      <c r="CV4" s="7" t="n">
        <v>-0.07252297076689466</v>
      </c>
      <c r="CW4" s="7" t="n">
        <v>-0.09906206427348334</v>
      </c>
      <c r="CX4" s="7" t="n">
        <v>0.3054319469189191</v>
      </c>
      <c r="CY4" s="7" t="n">
        <v>0.2655647124616604</v>
      </c>
      <c r="CZ4" s="7" t="n">
        <v>-0.05473599222285713</v>
      </c>
      <c r="DA4" s="7" t="n">
        <v>-0.07463307157479701</v>
      </c>
      <c r="DB4" s="7" t="n">
        <v>-0.1615176869169936</v>
      </c>
      <c r="DC4" s="7" t="n">
        <v>0.1223954313306546</v>
      </c>
      <c r="DD4" s="7" t="n">
        <v>-0.05845475611104763</v>
      </c>
      <c r="DE4" s="7" t="n">
        <v>-0.05291108092394053</v>
      </c>
      <c r="DF4" s="7" t="n">
        <v>-0.014836970410221</v>
      </c>
      <c r="DG4" s="7" t="n">
        <v>0.2469350507951043</v>
      </c>
      <c r="DH4" s="7" t="n">
        <v>0.1011845694652495</v>
      </c>
      <c r="DI4" s="7" t="n">
        <v>-0.0132424931356508</v>
      </c>
      <c r="DJ4" s="7" t="n">
        <v>-0.06545665175127689</v>
      </c>
      <c r="DK4" s="7" t="n">
        <v>0.08237053861367939</v>
      </c>
      <c r="DL4" s="7" t="n">
        <v>-0.0829919826273353</v>
      </c>
      <c r="DM4" s="7" t="n">
        <v>0.09165646709528211</v>
      </c>
      <c r="DN4" s="7" t="n">
        <v>0.06720183730993455</v>
      </c>
      <c r="DO4" s="7" t="n">
        <v>-0.1064477198387383</v>
      </c>
      <c r="DP4" s="7" t="n">
        <v>0.04290500017184207</v>
      </c>
      <c r="DQ4" s="7" t="n">
        <v>0.2156819167745855</v>
      </c>
      <c r="DR4" s="7" t="n">
        <v>0.1934235979434393</v>
      </c>
      <c r="DS4" s="7" t="n">
        <v>-0.1390531846251671</v>
      </c>
      <c r="DT4" s="7" t="n">
        <v>-0.07430709324744202</v>
      </c>
      <c r="DU4" s="7" t="n">
        <v>0.1413715912554248</v>
      </c>
      <c r="DV4" s="7" t="n">
        <v>0.4439599795978283</v>
      </c>
      <c r="DW4" s="7" t="n">
        <v>0.1874829416517694</v>
      </c>
      <c r="DX4" s="7" t="n">
        <v>0.1821143328482285</v>
      </c>
      <c r="DY4" s="7" t="n">
        <v>-0.04465317507460652</v>
      </c>
      <c r="DZ4" s="7" t="n">
        <v>-0.1017520905129</v>
      </c>
      <c r="EA4" s="7" t="n">
        <v>0.2901399043473776</v>
      </c>
      <c r="EB4" s="7" t="n">
        <v>-0.09717561935431948</v>
      </c>
      <c r="EC4" s="7" t="n">
        <v>-0.0963546970411525</v>
      </c>
      <c r="ED4" s="7" t="n">
        <v>-0.09359034995113656</v>
      </c>
      <c r="EE4" s="7" t="n">
        <v>-0.1451594785792772</v>
      </c>
      <c r="EF4" s="7" t="n">
        <v>0.0902109492462126</v>
      </c>
      <c r="EG4" s="7" t="n">
        <v>-0.04950703261774585</v>
      </c>
      <c r="EH4" s="7" t="n">
        <v>0.05849128907654565</v>
      </c>
      <c r="EI4" s="7" t="n">
        <v>-0.09722847826245848</v>
      </c>
      <c r="EJ4" s="7" t="n">
        <v>0.6059288559860192</v>
      </c>
      <c r="EK4" s="7" t="n">
        <v>0.1310799724397502</v>
      </c>
      <c r="EL4" s="7" t="n">
        <v>-0.09422451445792274</v>
      </c>
      <c r="EM4" s="7" t="n">
        <v>-0.02800110296564071</v>
      </c>
      <c r="EN4" s="7" t="n">
        <v>0.67960805457518</v>
      </c>
      <c r="EO4" s="7" t="n">
        <v>0.3438582536706807</v>
      </c>
      <c r="EP4" s="7" t="n">
        <v>-0.09624088742678176</v>
      </c>
      <c r="EQ4" s="7" t="n">
        <v>0.5194200978380596</v>
      </c>
      <c r="ER4" s="7" t="n">
        <v>0.4632734619847738</v>
      </c>
      <c r="ES4" s="7" t="n">
        <v>-0.0523702113522577</v>
      </c>
      <c r="ET4" s="7" t="n">
        <v>0.1676455344268747</v>
      </c>
      <c r="EU4" s="7" t="n">
        <v>0.8358881811896114</v>
      </c>
      <c r="EV4" s="7" t="n">
        <v>-0.1577256379566185</v>
      </c>
      <c r="EW4" s="7" t="n">
        <v>0.1294225145883658</v>
      </c>
      <c r="EX4" s="7" t="n">
        <v>-0.0103989940118723</v>
      </c>
      <c r="EY4" s="7" t="n">
        <v>0.8250555324927086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0.9068730579781857</v>
      </c>
      <c r="D5" s="7" t="n">
        <v>0.9477626258137892</v>
      </c>
      <c r="E5" s="7" t="n">
        <v>0.3667622032049353</v>
      </c>
      <c r="F5" s="7" t="n">
        <v>1</v>
      </c>
      <c r="G5" s="7" t="n">
        <v>0.6805050606731885</v>
      </c>
      <c r="H5" s="7" t="n">
        <v>0.4939736346013031</v>
      </c>
      <c r="I5" s="7" t="n">
        <v>0.738131784930628</v>
      </c>
      <c r="J5" s="7" t="n">
        <v>0.3329511489118902</v>
      </c>
      <c r="K5" s="7" t="n">
        <v>0.9305532011710436</v>
      </c>
      <c r="L5" s="7" t="n">
        <v>0.8994784867417855</v>
      </c>
      <c r="M5" s="7" t="n">
        <v>0.7339650496455393</v>
      </c>
      <c r="N5" s="7" t="n">
        <v>0.4770923277365258</v>
      </c>
      <c r="O5" s="7" t="n">
        <v>0.7038371925176726</v>
      </c>
      <c r="P5" s="7" t="n">
        <v>0.7605288675710935</v>
      </c>
      <c r="Q5" s="7" t="n">
        <v>0.578081388379203</v>
      </c>
      <c r="R5" s="7" t="n">
        <v>0.7075111255005567</v>
      </c>
      <c r="S5" s="7" t="n">
        <v>0.5502866854025356</v>
      </c>
      <c r="T5" s="7" t="n">
        <v>0.681730529867314</v>
      </c>
      <c r="U5" s="7" t="n">
        <v>0.6714488561302692</v>
      </c>
      <c r="V5" s="7" t="n">
        <v>0.7184723246933434</v>
      </c>
      <c r="W5" s="7" t="n">
        <v>0.6175153369320027</v>
      </c>
      <c r="X5" s="7" t="n">
        <v>0.4069403762101579</v>
      </c>
      <c r="Y5" s="7" t="n">
        <v>0.7175637142496943</v>
      </c>
      <c r="Z5" s="7" t="n">
        <v>0.6142073652418985</v>
      </c>
      <c r="AA5" s="7" t="n">
        <v>0.7376885205906568</v>
      </c>
      <c r="AB5" s="7" t="n">
        <v>0.8517218567434319</v>
      </c>
      <c r="AC5" s="7" t="n">
        <v>0.8037724788768211</v>
      </c>
      <c r="AD5" s="7" t="n">
        <v>0.9045675768743094</v>
      </c>
      <c r="AE5" s="7" t="n">
        <v>0.7009671587696921</v>
      </c>
      <c r="AF5" s="7" t="n">
        <v>0.8523608574780283</v>
      </c>
      <c r="AG5" s="7" t="n">
        <v>0.5834592485554623</v>
      </c>
      <c r="AH5" s="7" t="n">
        <v>0.3660341428780515</v>
      </c>
      <c r="AI5" s="7" t="n">
        <v>0.4287680422515699</v>
      </c>
      <c r="AJ5" s="7" t="n">
        <v>0.7029767843289181</v>
      </c>
      <c r="AK5" s="7" t="n">
        <v>0.359860014688871</v>
      </c>
      <c r="AL5" s="7" t="n">
        <v>0.5808977304919154</v>
      </c>
      <c r="AM5" s="7" t="n">
        <v>0.662307614860267</v>
      </c>
      <c r="AN5" s="7" t="n">
        <v>0.6850315157682308</v>
      </c>
      <c r="AO5" s="7" t="n">
        <v>0.740927720482131</v>
      </c>
      <c r="AP5" s="7" t="n">
        <v>0.8226989610038927</v>
      </c>
      <c r="AQ5" s="7" t="n">
        <v>0.753305353613581</v>
      </c>
      <c r="AR5" s="7" t="n">
        <v>0.7251016208255403</v>
      </c>
      <c r="AS5" s="7" t="n">
        <v>0.65231513798035</v>
      </c>
      <c r="AT5" s="7" t="n">
        <v>0.6921984163171345</v>
      </c>
      <c r="AU5" s="7" t="n">
        <v>0.7779402596664945</v>
      </c>
      <c r="AV5" s="7" t="n">
        <v>0.8171139376441278</v>
      </c>
      <c r="AW5" s="7" t="n">
        <v>0.598454134633012</v>
      </c>
      <c r="AX5" s="7" t="n">
        <v>0.7298356575478946</v>
      </c>
      <c r="AY5" s="7" t="n">
        <v>0.8405312334334212</v>
      </c>
      <c r="AZ5" s="7" t="n">
        <v>0.6748586306563036</v>
      </c>
      <c r="BA5" s="7" t="n">
        <v>0.6078693604028567</v>
      </c>
      <c r="BB5" s="7" t="n">
        <v>0.7384225344290922</v>
      </c>
      <c r="BC5" s="7" t="n">
        <v>0.6522069198017729</v>
      </c>
      <c r="BD5" s="7" t="n">
        <v>0.7966581374001799</v>
      </c>
      <c r="BE5" s="7" t="n">
        <v>0.3598600780124413</v>
      </c>
      <c r="BF5" s="7" t="n">
        <v>0.8679311755054138</v>
      </c>
      <c r="BG5" s="7" t="n">
        <v>0.5214720520871018</v>
      </c>
      <c r="BH5" s="7" t="n">
        <v>0.4574961737457542</v>
      </c>
      <c r="BI5" s="7" t="n">
        <v>0.5183276234837955</v>
      </c>
      <c r="BJ5" s="7" t="n">
        <v>0.8354890500930855</v>
      </c>
      <c r="BK5" s="7" t="n">
        <v>0.6412845296869153</v>
      </c>
      <c r="BL5" s="7" t="n">
        <v>0.1618179348784633</v>
      </c>
      <c r="BM5" s="7" t="n">
        <v>0.323942768509007</v>
      </c>
      <c r="BN5" s="7" t="n">
        <v>0.6997123755170191</v>
      </c>
      <c r="BO5" s="7" t="n">
        <v>0.677710632424435</v>
      </c>
      <c r="BP5" s="7" t="n">
        <v>0.3016887024468914</v>
      </c>
      <c r="BQ5" s="7" t="n">
        <v>0.9189647907806046</v>
      </c>
      <c r="BR5" s="7" t="n">
        <v>0.8724932199802933</v>
      </c>
      <c r="BS5" s="7" t="n">
        <v>0.9267397205518586</v>
      </c>
      <c r="BT5" s="7" t="n">
        <v>0.646930353702314</v>
      </c>
      <c r="BU5" s="7" t="n">
        <v>0.6041815079883293</v>
      </c>
      <c r="BV5" s="7" t="n">
        <v>0.4572441650578167</v>
      </c>
      <c r="BW5" s="7" t="n">
        <v>0.632053769780031</v>
      </c>
      <c r="BX5" s="7" t="n">
        <v>0.1937552948758181</v>
      </c>
      <c r="BY5" s="7" t="n">
        <v>0.4586552585501767</v>
      </c>
      <c r="BZ5" s="7" t="n">
        <v>0.7384598475415355</v>
      </c>
      <c r="CA5" s="7" t="n">
        <v>0.7363251516702197</v>
      </c>
      <c r="CB5" s="7" t="n">
        <v>0.4190270596235647</v>
      </c>
      <c r="CC5" s="7" t="n">
        <v>0.6778738563078289</v>
      </c>
      <c r="CD5" s="7" t="n">
        <v>0.4518566513229077</v>
      </c>
      <c r="CE5" s="7" t="n">
        <v>0.720053161633442</v>
      </c>
      <c r="CF5" s="7" t="n">
        <v>0.676032377828017</v>
      </c>
      <c r="CG5" s="7" t="n">
        <v>0.6957534010984866</v>
      </c>
      <c r="CH5" s="7" t="n">
        <v>0.6825692294252417</v>
      </c>
      <c r="CI5" s="7" t="n">
        <v>0.3794369946308877</v>
      </c>
      <c r="CJ5" s="7" t="n">
        <v>0.6426091082048963</v>
      </c>
      <c r="CK5" s="7" t="n">
        <v>0.5271719297669577</v>
      </c>
      <c r="CL5" s="7" t="n">
        <v>0.662436501822194</v>
      </c>
      <c r="CM5" s="7" t="n">
        <v>0.8454138070677013</v>
      </c>
      <c r="CN5" s="7" t="n">
        <v>0.5097494321049102</v>
      </c>
      <c r="CO5" s="7" t="n">
        <v>0.5747507121031042</v>
      </c>
      <c r="CP5" s="7" t="n">
        <v>0.6427205698058344</v>
      </c>
      <c r="CQ5" s="7" t="n">
        <v>0.4411014452358348</v>
      </c>
      <c r="CR5" s="7" t="n">
        <v>0.2595987121354471</v>
      </c>
      <c r="CS5" s="7" t="n">
        <v>0.8063942301649022</v>
      </c>
      <c r="CT5" s="7" t="n">
        <v>0.4570768665036468</v>
      </c>
      <c r="CU5" s="7" t="n">
        <v>0.6836549660171919</v>
      </c>
      <c r="CV5" s="7" t="n">
        <v>0.6066919480862349</v>
      </c>
      <c r="CW5" s="7" t="n">
        <v>0.7246635909556436</v>
      </c>
      <c r="CX5" s="7" t="n">
        <v>0.5465250804707297</v>
      </c>
      <c r="CY5" s="7" t="n">
        <v>0.6099658783444495</v>
      </c>
      <c r="CZ5" s="7" t="n">
        <v>0.5883231623703149</v>
      </c>
      <c r="DA5" s="7" t="n">
        <v>0.5783611388515848</v>
      </c>
      <c r="DB5" s="7" t="n">
        <v>0.5562763981971459</v>
      </c>
      <c r="DC5" s="7" t="n">
        <v>0.6168783883262364</v>
      </c>
      <c r="DD5" s="7" t="n">
        <v>0.5860611979003761</v>
      </c>
      <c r="DE5" s="7" t="n">
        <v>0.749227594096594</v>
      </c>
      <c r="DF5" s="7" t="n">
        <v>0.5864368996053211</v>
      </c>
      <c r="DG5" s="7" t="n">
        <v>0.8445964944812845</v>
      </c>
      <c r="DH5" s="7" t="n">
        <v>0.8339274585403629</v>
      </c>
      <c r="DI5" s="7" t="n">
        <v>0.6891035322199885</v>
      </c>
      <c r="DJ5" s="7" t="n">
        <v>0.7300990241701383</v>
      </c>
      <c r="DK5" s="7" t="n">
        <v>0.4842090501788102</v>
      </c>
      <c r="DL5" s="7" t="n">
        <v>0.7183571074877099</v>
      </c>
      <c r="DM5" s="7" t="n">
        <v>0.7354104637517053</v>
      </c>
      <c r="DN5" s="7" t="n">
        <v>0.6156299129056445</v>
      </c>
      <c r="DO5" s="7" t="n">
        <v>0.5881390308209051</v>
      </c>
      <c r="DP5" s="7" t="n">
        <v>0.5500651053763257</v>
      </c>
      <c r="DQ5" s="7" t="n">
        <v>0.367114353466057</v>
      </c>
      <c r="DR5" s="7" t="n">
        <v>0.6222368273727815</v>
      </c>
      <c r="DS5" s="7" t="n">
        <v>0.640639133529467</v>
      </c>
      <c r="DT5" s="7" t="n">
        <v>0.6646331667084396</v>
      </c>
      <c r="DU5" s="7" t="n">
        <v>0.7088467295509855</v>
      </c>
      <c r="DV5" s="7" t="n">
        <v>0.6328485478930026</v>
      </c>
      <c r="DW5" s="7" t="n">
        <v>0.6536037454986247</v>
      </c>
      <c r="DX5" s="7" t="n">
        <v>0.6051285246740176</v>
      </c>
      <c r="DY5" s="7" t="n">
        <v>0.7217242066304509</v>
      </c>
      <c r="DZ5" s="7" t="n">
        <v>0.7358587062245242</v>
      </c>
      <c r="EA5" s="7" t="n">
        <v>0.8247763909135221</v>
      </c>
      <c r="EB5" s="7" t="n">
        <v>0.7106702225929321</v>
      </c>
      <c r="EC5" s="7" t="n">
        <v>0.582432741119857</v>
      </c>
      <c r="ED5" s="7" t="n">
        <v>0.741583290168951</v>
      </c>
      <c r="EE5" s="7" t="n">
        <v>0.5184458648197461</v>
      </c>
      <c r="EF5" s="7" t="n">
        <v>0.6313126851141212</v>
      </c>
      <c r="EG5" s="7" t="n">
        <v>0.7493043671638248</v>
      </c>
      <c r="EH5" s="7" t="n">
        <v>0.6250189414109563</v>
      </c>
      <c r="EI5" s="7" t="n">
        <v>0.7357876019002717</v>
      </c>
      <c r="EJ5" s="7" t="n">
        <v>0.672846338602678</v>
      </c>
      <c r="EK5" s="7" t="n">
        <v>0.7216502341844725</v>
      </c>
      <c r="EL5" s="7" t="n">
        <v>0.7420110979268498</v>
      </c>
      <c r="EM5" s="7" t="n">
        <v>0.6626050589182741</v>
      </c>
      <c r="EN5" s="7" t="n">
        <v>0.1608979625852666</v>
      </c>
      <c r="EO5" s="7" t="n">
        <v>0.853876537558512</v>
      </c>
      <c r="EP5" s="7" t="n">
        <v>0.7253040440355562</v>
      </c>
      <c r="EQ5" s="7" t="n">
        <v>0.4971435330896747</v>
      </c>
      <c r="ER5" s="7" t="n">
        <v>0.6361570087133833</v>
      </c>
      <c r="ES5" s="7" t="n">
        <v>0.5638457063486484</v>
      </c>
      <c r="ET5" s="7" t="n">
        <v>0.638638956488372</v>
      </c>
      <c r="EU5" s="7" t="n">
        <v>0.2987999886665961</v>
      </c>
      <c r="EV5" s="7" t="n">
        <v>0.5891503941484671</v>
      </c>
      <c r="EW5" s="7" t="n">
        <v>0.7115426813120608</v>
      </c>
      <c r="EX5" s="7" t="n">
        <v>0.5857328828250474</v>
      </c>
      <c r="EY5" s="7" t="n">
        <v>0.4547808824330317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0.5449558745106766</v>
      </c>
      <c r="D6" s="7" t="n">
        <v>0.4757727383677557</v>
      </c>
      <c r="E6" s="7" t="n">
        <v>0.6956770816404826</v>
      </c>
      <c r="F6" s="7" t="n">
        <v>0.6805050606731885</v>
      </c>
      <c r="G6" s="7" t="n">
        <v>1</v>
      </c>
      <c r="H6" s="7" t="n">
        <v>0.4229755698163731</v>
      </c>
      <c r="I6" s="7" t="n">
        <v>0.2654146637507933</v>
      </c>
      <c r="J6" s="7" t="n">
        <v>0.6152448640958471</v>
      </c>
      <c r="K6" s="7" t="n">
        <v>0.461662313638943</v>
      </c>
      <c r="L6" s="7" t="n">
        <v>0.3780180729425958</v>
      </c>
      <c r="M6" s="7" t="n">
        <v>0.1463848751534129</v>
      </c>
      <c r="N6" s="7" t="n">
        <v>0.09930726276848142</v>
      </c>
      <c r="O6" s="7" t="n">
        <v>0.1342869734890257</v>
      </c>
      <c r="P6" s="7" t="n">
        <v>0.1656049374988053</v>
      </c>
      <c r="Q6" s="7" t="n">
        <v>0.08127763631517355</v>
      </c>
      <c r="R6" s="7" t="n">
        <v>0.2058589589721857</v>
      </c>
      <c r="S6" s="7" t="n">
        <v>0.2084350375804835</v>
      </c>
      <c r="T6" s="7" t="n">
        <v>0.1195403298406147</v>
      </c>
      <c r="U6" s="7" t="n">
        <v>0.1981832139847713</v>
      </c>
      <c r="V6" s="7" t="n">
        <v>0.2266478792661599</v>
      </c>
      <c r="W6" s="7" t="n">
        <v>0.2038432821847097</v>
      </c>
      <c r="X6" s="7" t="n">
        <v>0.4149382401047844</v>
      </c>
      <c r="Y6" s="7" t="n">
        <v>0.2185424773247198</v>
      </c>
      <c r="Z6" s="7" t="n">
        <v>0.6626100514916761</v>
      </c>
      <c r="AA6" s="7" t="n">
        <v>0.261123124383681</v>
      </c>
      <c r="AB6" s="7" t="n">
        <v>0.447621228253501</v>
      </c>
      <c r="AC6" s="7" t="n">
        <v>0.2558345619468099</v>
      </c>
      <c r="AD6" s="7" t="n">
        <v>0.4007909467351281</v>
      </c>
      <c r="AE6" s="7" t="n">
        <v>0.2200103888411288</v>
      </c>
      <c r="AF6" s="7" t="n">
        <v>0.2849054857144401</v>
      </c>
      <c r="AG6" s="7" t="n">
        <v>0.6768732838729342</v>
      </c>
      <c r="AH6" s="7" t="n">
        <v>0.4385189364157886</v>
      </c>
      <c r="AI6" s="7" t="n">
        <v>0.3646773895382618</v>
      </c>
      <c r="AJ6" s="7" t="n">
        <v>0.2636682612715226</v>
      </c>
      <c r="AK6" s="7" t="n">
        <v>0.1226726070712122</v>
      </c>
      <c r="AL6" s="7" t="n">
        <v>0.2667890666600328</v>
      </c>
      <c r="AM6" s="7" t="n">
        <v>0.2520201906764701</v>
      </c>
      <c r="AN6" s="7" t="n">
        <v>0.2537419030000242</v>
      </c>
      <c r="AO6" s="7" t="n">
        <v>0.1849566259153506</v>
      </c>
      <c r="AP6" s="7" t="n">
        <v>0.266935182402227</v>
      </c>
      <c r="AQ6" s="7" t="n">
        <v>0.1976600453470702</v>
      </c>
      <c r="AR6" s="7" t="n">
        <v>0.195199807588988</v>
      </c>
      <c r="AS6" s="7" t="n">
        <v>0.1692677790568575</v>
      </c>
      <c r="AT6" s="7" t="n">
        <v>0.2694450417422806</v>
      </c>
      <c r="AU6" s="7" t="n">
        <v>0.4383198771696081</v>
      </c>
      <c r="AV6" s="7" t="n">
        <v>0.2732627611135262</v>
      </c>
      <c r="AW6" s="7" t="n">
        <v>0.1626369512099639</v>
      </c>
      <c r="AX6" s="7" t="n">
        <v>0.2276927728365033</v>
      </c>
      <c r="AY6" s="7" t="n">
        <v>0.5476804698605202</v>
      </c>
      <c r="AZ6" s="7" t="n">
        <v>0.4276720884759624</v>
      </c>
      <c r="BA6" s="7" t="n">
        <v>0.1695662246504433</v>
      </c>
      <c r="BB6" s="7" t="n">
        <v>0.1941254918613263</v>
      </c>
      <c r="BC6" s="7" t="n">
        <v>0.2107176265615054</v>
      </c>
      <c r="BD6" s="7" t="n">
        <v>0.2616956618604294</v>
      </c>
      <c r="BE6" s="7" t="n">
        <v>0.1226726267491588</v>
      </c>
      <c r="BF6" s="7" t="n">
        <v>0.6723345937765465</v>
      </c>
      <c r="BG6" s="7" t="n">
        <v>0.2199067122494535</v>
      </c>
      <c r="BH6" s="7" t="n">
        <v>0.1578609697187919</v>
      </c>
      <c r="BI6" s="7" t="n">
        <v>0.2092283429330032</v>
      </c>
      <c r="BJ6" s="7" t="n">
        <v>0.5484145103503515</v>
      </c>
      <c r="BK6" s="7" t="n">
        <v>0.129219612431612</v>
      </c>
      <c r="BL6" s="7" t="n">
        <v>0.7238967565958861</v>
      </c>
      <c r="BM6" s="7" t="n">
        <v>0.4050916072195503</v>
      </c>
      <c r="BN6" s="7" t="n">
        <v>0.3278759041926335</v>
      </c>
      <c r="BO6" s="7" t="n">
        <v>0.3645216168853257</v>
      </c>
      <c r="BP6" s="7" t="n">
        <v>0.3028222893714557</v>
      </c>
      <c r="BQ6" s="7" t="n">
        <v>0.4480349313549798</v>
      </c>
      <c r="BR6" s="7" t="n">
        <v>0.3996879768883999</v>
      </c>
      <c r="BS6" s="7" t="n">
        <v>0.4367633073034738</v>
      </c>
      <c r="BT6" s="7" t="n">
        <v>0.1734306208076145</v>
      </c>
      <c r="BU6" s="7" t="n">
        <v>0.1698155416012855</v>
      </c>
      <c r="BV6" s="7" t="n">
        <v>0.2435076711583436</v>
      </c>
      <c r="BW6" s="7" t="n">
        <v>0.1720833151066451</v>
      </c>
      <c r="BX6" s="7" t="n">
        <v>0.1444517760078535</v>
      </c>
      <c r="BY6" s="7" t="n">
        <v>0.3934888654114679</v>
      </c>
      <c r="BZ6" s="7" t="n">
        <v>0.2073787852765097</v>
      </c>
      <c r="CA6" s="7" t="n">
        <v>0.1935360840233415</v>
      </c>
      <c r="CB6" s="7" t="n">
        <v>0.4136279569484607</v>
      </c>
      <c r="CC6" s="7" t="n">
        <v>0.2114885530012734</v>
      </c>
      <c r="CD6" s="7" t="n">
        <v>0.2843498512441146</v>
      </c>
      <c r="CE6" s="7" t="n">
        <v>0.2317299919839913</v>
      </c>
      <c r="CF6" s="7" t="n">
        <v>0.1541123539071644</v>
      </c>
      <c r="CG6" s="7" t="n">
        <v>0.1620570764665777</v>
      </c>
      <c r="CH6" s="7" t="n">
        <v>0.2165954020117998</v>
      </c>
      <c r="CI6" s="7" t="n">
        <v>0.7433922946842244</v>
      </c>
      <c r="CJ6" s="7" t="n">
        <v>0.1390814471306079</v>
      </c>
      <c r="CK6" s="7" t="n">
        <v>0.2539734078347067</v>
      </c>
      <c r="CL6" s="7" t="n">
        <v>0.1512161804899788</v>
      </c>
      <c r="CM6" s="7" t="n">
        <v>0.3670555905215424</v>
      </c>
      <c r="CN6" s="7" t="n">
        <v>0.6601214315206995</v>
      </c>
      <c r="CO6" s="7" t="n">
        <v>0.2463504589570794</v>
      </c>
      <c r="CP6" s="7" t="n">
        <v>0.1307055258599938</v>
      </c>
      <c r="CQ6" s="7" t="n">
        <v>0.3404787626765439</v>
      </c>
      <c r="CR6" s="7" t="n">
        <v>0.7336204016094359</v>
      </c>
      <c r="CS6" s="7" t="n">
        <v>0.4804352554906482</v>
      </c>
      <c r="CT6" s="7" t="n">
        <v>0.214384681209519</v>
      </c>
      <c r="CU6" s="7" t="n">
        <v>0.1633528480769852</v>
      </c>
      <c r="CV6" s="7" t="n">
        <v>0.1622454780342917</v>
      </c>
      <c r="CW6" s="7" t="n">
        <v>0.1880770788789158</v>
      </c>
      <c r="CX6" s="7" t="n">
        <v>0.3607247278190322</v>
      </c>
      <c r="CY6" s="7" t="n">
        <v>0.3003857169350119</v>
      </c>
      <c r="CZ6" s="7" t="n">
        <v>0.1357198866536882</v>
      </c>
      <c r="DA6" s="7" t="n">
        <v>0.1475125249737256</v>
      </c>
      <c r="DB6" s="7" t="n">
        <v>0.005879740085409048</v>
      </c>
      <c r="DC6" s="7" t="n">
        <v>0.2425306608455542</v>
      </c>
      <c r="DD6" s="7" t="n">
        <v>0.1628752261855822</v>
      </c>
      <c r="DE6" s="7" t="n">
        <v>0.2086850740809575</v>
      </c>
      <c r="DF6" s="7" t="n">
        <v>0.1355475687215985</v>
      </c>
      <c r="DG6" s="7" t="n">
        <v>0.5678023828991627</v>
      </c>
      <c r="DH6" s="7" t="n">
        <v>0.3504553468902163</v>
      </c>
      <c r="DI6" s="7" t="n">
        <v>0.2281587918511951</v>
      </c>
      <c r="DJ6" s="7" t="n">
        <v>0.196373918537645</v>
      </c>
      <c r="DK6" s="7" t="n">
        <v>0.2058916471259877</v>
      </c>
      <c r="DL6" s="7" t="n">
        <v>0.1734277310807219</v>
      </c>
      <c r="DM6" s="7" t="n">
        <v>0.3019776482798851</v>
      </c>
      <c r="DN6" s="7" t="n">
        <v>0.1238467714501012</v>
      </c>
      <c r="DO6" s="7" t="n">
        <v>0.082632175165658</v>
      </c>
      <c r="DP6" s="7" t="n">
        <v>0.1115873760786564</v>
      </c>
      <c r="DQ6" s="7" t="n">
        <v>0.1703842579005731</v>
      </c>
      <c r="DR6" s="7" t="n">
        <v>0.2531383560949385</v>
      </c>
      <c r="DS6" s="7" t="n">
        <v>0.1000034115730241</v>
      </c>
      <c r="DT6" s="7" t="n">
        <v>0.1077939046727474</v>
      </c>
      <c r="DU6" s="7" t="n">
        <v>0.22007317312303</v>
      </c>
      <c r="DV6" s="7" t="n">
        <v>0.4094507644178455</v>
      </c>
      <c r="DW6" s="7" t="n">
        <v>0.2570065079472646</v>
      </c>
      <c r="DX6" s="7" t="n">
        <v>0.2797485950848511</v>
      </c>
      <c r="DY6" s="7" t="n">
        <v>0.2086582310030827</v>
      </c>
      <c r="DZ6" s="7" t="n">
        <v>0.1669293619543352</v>
      </c>
      <c r="EA6" s="7" t="n">
        <v>0.49896272312523</v>
      </c>
      <c r="EB6" s="7" t="n">
        <v>0.1660518928806152</v>
      </c>
      <c r="EC6" s="7" t="n">
        <v>0.134239659276277</v>
      </c>
      <c r="ED6" s="7" t="n">
        <v>0.1732546148019019</v>
      </c>
      <c r="EE6" s="7" t="n">
        <v>9.466989356011899e-05</v>
      </c>
      <c r="EF6" s="7" t="n">
        <v>0.1726645813221457</v>
      </c>
      <c r="EG6" s="7" t="n">
        <v>0.2241659981026587</v>
      </c>
      <c r="EH6" s="7" t="n">
        <v>0.1174370812140803</v>
      </c>
      <c r="EI6" s="7" t="n">
        <v>0.1590310290551606</v>
      </c>
      <c r="EJ6" s="7" t="n">
        <v>0.5538291275541137</v>
      </c>
      <c r="EK6" s="7" t="n">
        <v>0.2190886169377637</v>
      </c>
      <c r="EL6" s="7" t="n">
        <v>0.1663123790724814</v>
      </c>
      <c r="EM6" s="7" t="n">
        <v>0.1151872315249948</v>
      </c>
      <c r="EN6" s="7" t="n">
        <v>0.7230966071712679</v>
      </c>
      <c r="EO6" s="7" t="n">
        <v>0.7158754679185317</v>
      </c>
      <c r="EP6" s="7" t="n">
        <v>0.1510084931608137</v>
      </c>
      <c r="EQ6" s="7" t="n">
        <v>0.3480547855198013</v>
      </c>
      <c r="ER6" s="7" t="n">
        <v>0.4198271131530911</v>
      </c>
      <c r="ES6" s="7" t="n">
        <v>0.1609564547992412</v>
      </c>
      <c r="ET6" s="7" t="n">
        <v>0.391211789436115</v>
      </c>
      <c r="EU6" s="7" t="n">
        <v>0.7330239547222194</v>
      </c>
      <c r="EV6" s="7" t="n">
        <v>0.0287924934813082</v>
      </c>
      <c r="EW6" s="7" t="n">
        <v>0.2436323142485621</v>
      </c>
      <c r="EX6" s="7" t="n">
        <v>0.127757835321429</v>
      </c>
      <c r="EY6" s="7" t="n">
        <v>0.6675680665783805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0.453964966323079</v>
      </c>
      <c r="D7" s="7" t="n">
        <v>0.4161536082632515</v>
      </c>
      <c r="E7" s="7" t="n">
        <v>0.3848179284071879</v>
      </c>
      <c r="F7" s="7" t="n">
        <v>0.4939736346013031</v>
      </c>
      <c r="G7" s="7" t="n">
        <v>0.4229755698163731</v>
      </c>
      <c r="H7" s="7" t="n">
        <v>1</v>
      </c>
      <c r="I7" s="7" t="n">
        <v>0.6734470089500679</v>
      </c>
      <c r="J7" s="7" t="n">
        <v>0.3558082269136016</v>
      </c>
      <c r="K7" s="7" t="n">
        <v>0.4089987492216295</v>
      </c>
      <c r="L7" s="7" t="n">
        <v>0.3924421671070589</v>
      </c>
      <c r="M7" s="7" t="n">
        <v>0.1239084963404336</v>
      </c>
      <c r="N7" s="7" t="n">
        <v>0.4627114183168738</v>
      </c>
      <c r="O7" s="7" t="n">
        <v>0.09322266114692725</v>
      </c>
      <c r="P7" s="7" t="n">
        <v>0.1763319463738648</v>
      </c>
      <c r="Q7" s="7" t="n">
        <v>0.1981475803021332</v>
      </c>
      <c r="R7" s="7" t="n">
        <v>0.1321597809137441</v>
      </c>
      <c r="S7" s="7" t="n">
        <v>0.2874215033898268</v>
      </c>
      <c r="T7" s="7" t="n">
        <v>0.1969282477538261</v>
      </c>
      <c r="U7" s="7" t="n">
        <v>0.3075779526632296</v>
      </c>
      <c r="V7" s="7" t="n">
        <v>0.3207511133513137</v>
      </c>
      <c r="W7" s="7" t="n">
        <v>0.4317049721688623</v>
      </c>
      <c r="X7" s="7" t="n">
        <v>0.9614514076436724</v>
      </c>
      <c r="Y7" s="7" t="n">
        <v>0.3080714896422365</v>
      </c>
      <c r="Z7" s="7" t="n">
        <v>0.3952600398568014</v>
      </c>
      <c r="AA7" s="7" t="n">
        <v>0.3953165285192996</v>
      </c>
      <c r="AB7" s="7" t="n">
        <v>0.4268511927638785</v>
      </c>
      <c r="AC7" s="7" t="n">
        <v>0.3831855299875016</v>
      </c>
      <c r="AD7" s="7" t="n">
        <v>0.4072892948699122</v>
      </c>
      <c r="AE7" s="7" t="n">
        <v>0.4914354706295927</v>
      </c>
      <c r="AF7" s="7" t="n">
        <v>0.3185100846307761</v>
      </c>
      <c r="AG7" s="7" t="n">
        <v>0.5194912147306588</v>
      </c>
      <c r="AH7" s="7" t="n">
        <v>0.2053222821550759</v>
      </c>
      <c r="AI7" s="7" t="n">
        <v>0.9371005060587955</v>
      </c>
      <c r="AJ7" s="7" t="n">
        <v>0.5617829236404992</v>
      </c>
      <c r="AK7" s="7" t="n">
        <v>0.4263296983569606</v>
      </c>
      <c r="AL7" s="7" t="n">
        <v>0.5529897284982207</v>
      </c>
      <c r="AM7" s="7" t="n">
        <v>0.2951693835430164</v>
      </c>
      <c r="AN7" s="7" t="n">
        <v>0.5544764228574016</v>
      </c>
      <c r="AO7" s="7" t="n">
        <v>0.1641457219668239</v>
      </c>
      <c r="AP7" s="7" t="n">
        <v>0.3514025810714224</v>
      </c>
      <c r="AQ7" s="7" t="n">
        <v>0.2065740213025893</v>
      </c>
      <c r="AR7" s="7" t="n">
        <v>0.1745208131363343</v>
      </c>
      <c r="AS7" s="7" t="n">
        <v>0.07037500092718968</v>
      </c>
      <c r="AT7" s="7" t="n">
        <v>0.4101912802957389</v>
      </c>
      <c r="AU7" s="7" t="n">
        <v>0.7170313641626525</v>
      </c>
      <c r="AV7" s="7" t="n">
        <v>0.3152153685720979</v>
      </c>
      <c r="AW7" s="7" t="n">
        <v>0.07065341616968128</v>
      </c>
      <c r="AX7" s="7" t="n">
        <v>0.3066292544249904</v>
      </c>
      <c r="AY7" s="7" t="n">
        <v>0.4546208683693043</v>
      </c>
      <c r="AZ7" s="7" t="n">
        <v>0.3672202745988608</v>
      </c>
      <c r="BA7" s="7" t="n">
        <v>0.4626645126485796</v>
      </c>
      <c r="BB7" s="7" t="n">
        <v>0.1697573929491107</v>
      </c>
      <c r="BC7" s="7" t="n">
        <v>0.2920973923159654</v>
      </c>
      <c r="BD7" s="7" t="n">
        <v>0.3053768786185237</v>
      </c>
      <c r="BE7" s="7" t="n">
        <v>0.4263296012481045</v>
      </c>
      <c r="BF7" s="7" t="n">
        <v>0.5154884448833582</v>
      </c>
      <c r="BG7" s="7" t="n">
        <v>0.2378294062051473</v>
      </c>
      <c r="BH7" s="7" t="n">
        <v>0.3669342355602684</v>
      </c>
      <c r="BI7" s="7" t="n">
        <v>0.2661569155350464</v>
      </c>
      <c r="BJ7" s="7" t="n">
        <v>0.4630152802903925</v>
      </c>
      <c r="BK7" s="7" t="n">
        <v>0.254367608371617</v>
      </c>
      <c r="BL7" s="7" t="n">
        <v>0.1051240095889935</v>
      </c>
      <c r="BM7" s="7" t="n">
        <v>0.903280722733723</v>
      </c>
      <c r="BN7" s="7" t="n">
        <v>0.612327014312807</v>
      </c>
      <c r="BO7" s="7" t="n">
        <v>0.3666494060593894</v>
      </c>
      <c r="BP7" s="7" t="n">
        <v>0.2946796561060086</v>
      </c>
      <c r="BQ7" s="7" t="n">
        <v>0.4132666312955806</v>
      </c>
      <c r="BR7" s="7" t="n">
        <v>0.2889073058279225</v>
      </c>
      <c r="BS7" s="7" t="n">
        <v>0.474163002224367</v>
      </c>
      <c r="BT7" s="7" t="n">
        <v>0.1975568643675044</v>
      </c>
      <c r="BU7" s="7" t="n">
        <v>0.4063279941029412</v>
      </c>
      <c r="BV7" s="7" t="n">
        <v>0.3035839719412008</v>
      </c>
      <c r="BW7" s="7" t="n">
        <v>0.2415223728590566</v>
      </c>
      <c r="BX7" s="7" t="n">
        <v>0.5384064035579952</v>
      </c>
      <c r="BY7" s="7" t="n">
        <v>0.605728019993036</v>
      </c>
      <c r="BZ7" s="7" t="n">
        <v>0.3207942625813551</v>
      </c>
      <c r="CA7" s="7" t="n">
        <v>0.1355720626136115</v>
      </c>
      <c r="CB7" s="7" t="n">
        <v>0.9725414793364412</v>
      </c>
      <c r="CC7" s="7" t="n">
        <v>0.3312872750782855</v>
      </c>
      <c r="CD7" s="7" t="n">
        <v>0.5662345048058361</v>
      </c>
      <c r="CE7" s="7" t="n">
        <v>0.3266775786844462</v>
      </c>
      <c r="CF7" s="7" t="n">
        <v>0.1109561593206672</v>
      </c>
      <c r="CG7" s="7" t="n">
        <v>0.3354147094729144</v>
      </c>
      <c r="CH7" s="7" t="n">
        <v>0.4388200684824646</v>
      </c>
      <c r="CI7" s="7" t="n">
        <v>0.2946714439817766</v>
      </c>
      <c r="CJ7" s="7" t="n">
        <v>0.1458836075283634</v>
      </c>
      <c r="CK7" s="7" t="n">
        <v>0.3254352546393793</v>
      </c>
      <c r="CL7" s="7" t="n">
        <v>0.2702659128267044</v>
      </c>
      <c r="CM7" s="7" t="n">
        <v>0.4312958643634134</v>
      </c>
      <c r="CN7" s="7" t="n">
        <v>0.5256799959533596</v>
      </c>
      <c r="CO7" s="7" t="n">
        <v>0.3431354872740557</v>
      </c>
      <c r="CP7" s="7" t="n">
        <v>0.2531672897119951</v>
      </c>
      <c r="CQ7" s="7" t="n">
        <v>0.5184368654671297</v>
      </c>
      <c r="CR7" s="7" t="n">
        <v>0.1993359558878211</v>
      </c>
      <c r="CS7" s="7" t="n">
        <v>0.5293639031080503</v>
      </c>
      <c r="CT7" s="7" t="n">
        <v>0.2596721560285927</v>
      </c>
      <c r="CU7" s="7" t="n">
        <v>0.08192488807521117</v>
      </c>
      <c r="CV7" s="7" t="n">
        <v>0.07497103909962294</v>
      </c>
      <c r="CW7" s="7" t="n">
        <v>0.1378853817581621</v>
      </c>
      <c r="CX7" s="7" t="n">
        <v>0.8669396421351999</v>
      </c>
      <c r="CY7" s="7" t="n">
        <v>0.3580547055605306</v>
      </c>
      <c r="CZ7" s="7" t="n">
        <v>0.4225593544056098</v>
      </c>
      <c r="DA7" s="7" t="n">
        <v>0.05093200003786544</v>
      </c>
      <c r="DB7" s="7" t="n">
        <v>0.1505290235256426</v>
      </c>
      <c r="DC7" s="7" t="n">
        <v>0.4195858066330043</v>
      </c>
      <c r="DD7" s="7" t="n">
        <v>0.04986460803495286</v>
      </c>
      <c r="DE7" s="7" t="n">
        <v>0.1736643577937595</v>
      </c>
      <c r="DF7" s="7" t="n">
        <v>0.3612841295059392</v>
      </c>
      <c r="DG7" s="7" t="n">
        <v>0.4663162691822059</v>
      </c>
      <c r="DH7" s="7" t="n">
        <v>0.5152860309644961</v>
      </c>
      <c r="DI7" s="7" t="n">
        <v>0.545248102286351</v>
      </c>
      <c r="DJ7" s="7" t="n">
        <v>0.1505627583685822</v>
      </c>
      <c r="DK7" s="7" t="n">
        <v>0.2300091967085479</v>
      </c>
      <c r="DL7" s="7" t="n">
        <v>0.1091194329843024</v>
      </c>
      <c r="DM7" s="7" t="n">
        <v>0.3209195102379972</v>
      </c>
      <c r="DN7" s="7" t="n">
        <v>0.2242608515331609</v>
      </c>
      <c r="DO7" s="7" t="n">
        <v>0.1465226873097642</v>
      </c>
      <c r="DP7" s="7" t="n">
        <v>0.2163086133332581</v>
      </c>
      <c r="DQ7" s="7" t="n">
        <v>0.4292915921350386</v>
      </c>
      <c r="DR7" s="7" t="n">
        <v>0.2710937783216632</v>
      </c>
      <c r="DS7" s="7" t="n">
        <v>0.08737288929397639</v>
      </c>
      <c r="DT7" s="7" t="n">
        <v>0.1558584555615414</v>
      </c>
      <c r="DU7" s="7" t="n">
        <v>0.3170982141577581</v>
      </c>
      <c r="DV7" s="7" t="n">
        <v>0.3352542570665353</v>
      </c>
      <c r="DW7" s="7" t="n">
        <v>0.307729554447139</v>
      </c>
      <c r="DX7" s="7" t="n">
        <v>0.4171589540381075</v>
      </c>
      <c r="DY7" s="7" t="n">
        <v>0.2224658685142469</v>
      </c>
      <c r="DZ7" s="7" t="n">
        <v>0.1291641558501334</v>
      </c>
      <c r="EA7" s="7" t="n">
        <v>0.4756277111287603</v>
      </c>
      <c r="EB7" s="7" t="n">
        <v>0.1293645142085572</v>
      </c>
      <c r="EC7" s="7" t="n">
        <v>0.07384600312421094</v>
      </c>
      <c r="ED7" s="7" t="n">
        <v>0.122420660381069</v>
      </c>
      <c r="EE7" s="7" t="n">
        <v>0.1403557078863058</v>
      </c>
      <c r="EF7" s="7" t="n">
        <v>0.2321406393376989</v>
      </c>
      <c r="EG7" s="7" t="n">
        <v>0.2078528048640887</v>
      </c>
      <c r="EH7" s="7" t="n">
        <v>0.2085526439500123</v>
      </c>
      <c r="EI7" s="7" t="n">
        <v>0.1364773377634776</v>
      </c>
      <c r="EJ7" s="7" t="n">
        <v>0.6182784316508737</v>
      </c>
      <c r="EK7" s="7" t="n">
        <v>0.2733774528398994</v>
      </c>
      <c r="EL7" s="7" t="n">
        <v>0.1425449761808368</v>
      </c>
      <c r="EM7" s="7" t="n">
        <v>0.3017024687263983</v>
      </c>
      <c r="EN7" s="7" t="n">
        <v>0.1014992374371077</v>
      </c>
      <c r="EO7" s="7" t="n">
        <v>0.5255988196679205</v>
      </c>
      <c r="EP7" s="7" t="n">
        <v>0.1388533671399453</v>
      </c>
      <c r="EQ7" s="7" t="n">
        <v>0.3173054316783221</v>
      </c>
      <c r="ER7" s="7" t="n">
        <v>0.3412601012693845</v>
      </c>
      <c r="ES7" s="7" t="n">
        <v>0.398899680413333</v>
      </c>
      <c r="ET7" s="7" t="n">
        <v>0.6750618110656521</v>
      </c>
      <c r="EU7" s="7" t="n">
        <v>0.3849780429165583</v>
      </c>
      <c r="EV7" s="7" t="n">
        <v>0.183095310263071</v>
      </c>
      <c r="EW7" s="7" t="n">
        <v>0.2820530786320981</v>
      </c>
      <c r="EX7" s="7" t="n">
        <v>0.3537414933250765</v>
      </c>
      <c r="EY7" s="7" t="n">
        <v>0.4311934472900644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0.7480137880111547</v>
      </c>
      <c r="D8" s="7" t="n">
        <v>0.766335357659953</v>
      </c>
      <c r="E8" s="7" t="n">
        <v>0.08269731460745487</v>
      </c>
      <c r="F8" s="7" t="n">
        <v>0.738131784930628</v>
      </c>
      <c r="G8" s="7" t="n">
        <v>0.2654146637507933</v>
      </c>
      <c r="H8" s="7" t="n">
        <v>0.6734470089500679</v>
      </c>
      <c r="I8" s="7" t="n">
        <v>1</v>
      </c>
      <c r="J8" s="7" t="n">
        <v>0.105149908782581</v>
      </c>
      <c r="K8" s="7" t="n">
        <v>0.7676123483698476</v>
      </c>
      <c r="L8" s="7" t="n">
        <v>0.792224038258201</v>
      </c>
      <c r="M8" s="7" t="n">
        <v>0.6167183192502431</v>
      </c>
      <c r="N8" s="7" t="n">
        <v>0.8005860068882047</v>
      </c>
      <c r="O8" s="7" t="n">
        <v>0.5804443662823976</v>
      </c>
      <c r="P8" s="7" t="n">
        <v>0.6648187717206314</v>
      </c>
      <c r="Q8" s="7" t="n">
        <v>0.570624706433584</v>
      </c>
      <c r="R8" s="7" t="n">
        <v>0.5996471731954033</v>
      </c>
      <c r="S8" s="7" t="n">
        <v>0.536426862351976</v>
      </c>
      <c r="T8" s="7" t="n">
        <v>0.6960633262320668</v>
      </c>
      <c r="U8" s="7" t="n">
        <v>0.731605316983116</v>
      </c>
      <c r="V8" s="7" t="n">
        <v>0.6095930958601473</v>
      </c>
      <c r="W8" s="7" t="n">
        <v>0.5876087878543129</v>
      </c>
      <c r="X8" s="7" t="n">
        <v>0.5863868860723332</v>
      </c>
      <c r="Y8" s="7" t="n">
        <v>0.6085830291576323</v>
      </c>
      <c r="Z8" s="7" t="n">
        <v>0.3070411991529897</v>
      </c>
      <c r="AA8" s="7" t="n">
        <v>0.7751122244744389</v>
      </c>
      <c r="AB8" s="7" t="n">
        <v>0.6771412283890521</v>
      </c>
      <c r="AC8" s="7" t="n">
        <v>0.7979355689375912</v>
      </c>
      <c r="AD8" s="7" t="n">
        <v>0.7912567570539661</v>
      </c>
      <c r="AE8" s="7" t="n">
        <v>0.9311577138907388</v>
      </c>
      <c r="AF8" s="7" t="n">
        <v>0.7778523868076891</v>
      </c>
      <c r="AG8" s="7" t="n">
        <v>0.4027274493705809</v>
      </c>
      <c r="AH8" s="7" t="n">
        <v>0.06756775882380836</v>
      </c>
      <c r="AI8" s="7" t="n">
        <v>0.6187744939346398</v>
      </c>
      <c r="AJ8" s="7" t="n">
        <v>0.9380341020090522</v>
      </c>
      <c r="AK8" s="7" t="n">
        <v>0.5375505501846356</v>
      </c>
      <c r="AL8" s="7" t="n">
        <v>0.6290678799023296</v>
      </c>
      <c r="AM8" s="7" t="n">
        <v>0.5780987209361047</v>
      </c>
      <c r="AN8" s="7" t="n">
        <v>0.9288357355735637</v>
      </c>
      <c r="AO8" s="7" t="n">
        <v>0.6480245658201574</v>
      </c>
      <c r="AP8" s="7" t="n">
        <v>0.7832088293871631</v>
      </c>
      <c r="AQ8" s="7" t="n">
        <v>0.6914770247923736</v>
      </c>
      <c r="AR8" s="7" t="n">
        <v>0.6481422884540315</v>
      </c>
      <c r="AS8" s="7" t="n">
        <v>0.5440432711567404</v>
      </c>
      <c r="AT8" s="7" t="n">
        <v>0.7601143911784692</v>
      </c>
      <c r="AU8" s="7" t="n">
        <v>0.794193028721319</v>
      </c>
      <c r="AV8" s="7" t="n">
        <v>0.7491768339185723</v>
      </c>
      <c r="AW8" s="7" t="n">
        <v>0.5076005655118572</v>
      </c>
      <c r="AX8" s="7" t="n">
        <v>0.6145658140744661</v>
      </c>
      <c r="AY8" s="7" t="n">
        <v>0.6565311584594927</v>
      </c>
      <c r="AZ8" s="7" t="n">
        <v>0.4724521869019718</v>
      </c>
      <c r="BA8" s="7" t="n">
        <v>0.8962177667062312</v>
      </c>
      <c r="BB8" s="7" t="n">
        <v>0.6581310532796008</v>
      </c>
      <c r="BC8" s="7" t="n">
        <v>0.5794953156386519</v>
      </c>
      <c r="BD8" s="7" t="n">
        <v>0.7380836824323015</v>
      </c>
      <c r="BE8" s="7" t="n">
        <v>0.5375506445530235</v>
      </c>
      <c r="BF8" s="7" t="n">
        <v>0.6540978034712887</v>
      </c>
      <c r="BG8" s="7" t="n">
        <v>0.4738370520783619</v>
      </c>
      <c r="BH8" s="7" t="n">
        <v>0.5991051303262931</v>
      </c>
      <c r="BI8" s="7" t="n">
        <v>0.4966049189668277</v>
      </c>
      <c r="BJ8" s="7" t="n">
        <v>0.6751208595640152</v>
      </c>
      <c r="BK8" s="7" t="n">
        <v>0.6178424741297673</v>
      </c>
      <c r="BL8" s="7" t="n">
        <v>-0.1835772950642978</v>
      </c>
      <c r="BM8" s="7" t="n">
        <v>0.493201245960065</v>
      </c>
      <c r="BN8" s="7" t="n">
        <v>0.8939587393430483</v>
      </c>
      <c r="BO8" s="7" t="n">
        <v>0.5928506313601448</v>
      </c>
      <c r="BP8" s="7" t="n">
        <v>0.2102811137507315</v>
      </c>
      <c r="BQ8" s="7" t="n">
        <v>0.7678068523969732</v>
      </c>
      <c r="BR8" s="7" t="n">
        <v>0.6869014154425539</v>
      </c>
      <c r="BS8" s="7" t="n">
        <v>0.8267553248385582</v>
      </c>
      <c r="BT8" s="7" t="n">
        <v>0.559381256932325</v>
      </c>
      <c r="BU8" s="7" t="n">
        <v>0.7014299864079742</v>
      </c>
      <c r="BV8" s="7" t="n">
        <v>0.3790169540157423</v>
      </c>
      <c r="BW8" s="7" t="n">
        <v>0.5147855394451395</v>
      </c>
      <c r="BX8" s="7" t="n">
        <v>0.4104268343356</v>
      </c>
      <c r="BY8" s="7" t="n">
        <v>0.6299498736217111</v>
      </c>
      <c r="BZ8" s="7" t="n">
        <v>0.7242759900263197</v>
      </c>
      <c r="CA8" s="7" t="n">
        <v>0.6192945975891726</v>
      </c>
      <c r="CB8" s="7" t="n">
        <v>0.6198442014459828</v>
      </c>
      <c r="CC8" s="7" t="n">
        <v>0.7145051012015604</v>
      </c>
      <c r="CD8" s="7" t="n">
        <v>0.5452000287697945</v>
      </c>
      <c r="CE8" s="7" t="n">
        <v>0.6112140682841988</v>
      </c>
      <c r="CF8" s="7" t="n">
        <v>0.5844074963934499</v>
      </c>
      <c r="CG8" s="7" t="n">
        <v>0.7767968209431599</v>
      </c>
      <c r="CH8" s="7" t="n">
        <v>0.9034836803309806</v>
      </c>
      <c r="CI8" s="7" t="n">
        <v>-0.006819880803302695</v>
      </c>
      <c r="CJ8" s="7" t="n">
        <v>0.6006731158324869</v>
      </c>
      <c r="CK8" s="7" t="n">
        <v>0.6099997964345626</v>
      </c>
      <c r="CL8" s="7" t="n">
        <v>0.6770455042636845</v>
      </c>
      <c r="CM8" s="7" t="n">
        <v>0.8061996728346081</v>
      </c>
      <c r="CN8" s="7" t="n">
        <v>0.3200647743488943</v>
      </c>
      <c r="CO8" s="7" t="n">
        <v>0.6009431778300051</v>
      </c>
      <c r="CP8" s="7" t="n">
        <v>0.6176903123644583</v>
      </c>
      <c r="CQ8" s="7" t="n">
        <v>0.5843708691217165</v>
      </c>
      <c r="CR8" s="7" t="n">
        <v>-0.06024826827303047</v>
      </c>
      <c r="CS8" s="7" t="n">
        <v>0.7318827526107569</v>
      </c>
      <c r="CT8" s="7" t="n">
        <v>0.4209766611191538</v>
      </c>
      <c r="CU8" s="7" t="n">
        <v>0.5601275030498762</v>
      </c>
      <c r="CV8" s="7" t="n">
        <v>0.5131375468212863</v>
      </c>
      <c r="CW8" s="7" t="n">
        <v>0.6294807622067767</v>
      </c>
      <c r="CX8" s="7" t="n">
        <v>0.712650819464554</v>
      </c>
      <c r="CY8" s="7" t="n">
        <v>0.5359624207502759</v>
      </c>
      <c r="CZ8" s="7" t="n">
        <v>0.8764269265990691</v>
      </c>
      <c r="DA8" s="7" t="n">
        <v>0.4771747603286176</v>
      </c>
      <c r="DB8" s="7" t="n">
        <v>0.6826194754426486</v>
      </c>
      <c r="DC8" s="7" t="n">
        <v>0.5595067002930807</v>
      </c>
      <c r="DD8" s="7" t="n">
        <v>0.4780829668382178</v>
      </c>
      <c r="DE8" s="7" t="n">
        <v>0.6550858587179332</v>
      </c>
      <c r="DF8" s="7" t="n">
        <v>0.8147595678975972</v>
      </c>
      <c r="DG8" s="7" t="n">
        <v>0.6671546741278706</v>
      </c>
      <c r="DH8" s="7" t="n">
        <v>0.8796087869935806</v>
      </c>
      <c r="DI8" s="7" t="n">
        <v>0.9416589059028208</v>
      </c>
      <c r="DJ8" s="7" t="n">
        <v>0.6258260274563578</v>
      </c>
      <c r="DK8" s="7" t="n">
        <v>0.4394533276983909</v>
      </c>
      <c r="DL8" s="7" t="n">
        <v>0.6002844177729556</v>
      </c>
      <c r="DM8" s="7" t="n">
        <v>0.6922515522928839</v>
      </c>
      <c r="DN8" s="7" t="n">
        <v>0.5977525930300576</v>
      </c>
      <c r="DO8" s="7" t="n">
        <v>0.5147572094159172</v>
      </c>
      <c r="DP8" s="7" t="n">
        <v>0.5894218273001294</v>
      </c>
      <c r="DQ8" s="7" t="n">
        <v>0.5262902667719294</v>
      </c>
      <c r="DR8" s="7" t="n">
        <v>0.5407946566276588</v>
      </c>
      <c r="DS8" s="7" t="n">
        <v>0.5332314369317802</v>
      </c>
      <c r="DT8" s="7" t="n">
        <v>0.649874783018052</v>
      </c>
      <c r="DU8" s="7" t="n">
        <v>0.6020105935944537</v>
      </c>
      <c r="DV8" s="7" t="n">
        <v>0.3984187542004556</v>
      </c>
      <c r="DW8" s="7" t="n">
        <v>0.6186900475652073</v>
      </c>
      <c r="DX8" s="7" t="n">
        <v>0.7057219860187796</v>
      </c>
      <c r="DY8" s="7" t="n">
        <v>0.6352517061410777</v>
      </c>
      <c r="DZ8" s="7" t="n">
        <v>0.6212637476968857</v>
      </c>
      <c r="EA8" s="7" t="n">
        <v>0.7417044291213782</v>
      </c>
      <c r="EB8" s="7" t="n">
        <v>0.6100854293006851</v>
      </c>
      <c r="EC8" s="7" t="n">
        <v>0.505730977178921</v>
      </c>
      <c r="ED8" s="7" t="n">
        <v>0.6119007980428295</v>
      </c>
      <c r="EE8" s="7" t="n">
        <v>0.6127339564346022</v>
      </c>
      <c r="EF8" s="7" t="n">
        <v>0.603569506392474</v>
      </c>
      <c r="EG8" s="7" t="n">
        <v>0.6668086508653267</v>
      </c>
      <c r="EH8" s="7" t="n">
        <v>0.5813293955782096</v>
      </c>
      <c r="EI8" s="7" t="n">
        <v>0.6258445560898913</v>
      </c>
      <c r="EJ8" s="7" t="n">
        <v>0.6278968063177659</v>
      </c>
      <c r="EK8" s="7" t="n">
        <v>0.6176665979361957</v>
      </c>
      <c r="EL8" s="7" t="n">
        <v>0.6262482287729472</v>
      </c>
      <c r="EM8" s="7" t="n">
        <v>0.776747129649409</v>
      </c>
      <c r="EN8" s="7" t="n">
        <v>-0.1853528551673</v>
      </c>
      <c r="EO8" s="7" t="n">
        <v>0.6164287822465336</v>
      </c>
      <c r="EP8" s="7" t="n">
        <v>0.6209795024362219</v>
      </c>
      <c r="EQ8" s="7" t="n">
        <v>0.310822010251551</v>
      </c>
      <c r="ER8" s="7" t="n">
        <v>0.4139652335543643</v>
      </c>
      <c r="ES8" s="7" t="n">
        <v>0.6639268913819879</v>
      </c>
      <c r="ET8" s="7" t="n">
        <v>0.7969444112093542</v>
      </c>
      <c r="EU8" s="7" t="n">
        <v>0.03869458155648218</v>
      </c>
      <c r="EV8" s="7" t="n">
        <v>0.680952952711963</v>
      </c>
      <c r="EW8" s="7" t="n">
        <v>0.6699948790926039</v>
      </c>
      <c r="EX8" s="7" t="n">
        <v>0.8090680729203928</v>
      </c>
      <c r="EY8" s="7" t="n">
        <v>0.1489163834066771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0.3355118394477057</v>
      </c>
      <c r="D9" s="7" t="n">
        <v>0.2315587114318355</v>
      </c>
      <c r="E9" s="7" t="n">
        <v>0.968632632074837</v>
      </c>
      <c r="F9" s="7" t="n">
        <v>0.3329511489118902</v>
      </c>
      <c r="G9" s="7" t="n">
        <v>0.6152448640958471</v>
      </c>
      <c r="H9" s="7" t="n">
        <v>0.3558082269136016</v>
      </c>
      <c r="I9" s="7" t="n">
        <v>0.105149908782581</v>
      </c>
      <c r="J9" s="7" t="n">
        <v>1</v>
      </c>
      <c r="K9" s="7" t="n">
        <v>0.1935739331914399</v>
      </c>
      <c r="L9" s="7" t="n">
        <v>0.139093320222191</v>
      </c>
      <c r="M9" s="7" t="n">
        <v>-0.1502688906436001</v>
      </c>
      <c r="N9" s="7" t="n">
        <v>-0.02424306447456129</v>
      </c>
      <c r="O9" s="7" t="n">
        <v>-0.1385310636787718</v>
      </c>
      <c r="P9" s="7" t="n">
        <v>-0.1214050259487813</v>
      </c>
      <c r="Q9" s="7" t="n">
        <v>-0.01432847947124584</v>
      </c>
      <c r="R9" s="7" t="n">
        <v>-0.09871177331194483</v>
      </c>
      <c r="S9" s="7" t="n">
        <v>0.1404466991982606</v>
      </c>
      <c r="T9" s="7" t="n">
        <v>-0.09647804856128311</v>
      </c>
      <c r="U9" s="7" t="n">
        <v>-0.04882801863362424</v>
      </c>
      <c r="V9" s="7" t="n">
        <v>0.1148047474550089</v>
      </c>
      <c r="W9" s="7" t="n">
        <v>0.2123709549407757</v>
      </c>
      <c r="X9" s="7" t="n">
        <v>0.374034029954772</v>
      </c>
      <c r="Y9" s="7" t="n">
        <v>0.1015919271831161</v>
      </c>
      <c r="Z9" s="7" t="n">
        <v>0.6664696900596628</v>
      </c>
      <c r="AA9" s="7" t="n">
        <v>0.09693161181011464</v>
      </c>
      <c r="AB9" s="7" t="n">
        <v>0.2926552900956573</v>
      </c>
      <c r="AC9" s="7" t="n">
        <v>0.08743899856305737</v>
      </c>
      <c r="AD9" s="7" t="n">
        <v>0.161300881501078</v>
      </c>
      <c r="AE9" s="7" t="n">
        <v>0.01996835715904586</v>
      </c>
      <c r="AF9" s="7" t="n">
        <v>0.03380788935842833</v>
      </c>
      <c r="AG9" s="7" t="n">
        <v>0.8644538884784772</v>
      </c>
      <c r="AH9" s="7" t="n">
        <v>0.7753397776792363</v>
      </c>
      <c r="AI9" s="7" t="n">
        <v>0.292983434115445</v>
      </c>
      <c r="AJ9" s="7" t="n">
        <v>0.06428556353395423</v>
      </c>
      <c r="AK9" s="7" t="n">
        <v>0.06950461442799299</v>
      </c>
      <c r="AL9" s="7" t="n">
        <v>0.194106706527654</v>
      </c>
      <c r="AM9" s="7" t="n">
        <v>0.206036576396942</v>
      </c>
      <c r="AN9" s="7" t="n">
        <v>0.06761951201251923</v>
      </c>
      <c r="AO9" s="7" t="n">
        <v>-0.09371622724769212</v>
      </c>
      <c r="AP9" s="7" t="n">
        <v>0.0549120230489882</v>
      </c>
      <c r="AQ9" s="7" t="n">
        <v>-0.01683551267717682</v>
      </c>
      <c r="AR9" s="7" t="n">
        <v>-0.0186889766467858</v>
      </c>
      <c r="AS9" s="7" t="n">
        <v>-0.05526451896347023</v>
      </c>
      <c r="AT9" s="7" t="n">
        <v>0.108860141621562</v>
      </c>
      <c r="AU9" s="7" t="n">
        <v>0.293552867732701</v>
      </c>
      <c r="AV9" s="7" t="n">
        <v>0.0269367674235047</v>
      </c>
      <c r="AW9" s="7" t="n">
        <v>-0.04946311693239166</v>
      </c>
      <c r="AX9" s="7" t="n">
        <v>0.1107618887070822</v>
      </c>
      <c r="AY9" s="7" t="n">
        <v>0.1707634943598186</v>
      </c>
      <c r="AZ9" s="7" t="n">
        <v>0.426895929204764</v>
      </c>
      <c r="BA9" s="7" t="n">
        <v>0.02558227936865235</v>
      </c>
      <c r="BB9" s="7" t="n">
        <v>-0.0229128811722674</v>
      </c>
      <c r="BC9" s="7" t="n">
        <v>0.1700984185530268</v>
      </c>
      <c r="BD9" s="7" t="n">
        <v>0.008809273774355787</v>
      </c>
      <c r="BE9" s="7" t="n">
        <v>0.06950441998213837</v>
      </c>
      <c r="BF9" s="7" t="n">
        <v>0.2713920159188765</v>
      </c>
      <c r="BG9" s="7" t="n">
        <v>0.06022600684337502</v>
      </c>
      <c r="BH9" s="7" t="n">
        <v>-0.009033363777718972</v>
      </c>
      <c r="BI9" s="7" t="n">
        <v>0.05961310868835561</v>
      </c>
      <c r="BJ9" s="7" t="n">
        <v>0.1874027373704707</v>
      </c>
      <c r="BK9" s="7" t="n">
        <v>0.06671764130990504</v>
      </c>
      <c r="BL9" s="7" t="n">
        <v>0.610997515679528</v>
      </c>
      <c r="BM9" s="7" t="n">
        <v>0.4042252419750698</v>
      </c>
      <c r="BN9" s="7" t="n">
        <v>0.09755568597790477</v>
      </c>
      <c r="BO9" s="7" t="n">
        <v>0.2797349867950918</v>
      </c>
      <c r="BP9" s="7" t="n">
        <v>0.8148643187659661</v>
      </c>
      <c r="BQ9" s="7" t="n">
        <v>0.197908267380548</v>
      </c>
      <c r="BR9" s="7" t="n">
        <v>0.1248731445438919</v>
      </c>
      <c r="BS9" s="7" t="n">
        <v>0.1330057244788513</v>
      </c>
      <c r="BT9" s="7" t="n">
        <v>0.0532382961657613</v>
      </c>
      <c r="BU9" s="7" t="n">
        <v>-0.073838025722038</v>
      </c>
      <c r="BV9" s="7" t="n">
        <v>0.392183259598839</v>
      </c>
      <c r="BW9" s="7" t="n">
        <v>0.09832863131764952</v>
      </c>
      <c r="BX9" s="7" t="n">
        <v>0.3388801152938826</v>
      </c>
      <c r="BY9" s="7" t="n">
        <v>0.3237187905499722</v>
      </c>
      <c r="BZ9" s="7" t="n">
        <v>-0.07680100848374077</v>
      </c>
      <c r="CA9" s="7" t="n">
        <v>-0.08697885864658973</v>
      </c>
      <c r="CB9" s="7" t="n">
        <v>0.382873609543832</v>
      </c>
      <c r="CC9" s="7" t="n">
        <v>0.04566907635786505</v>
      </c>
      <c r="CD9" s="7" t="n">
        <v>0.1844753826260238</v>
      </c>
      <c r="CE9" s="7" t="n">
        <v>0.1231257502782145</v>
      </c>
      <c r="CF9" s="7" t="n">
        <v>-0.103210688989699</v>
      </c>
      <c r="CG9" s="7" t="n">
        <v>-0.09408272067297248</v>
      </c>
      <c r="CH9" s="7" t="n">
        <v>0.005976424488966191</v>
      </c>
      <c r="CI9" s="7" t="n">
        <v>0.731855589359403</v>
      </c>
      <c r="CJ9" s="7" t="n">
        <v>-0.121266668647486</v>
      </c>
      <c r="CK9" s="7" t="n">
        <v>0.02939270419271786</v>
      </c>
      <c r="CL9" s="7" t="n">
        <v>-0.1283459344950112</v>
      </c>
      <c r="CM9" s="7" t="n">
        <v>0.1616101823520111</v>
      </c>
      <c r="CN9" s="7" t="n">
        <v>0.7610586084108828</v>
      </c>
      <c r="CO9" s="7" t="n">
        <v>-0.01577576970291483</v>
      </c>
      <c r="CP9" s="7" t="n">
        <v>0.06414458862045487</v>
      </c>
      <c r="CQ9" s="7" t="n">
        <v>0.3225880779796638</v>
      </c>
      <c r="CR9" s="7" t="n">
        <v>0.6751382120628872</v>
      </c>
      <c r="CS9" s="7" t="n">
        <v>0.414387305406014</v>
      </c>
      <c r="CT9" s="7" t="n">
        <v>0.09656499572139152</v>
      </c>
      <c r="CU9" s="7" t="n">
        <v>-0.09730991501865791</v>
      </c>
      <c r="CV9" s="7" t="n">
        <v>-0.04837899703538432</v>
      </c>
      <c r="CW9" s="7" t="n">
        <v>-0.08321541949053876</v>
      </c>
      <c r="CX9" s="7" t="n">
        <v>0.2727506520723751</v>
      </c>
      <c r="CY9" s="7" t="n">
        <v>0.2605653264823036</v>
      </c>
      <c r="CZ9" s="7" t="n">
        <v>0.004738603581223896</v>
      </c>
      <c r="DA9" s="7" t="n">
        <v>-0.04971143761218386</v>
      </c>
      <c r="DB9" s="7" t="n">
        <v>-0.1511269379463432</v>
      </c>
      <c r="DC9" s="7" t="n">
        <v>0.08028408868357155</v>
      </c>
      <c r="DD9" s="7" t="n">
        <v>-0.03737727738277595</v>
      </c>
      <c r="DE9" s="7" t="n">
        <v>-0.03904844897446127</v>
      </c>
      <c r="DF9" s="7" t="n">
        <v>0.05020024530543264</v>
      </c>
      <c r="DG9" s="7" t="n">
        <v>0.2012079090016289</v>
      </c>
      <c r="DH9" s="7" t="n">
        <v>0.1015028830032851</v>
      </c>
      <c r="DI9" s="7" t="n">
        <v>0.0202858362759628</v>
      </c>
      <c r="DJ9" s="7" t="n">
        <v>-0.05607395260261316</v>
      </c>
      <c r="DK9" s="7" t="n">
        <v>0.06049770215536333</v>
      </c>
      <c r="DL9" s="7" t="n">
        <v>-0.06402917342228384</v>
      </c>
      <c r="DM9" s="7" t="n">
        <v>0.08240023903236728</v>
      </c>
      <c r="DN9" s="7" t="n">
        <v>0.08229149477342936</v>
      </c>
      <c r="DO9" s="7" t="n">
        <v>-0.1060927947125388</v>
      </c>
      <c r="DP9" s="7" t="n">
        <v>0.02616087356343917</v>
      </c>
      <c r="DQ9" s="7" t="n">
        <v>0.1952971624214441</v>
      </c>
      <c r="DR9" s="7" t="n">
        <v>0.1923371412381529</v>
      </c>
      <c r="DS9" s="7" t="n">
        <v>-0.1359419220643272</v>
      </c>
      <c r="DT9" s="7" t="n">
        <v>-0.07073838160441168</v>
      </c>
      <c r="DU9" s="7" t="n">
        <v>0.1095214726485125</v>
      </c>
      <c r="DV9" s="7" t="n">
        <v>0.4364011121294751</v>
      </c>
      <c r="DW9" s="7" t="n">
        <v>0.1932977284239752</v>
      </c>
      <c r="DX9" s="7" t="n">
        <v>0.1579242256430338</v>
      </c>
      <c r="DY9" s="7" t="n">
        <v>-0.0557596540001263</v>
      </c>
      <c r="DZ9" s="7" t="n">
        <v>-0.09708137678398558</v>
      </c>
      <c r="EA9" s="7" t="n">
        <v>0.2429544591627412</v>
      </c>
      <c r="EB9" s="7" t="n">
        <v>-0.09351469816739325</v>
      </c>
      <c r="EC9" s="7" t="n">
        <v>-0.07656726441403766</v>
      </c>
      <c r="ED9" s="7" t="n">
        <v>-0.09048970930398373</v>
      </c>
      <c r="EE9" s="7" t="n">
        <v>-0.1571755623246568</v>
      </c>
      <c r="EF9" s="7" t="n">
        <v>0.1079226273930729</v>
      </c>
      <c r="EG9" s="7" t="n">
        <v>-0.0512987075389522</v>
      </c>
      <c r="EH9" s="7" t="n">
        <v>0.06299320682762227</v>
      </c>
      <c r="EI9" s="7" t="n">
        <v>-0.09529847154602383</v>
      </c>
      <c r="EJ9" s="7" t="n">
        <v>0.5356404031945391</v>
      </c>
      <c r="EK9" s="7" t="n">
        <v>0.1015061451588892</v>
      </c>
      <c r="EL9" s="7" t="n">
        <v>-0.09241006291199153</v>
      </c>
      <c r="EM9" s="7" t="n">
        <v>-0.03488830161743483</v>
      </c>
      <c r="EN9" s="7" t="n">
        <v>0.6065759160154395</v>
      </c>
      <c r="EO9" s="7" t="n">
        <v>0.2964378150315684</v>
      </c>
      <c r="EP9" s="7" t="n">
        <v>-0.09218773465006683</v>
      </c>
      <c r="EQ9" s="7" t="n">
        <v>0.4608392563922455</v>
      </c>
      <c r="ER9" s="7" t="n">
        <v>0.457058115384026</v>
      </c>
      <c r="ES9" s="7" t="n">
        <v>-0.08430374998386099</v>
      </c>
      <c r="ET9" s="7" t="n">
        <v>0.154923305722332</v>
      </c>
      <c r="EU9" s="7" t="n">
        <v>0.7578326016085587</v>
      </c>
      <c r="EV9" s="7" t="n">
        <v>-0.1655687981911544</v>
      </c>
      <c r="EW9" s="7" t="n">
        <v>0.1383145509872948</v>
      </c>
      <c r="EX9" s="7" t="n">
        <v>0.05893004429404374</v>
      </c>
      <c r="EY9" s="7" t="n">
        <v>0.77382647509723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0.9484621138447552</v>
      </c>
      <c r="D10" s="7" t="n">
        <v>0.9826812960964165</v>
      </c>
      <c r="E10" s="7" t="n">
        <v>0.2109955938068836</v>
      </c>
      <c r="F10" s="7" t="n">
        <v>0.9305532011710436</v>
      </c>
      <c r="G10" s="7" t="n">
        <v>0.461662313638943</v>
      </c>
      <c r="H10" s="7" t="n">
        <v>0.4089987492216295</v>
      </c>
      <c r="I10" s="7" t="n">
        <v>0.7676123483698476</v>
      </c>
      <c r="J10" s="7" t="n">
        <v>0.1935739331914399</v>
      </c>
      <c r="K10" s="7" t="n">
        <v>1</v>
      </c>
      <c r="L10" s="7" t="n">
        <v>0.989769671983497</v>
      </c>
      <c r="M10" s="7" t="n">
        <v>0.8423272820280772</v>
      </c>
      <c r="N10" s="7" t="n">
        <v>0.4851865472312482</v>
      </c>
      <c r="O10" s="7" t="n">
        <v>0.8188169297660611</v>
      </c>
      <c r="P10" s="7" t="n">
        <v>0.8725583006494618</v>
      </c>
      <c r="Q10" s="7" t="n">
        <v>0.7280224880407387</v>
      </c>
      <c r="R10" s="7" t="n">
        <v>0.8331743363771776</v>
      </c>
      <c r="S10" s="7" t="n">
        <v>0.6740666386593649</v>
      </c>
      <c r="T10" s="7" t="n">
        <v>0.8093195569095656</v>
      </c>
      <c r="U10" s="7" t="n">
        <v>0.7900578943709575</v>
      </c>
      <c r="V10" s="7" t="n">
        <v>0.7805793178335768</v>
      </c>
      <c r="W10" s="7" t="n">
        <v>0.6979038219530815</v>
      </c>
      <c r="X10" s="7" t="n">
        <v>0.2982519465068849</v>
      </c>
      <c r="Y10" s="7" t="n">
        <v>0.7850517884492246</v>
      </c>
      <c r="Z10" s="7" t="n">
        <v>0.541380100792497</v>
      </c>
      <c r="AA10" s="7" t="n">
        <v>0.8570456434957301</v>
      </c>
      <c r="AB10" s="7" t="n">
        <v>0.8912236177248608</v>
      </c>
      <c r="AC10" s="7" t="n">
        <v>0.9223229275566814</v>
      </c>
      <c r="AD10" s="7" t="n">
        <v>0.9916386878327144</v>
      </c>
      <c r="AE10" s="7" t="n">
        <v>0.7255529654702598</v>
      </c>
      <c r="AF10" s="7" t="n">
        <v>0.9679455378717801</v>
      </c>
      <c r="AG10" s="7" t="n">
        <v>0.476773381185451</v>
      </c>
      <c r="AH10" s="7" t="n">
        <v>0.2920750920232781</v>
      </c>
      <c r="AI10" s="7" t="n">
        <v>0.3505138634899141</v>
      </c>
      <c r="AJ10" s="7" t="n">
        <v>0.7130902811842651</v>
      </c>
      <c r="AK10" s="7" t="n">
        <v>0.421580175857365</v>
      </c>
      <c r="AL10" s="7" t="n">
        <v>0.6168239344637317</v>
      </c>
      <c r="AM10" s="7" t="n">
        <v>0.7872560857607241</v>
      </c>
      <c r="AN10" s="7" t="n">
        <v>0.6943283630587861</v>
      </c>
      <c r="AO10" s="7" t="n">
        <v>0.8873149513346441</v>
      </c>
      <c r="AP10" s="7" t="n">
        <v>0.9648334570973734</v>
      </c>
      <c r="AQ10" s="7" t="n">
        <v>0.9242003363831757</v>
      </c>
      <c r="AR10" s="7" t="n">
        <v>0.9051141128164765</v>
      </c>
      <c r="AS10" s="7" t="n">
        <v>0.8342188439946775</v>
      </c>
      <c r="AT10" s="7" t="n">
        <v>0.8097074881843311</v>
      </c>
      <c r="AU10" s="7" t="n">
        <v>0.7353311531607287</v>
      </c>
      <c r="AV10" s="7" t="n">
        <v>0.9627044672305493</v>
      </c>
      <c r="AW10" s="7" t="n">
        <v>0.7710820424979495</v>
      </c>
      <c r="AX10" s="7" t="n">
        <v>0.7949456314551197</v>
      </c>
      <c r="AY10" s="7" t="n">
        <v>0.8397415314424443</v>
      </c>
      <c r="AZ10" s="7" t="n">
        <v>0.7025071187239084</v>
      </c>
      <c r="BA10" s="7" t="n">
        <v>0.6564331764636441</v>
      </c>
      <c r="BB10" s="7" t="n">
        <v>0.9111677848136031</v>
      </c>
      <c r="BC10" s="7" t="n">
        <v>0.7906919132463091</v>
      </c>
      <c r="BD10" s="7" t="n">
        <v>0.9459236466295899</v>
      </c>
      <c r="BE10" s="7" t="n">
        <v>0.4215803167236369</v>
      </c>
      <c r="BF10" s="7" t="n">
        <v>0.8076074238064406</v>
      </c>
      <c r="BG10" s="7" t="n">
        <v>0.5512830466836168</v>
      </c>
      <c r="BH10" s="7" t="n">
        <v>0.4810821068329442</v>
      </c>
      <c r="BI10" s="7" t="n">
        <v>0.5493497326692328</v>
      </c>
      <c r="BJ10" s="7" t="n">
        <v>0.8332043873144972</v>
      </c>
      <c r="BK10" s="7" t="n">
        <v>0.7773620188372763</v>
      </c>
      <c r="BL10" s="7" t="n">
        <v>-0.05684958271398161</v>
      </c>
      <c r="BM10" s="7" t="n">
        <v>0.2047131250424798</v>
      </c>
      <c r="BN10" s="7" t="n">
        <v>0.6861326045097507</v>
      </c>
      <c r="BO10" s="7" t="n">
        <v>0.7173551592732131</v>
      </c>
      <c r="BP10" s="7" t="n">
        <v>0.2799979477365498</v>
      </c>
      <c r="BQ10" s="7" t="n">
        <v>0.9973560653000997</v>
      </c>
      <c r="BR10" s="7" t="n">
        <v>0.9603539786102482</v>
      </c>
      <c r="BS10" s="7" t="n">
        <v>0.9555497329274215</v>
      </c>
      <c r="BT10" s="7" t="n">
        <v>0.7627960228154896</v>
      </c>
      <c r="BU10" s="7" t="n">
        <v>0.6606808476313508</v>
      </c>
      <c r="BV10" s="7" t="n">
        <v>0.5197945195488836</v>
      </c>
      <c r="BW10" s="7" t="n">
        <v>0.7390399889619923</v>
      </c>
      <c r="BX10" s="7" t="n">
        <v>0.2482981960412765</v>
      </c>
      <c r="BY10" s="7" t="n">
        <v>0.3882572570005133</v>
      </c>
      <c r="BZ10" s="7" t="n">
        <v>0.830138059068886</v>
      </c>
      <c r="CA10" s="7" t="n">
        <v>0.8854277504781397</v>
      </c>
      <c r="CB10" s="7" t="n">
        <v>0.3340589177173702</v>
      </c>
      <c r="CC10" s="7" t="n">
        <v>0.7711453851128078</v>
      </c>
      <c r="CD10" s="7" t="n">
        <v>0.4745899023738758</v>
      </c>
      <c r="CE10" s="7" t="n">
        <v>0.7859442910981485</v>
      </c>
      <c r="CF10" s="7" t="n">
        <v>0.8333187643333675</v>
      </c>
      <c r="CG10" s="7" t="n">
        <v>0.8111691392338524</v>
      </c>
      <c r="CH10" s="7" t="n">
        <v>0.7020879701995065</v>
      </c>
      <c r="CI10" s="7" t="n">
        <v>0.1783265618053874</v>
      </c>
      <c r="CJ10" s="7" t="n">
        <v>0.7973326312576436</v>
      </c>
      <c r="CK10" s="7" t="n">
        <v>0.5670221566450325</v>
      </c>
      <c r="CL10" s="7" t="n">
        <v>0.7618491210323907</v>
      </c>
      <c r="CM10" s="7" t="n">
        <v>0.946067100964204</v>
      </c>
      <c r="CN10" s="7" t="n">
        <v>0.4051749851406842</v>
      </c>
      <c r="CO10" s="7" t="n">
        <v>0.648322171187559</v>
      </c>
      <c r="CP10" s="7" t="n">
        <v>0.779125628132136</v>
      </c>
      <c r="CQ10" s="7" t="n">
        <v>0.4492644762300915</v>
      </c>
      <c r="CR10" s="7" t="n">
        <v>0.06236896441808176</v>
      </c>
      <c r="CS10" s="7" t="n">
        <v>0.8477403371046114</v>
      </c>
      <c r="CT10" s="7" t="n">
        <v>0.4458602623003898</v>
      </c>
      <c r="CU10" s="7" t="n">
        <v>0.8326219682240377</v>
      </c>
      <c r="CV10" s="7" t="n">
        <v>0.797518913663447</v>
      </c>
      <c r="CW10" s="7" t="n">
        <v>0.8737906352157325</v>
      </c>
      <c r="CX10" s="7" t="n">
        <v>0.4879135166863871</v>
      </c>
      <c r="CY10" s="7" t="n">
        <v>0.7237924011711158</v>
      </c>
      <c r="CZ10" s="7" t="n">
        <v>0.6326501888174134</v>
      </c>
      <c r="DA10" s="7" t="n">
        <v>0.7704383348594024</v>
      </c>
      <c r="DB10" s="7" t="n">
        <v>0.6992438010492726</v>
      </c>
      <c r="DC10" s="7" t="n">
        <v>0.6274205533115428</v>
      </c>
      <c r="DD10" s="7" t="n">
        <v>0.7574079405193972</v>
      </c>
      <c r="DE10" s="7" t="n">
        <v>0.898098697015654</v>
      </c>
      <c r="DF10" s="7" t="n">
        <v>0.613918063723997</v>
      </c>
      <c r="DG10" s="7" t="n">
        <v>0.8354109269549348</v>
      </c>
      <c r="DH10" s="7" t="n">
        <v>0.871967334719719</v>
      </c>
      <c r="DI10" s="7" t="n">
        <v>0.7089416522346323</v>
      </c>
      <c r="DJ10" s="7" t="n">
        <v>0.8916142610838184</v>
      </c>
      <c r="DK10" s="7" t="n">
        <v>0.4992447856727575</v>
      </c>
      <c r="DL10" s="7" t="n">
        <v>0.8845749707940586</v>
      </c>
      <c r="DM10" s="7" t="n">
        <v>0.8769455969870437</v>
      </c>
      <c r="DN10" s="7" t="n">
        <v>0.7766291870862496</v>
      </c>
      <c r="DO10" s="7" t="n">
        <v>0.6646834795576329</v>
      </c>
      <c r="DP10" s="7" t="n">
        <v>0.6270870594973851</v>
      </c>
      <c r="DQ10" s="7" t="n">
        <v>0.429582025198059</v>
      </c>
      <c r="DR10" s="7" t="n">
        <v>0.762398689293905</v>
      </c>
      <c r="DS10" s="7" t="n">
        <v>0.7235041119037396</v>
      </c>
      <c r="DT10" s="7" t="n">
        <v>0.8386631571374824</v>
      </c>
      <c r="DU10" s="7" t="n">
        <v>0.7755936795801754</v>
      </c>
      <c r="DV10" s="7" t="n">
        <v>0.6467535584848306</v>
      </c>
      <c r="DW10" s="7" t="n">
        <v>0.7853699663131308</v>
      </c>
      <c r="DX10" s="7" t="n">
        <v>0.7115809358344136</v>
      </c>
      <c r="DY10" s="7" t="n">
        <v>0.8287969603042907</v>
      </c>
      <c r="DZ10" s="7" t="n">
        <v>0.8406152252546002</v>
      </c>
      <c r="EA10" s="7" t="n">
        <v>0.8244552757884257</v>
      </c>
      <c r="EB10" s="7" t="n">
        <v>0.8250847073952906</v>
      </c>
      <c r="EC10" s="7" t="n">
        <v>0.7609685386454341</v>
      </c>
      <c r="ED10" s="7" t="n">
        <v>0.8467509855799733</v>
      </c>
      <c r="EE10" s="7" t="n">
        <v>0.6517963854717356</v>
      </c>
      <c r="EF10" s="7" t="n">
        <v>0.7990323982745754</v>
      </c>
      <c r="EG10" s="7" t="n">
        <v>0.8982258545310193</v>
      </c>
      <c r="EH10" s="7" t="n">
        <v>0.769423369570461</v>
      </c>
      <c r="EI10" s="7" t="n">
        <v>0.8464559794260856</v>
      </c>
      <c r="EJ10" s="7" t="n">
        <v>0.6302077062264924</v>
      </c>
      <c r="EK10" s="7" t="n">
        <v>0.7834459702066457</v>
      </c>
      <c r="EL10" s="7" t="n">
        <v>0.8505466956877681</v>
      </c>
      <c r="EM10" s="7" t="n">
        <v>0.7753945729926732</v>
      </c>
      <c r="EN10" s="7" t="n">
        <v>-0.05805815175206017</v>
      </c>
      <c r="EO10" s="7" t="n">
        <v>0.7681365309320292</v>
      </c>
      <c r="EP10" s="7" t="n">
        <v>0.8387755629621456</v>
      </c>
      <c r="EQ10" s="7" t="n">
        <v>0.5013202193408983</v>
      </c>
      <c r="ER10" s="7" t="n">
        <v>0.6490624688264223</v>
      </c>
      <c r="ES10" s="7" t="n">
        <v>0.6209652168650719</v>
      </c>
      <c r="ET10" s="7" t="n">
        <v>0.5789028201663553</v>
      </c>
      <c r="EU10" s="7" t="n">
        <v>0.1198651760210262</v>
      </c>
      <c r="EV10" s="7" t="n">
        <v>0.724013029375112</v>
      </c>
      <c r="EW10" s="7" t="n">
        <v>0.8652344212738058</v>
      </c>
      <c r="EX10" s="7" t="n">
        <v>0.6160939554292978</v>
      </c>
      <c r="EY10" s="7" t="n">
        <v>0.2964347064402483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0.9465163902142225</v>
      </c>
      <c r="D11" s="7" t="n">
        <v>0.9772245208439769</v>
      </c>
      <c r="E11" s="7" t="n">
        <v>0.15122838325612</v>
      </c>
      <c r="F11" s="7" t="n">
        <v>0.8994784867417855</v>
      </c>
      <c r="G11" s="7" t="n">
        <v>0.3780180729425958</v>
      </c>
      <c r="H11" s="7" t="n">
        <v>0.3924421671070589</v>
      </c>
      <c r="I11" s="7" t="n">
        <v>0.792224038258201</v>
      </c>
      <c r="J11" s="7" t="n">
        <v>0.139093320222191</v>
      </c>
      <c r="K11" s="7" t="n">
        <v>0.989769671983497</v>
      </c>
      <c r="L11" s="7" t="n">
        <v>1</v>
      </c>
      <c r="M11" s="7" t="n">
        <v>0.8627828533058645</v>
      </c>
      <c r="N11" s="7" t="n">
        <v>0.5351360657600578</v>
      </c>
      <c r="O11" s="7" t="n">
        <v>0.8360781496452955</v>
      </c>
      <c r="P11" s="7" t="n">
        <v>0.8919345606385292</v>
      </c>
      <c r="Q11" s="7" t="n">
        <v>0.794789408518671</v>
      </c>
      <c r="R11" s="7" t="n">
        <v>0.8509605945178048</v>
      </c>
      <c r="S11" s="7" t="n">
        <v>0.7195270364390594</v>
      </c>
      <c r="T11" s="7" t="n">
        <v>0.8605236145697366</v>
      </c>
      <c r="U11" s="7" t="n">
        <v>0.841047024951421</v>
      </c>
      <c r="V11" s="7" t="n">
        <v>0.8100274345128601</v>
      </c>
      <c r="W11" s="7" t="n">
        <v>0.7365354686573358</v>
      </c>
      <c r="X11" s="7" t="n">
        <v>0.2741815606453981</v>
      </c>
      <c r="Y11" s="7" t="n">
        <v>0.8151083723356584</v>
      </c>
      <c r="Z11" s="7" t="n">
        <v>0.4916341667893384</v>
      </c>
      <c r="AA11" s="7" t="n">
        <v>0.9069253562915136</v>
      </c>
      <c r="AB11" s="7" t="n">
        <v>0.8952165618738713</v>
      </c>
      <c r="AC11" s="7" t="n">
        <v>0.9634475056556712</v>
      </c>
      <c r="AD11" s="7" t="n">
        <v>0.9984009864692354</v>
      </c>
      <c r="AE11" s="7" t="n">
        <v>0.7588375395377861</v>
      </c>
      <c r="AF11" s="7" t="n">
        <v>0.9712780517177194</v>
      </c>
      <c r="AG11" s="7" t="n">
        <v>0.4451768280949591</v>
      </c>
      <c r="AH11" s="7" t="n">
        <v>0.2435997910985641</v>
      </c>
      <c r="AI11" s="7" t="n">
        <v>0.3326974221039785</v>
      </c>
      <c r="AJ11" s="7" t="n">
        <v>0.7442258410459703</v>
      </c>
      <c r="AK11" s="7" t="n">
        <v>0.4598518448284455</v>
      </c>
      <c r="AL11" s="7" t="n">
        <v>0.6332975403455502</v>
      </c>
      <c r="AM11" s="7" t="n">
        <v>0.801326957996578</v>
      </c>
      <c r="AN11" s="7" t="n">
        <v>0.7277522906956173</v>
      </c>
      <c r="AO11" s="7" t="n">
        <v>0.9037018951913902</v>
      </c>
      <c r="AP11" s="7" t="n">
        <v>0.9850642959290307</v>
      </c>
      <c r="AQ11" s="7" t="n">
        <v>0.9368184154826837</v>
      </c>
      <c r="AR11" s="7" t="n">
        <v>0.9083986925278941</v>
      </c>
      <c r="AS11" s="7" t="n">
        <v>0.8310363866506019</v>
      </c>
      <c r="AT11" s="7" t="n">
        <v>0.8613413236294533</v>
      </c>
      <c r="AU11" s="7" t="n">
        <v>0.7270280677599674</v>
      </c>
      <c r="AV11" s="7" t="n">
        <v>0.9631972351383239</v>
      </c>
      <c r="AW11" s="7" t="n">
        <v>0.7732359807676026</v>
      </c>
      <c r="AX11" s="7" t="n">
        <v>0.8237287040046651</v>
      </c>
      <c r="AY11" s="7" t="n">
        <v>0.8244495240616158</v>
      </c>
      <c r="AZ11" s="7" t="n">
        <v>0.6912006563206656</v>
      </c>
      <c r="BA11" s="7" t="n">
        <v>0.7032665105996848</v>
      </c>
      <c r="BB11" s="7" t="n">
        <v>0.9170646535358034</v>
      </c>
      <c r="BC11" s="7" t="n">
        <v>0.8161943739651148</v>
      </c>
      <c r="BD11" s="7" t="n">
        <v>0.942198921578791</v>
      </c>
      <c r="BE11" s="7" t="n">
        <v>0.4598519787813899</v>
      </c>
      <c r="BF11" s="7" t="n">
        <v>0.7824993030029725</v>
      </c>
      <c r="BG11" s="7" t="n">
        <v>0.6000324001150835</v>
      </c>
      <c r="BH11" s="7" t="n">
        <v>0.534936036941835</v>
      </c>
      <c r="BI11" s="7" t="n">
        <v>0.5972812346971211</v>
      </c>
      <c r="BJ11" s="7" t="n">
        <v>0.8216167890181664</v>
      </c>
      <c r="BK11" s="7" t="n">
        <v>0.8181242527567605</v>
      </c>
      <c r="BL11" s="7" t="n">
        <v>-0.1411991906392152</v>
      </c>
      <c r="BM11" s="7" t="n">
        <v>0.1755319897490444</v>
      </c>
      <c r="BN11" s="7" t="n">
        <v>0.7128625439160294</v>
      </c>
      <c r="BO11" s="7" t="n">
        <v>0.7395335803111132</v>
      </c>
      <c r="BP11" s="7" t="n">
        <v>0.2669090062577419</v>
      </c>
      <c r="BQ11" s="7" t="n">
        <v>0.9904646936820303</v>
      </c>
      <c r="BR11" s="7" t="n">
        <v>0.9390368716333748</v>
      </c>
      <c r="BS11" s="7" t="n">
        <v>0.9537333361793316</v>
      </c>
      <c r="BT11" s="7" t="n">
        <v>0.8086864084275566</v>
      </c>
      <c r="BU11" s="7" t="n">
        <v>0.707432495017753</v>
      </c>
      <c r="BV11" s="7" t="n">
        <v>0.5577611171059063</v>
      </c>
      <c r="BW11" s="7" t="n">
        <v>0.7784408126964096</v>
      </c>
      <c r="BX11" s="7" t="n">
        <v>0.2628883131537052</v>
      </c>
      <c r="BY11" s="7" t="n">
        <v>0.3957589839949346</v>
      </c>
      <c r="BZ11" s="7" t="n">
        <v>0.8668295546019917</v>
      </c>
      <c r="CA11" s="7" t="n">
        <v>0.8932314734931172</v>
      </c>
      <c r="CB11" s="7" t="n">
        <v>0.3162382779737412</v>
      </c>
      <c r="CC11" s="7" t="n">
        <v>0.7791597006947678</v>
      </c>
      <c r="CD11" s="7" t="n">
        <v>0.482194844542764</v>
      </c>
      <c r="CE11" s="7" t="n">
        <v>0.8160389716639551</v>
      </c>
      <c r="CF11" s="7" t="n">
        <v>0.838577783938237</v>
      </c>
      <c r="CG11" s="7" t="n">
        <v>0.8515248678082156</v>
      </c>
      <c r="CH11" s="7" t="n">
        <v>0.7398730642478882</v>
      </c>
      <c r="CI11" s="7" t="n">
        <v>0.08974605419066567</v>
      </c>
      <c r="CJ11" s="7" t="n">
        <v>0.8167043803278821</v>
      </c>
      <c r="CK11" s="7" t="n">
        <v>0.6021916309653248</v>
      </c>
      <c r="CL11" s="7" t="n">
        <v>0.8093983533753252</v>
      </c>
      <c r="CM11" s="7" t="n">
        <v>0.972249849419104</v>
      </c>
      <c r="CN11" s="7" t="n">
        <v>0.3588551589136272</v>
      </c>
      <c r="CO11" s="7" t="n">
        <v>0.6774939139993321</v>
      </c>
      <c r="CP11" s="7" t="n">
        <v>0.8200171161386214</v>
      </c>
      <c r="CQ11" s="7" t="n">
        <v>0.4796579272894295</v>
      </c>
      <c r="CR11" s="7" t="n">
        <v>-0.01645865067559822</v>
      </c>
      <c r="CS11" s="7" t="n">
        <v>0.8476667111494599</v>
      </c>
      <c r="CT11" s="7" t="n">
        <v>0.4924219501674515</v>
      </c>
      <c r="CU11" s="7" t="n">
        <v>0.834947272969996</v>
      </c>
      <c r="CV11" s="7" t="n">
        <v>0.7934589231544792</v>
      </c>
      <c r="CW11" s="7" t="n">
        <v>0.8791742866979251</v>
      </c>
      <c r="CX11" s="7" t="n">
        <v>0.4623081508790677</v>
      </c>
      <c r="CY11" s="7" t="n">
        <v>0.729178789023059</v>
      </c>
      <c r="CZ11" s="7" t="n">
        <v>0.6757021957619669</v>
      </c>
      <c r="DA11" s="7" t="n">
        <v>0.7642900892755734</v>
      </c>
      <c r="DB11" s="7" t="n">
        <v>0.7445410380038089</v>
      </c>
      <c r="DC11" s="7" t="n">
        <v>0.6466558135367053</v>
      </c>
      <c r="DD11" s="7" t="n">
        <v>0.7558212375389157</v>
      </c>
      <c r="DE11" s="7" t="n">
        <v>0.9008195526326035</v>
      </c>
      <c r="DF11" s="7" t="n">
        <v>0.6523707084762015</v>
      </c>
      <c r="DG11" s="7" t="n">
        <v>0.8193661855308206</v>
      </c>
      <c r="DH11" s="7" t="n">
        <v>0.8878244718104094</v>
      </c>
      <c r="DI11" s="7" t="n">
        <v>0.742110736425001</v>
      </c>
      <c r="DJ11" s="7" t="n">
        <v>0.8970183978902028</v>
      </c>
      <c r="DK11" s="7" t="n">
        <v>0.5505326429729832</v>
      </c>
      <c r="DL11" s="7" t="n">
        <v>0.883657278138712</v>
      </c>
      <c r="DM11" s="7" t="n">
        <v>0.8812596158002151</v>
      </c>
      <c r="DN11" s="7" t="n">
        <v>0.8095496571924927</v>
      </c>
      <c r="DO11" s="7" t="n">
        <v>0.7002076963292111</v>
      </c>
      <c r="DP11" s="7" t="n">
        <v>0.6595566085482832</v>
      </c>
      <c r="DQ11" s="7" t="n">
        <v>0.4727952605456969</v>
      </c>
      <c r="DR11" s="7" t="n">
        <v>0.7689226377292235</v>
      </c>
      <c r="DS11" s="7" t="n">
        <v>0.7484773383466617</v>
      </c>
      <c r="DT11" s="7" t="n">
        <v>0.8744666329099944</v>
      </c>
      <c r="DU11" s="7" t="n">
        <v>0.8056047127983158</v>
      </c>
      <c r="DV11" s="7" t="n">
        <v>0.6259339197394772</v>
      </c>
      <c r="DW11" s="7" t="n">
        <v>0.8061108287767519</v>
      </c>
      <c r="DX11" s="7" t="n">
        <v>0.7652782922051173</v>
      </c>
      <c r="DY11" s="7" t="n">
        <v>0.8588896712103967</v>
      </c>
      <c r="DZ11" s="7" t="n">
        <v>0.8583501163677766</v>
      </c>
      <c r="EA11" s="7" t="n">
        <v>0.8401309303122751</v>
      </c>
      <c r="EB11" s="7" t="n">
        <v>0.8416296762045791</v>
      </c>
      <c r="EC11" s="7" t="n">
        <v>0.7652892774900676</v>
      </c>
      <c r="ED11" s="7" t="n">
        <v>0.8614545384152331</v>
      </c>
      <c r="EE11" s="7" t="n">
        <v>0.6979944857742642</v>
      </c>
      <c r="EF11" s="7" t="n">
        <v>0.8225798300403999</v>
      </c>
      <c r="EG11" s="7" t="n">
        <v>0.9080082497511505</v>
      </c>
      <c r="EH11" s="7" t="n">
        <v>0.8092501657218532</v>
      </c>
      <c r="EI11" s="7" t="n">
        <v>0.8668884170187779</v>
      </c>
      <c r="EJ11" s="7" t="n">
        <v>0.6291368347505422</v>
      </c>
      <c r="EK11" s="7" t="n">
        <v>0.812174456466493</v>
      </c>
      <c r="EL11" s="7" t="n">
        <v>0.8696783345918029</v>
      </c>
      <c r="EM11" s="7" t="n">
        <v>0.8067603277811243</v>
      </c>
      <c r="EN11" s="7" t="n">
        <v>-0.1423171458967006</v>
      </c>
      <c r="EO11" s="7" t="n">
        <v>0.7361938667113681</v>
      </c>
      <c r="EP11" s="7" t="n">
        <v>0.8608654980482923</v>
      </c>
      <c r="EQ11" s="7" t="n">
        <v>0.5029779691331795</v>
      </c>
      <c r="ER11" s="7" t="n">
        <v>0.6307446184407308</v>
      </c>
      <c r="ES11" s="7" t="n">
        <v>0.6681702072053018</v>
      </c>
      <c r="ET11" s="7" t="n">
        <v>0.5959412940918714</v>
      </c>
      <c r="EU11" s="7" t="n">
        <v>0.04624129280859867</v>
      </c>
      <c r="EV11" s="7" t="n">
        <v>0.768218266604878</v>
      </c>
      <c r="EW11" s="7" t="n">
        <v>0.8849508772927416</v>
      </c>
      <c r="EX11" s="7" t="n">
        <v>0.6531828618686353</v>
      </c>
      <c r="EY11" s="7" t="n">
        <v>0.2267518632049728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0.761163767449751</v>
      </c>
      <c r="D12" s="7" t="n">
        <v>0.8309684438261639</v>
      </c>
      <c r="E12" s="7" t="n">
        <v>-0.1456890845947102</v>
      </c>
      <c r="F12" s="7" t="n">
        <v>0.7339650496455393</v>
      </c>
      <c r="G12" s="7" t="n">
        <v>0.1463848751534129</v>
      </c>
      <c r="H12" s="7" t="n">
        <v>0.1239084963404336</v>
      </c>
      <c r="I12" s="7" t="n">
        <v>0.6167183192502431</v>
      </c>
      <c r="J12" s="7" t="n">
        <v>-0.1502688906436001</v>
      </c>
      <c r="K12" s="7" t="n">
        <v>0.8423272820280772</v>
      </c>
      <c r="L12" s="7" t="n">
        <v>0.8627828533058645</v>
      </c>
      <c r="M12" s="7" t="n">
        <v>1</v>
      </c>
      <c r="N12" s="7" t="n">
        <v>0.483407712558933</v>
      </c>
      <c r="O12" s="7" t="n">
        <v>0.9904214646522428</v>
      </c>
      <c r="P12" s="7" t="n">
        <v>0.9911713579508789</v>
      </c>
      <c r="Q12" s="7" t="n">
        <v>0.7729592014169879</v>
      </c>
      <c r="R12" s="7" t="n">
        <v>0.9301088801793873</v>
      </c>
      <c r="S12" s="7" t="n">
        <v>0.5309716804472584</v>
      </c>
      <c r="T12" s="7" t="n">
        <v>0.9033650450100827</v>
      </c>
      <c r="U12" s="7" t="n">
        <v>0.8378005050219851</v>
      </c>
      <c r="V12" s="7" t="n">
        <v>0.6110087897852824</v>
      </c>
      <c r="W12" s="7" t="n">
        <v>0.4759485622529838</v>
      </c>
      <c r="X12" s="7" t="n">
        <v>0.01943675243489817</v>
      </c>
      <c r="Y12" s="7" t="n">
        <v>0.6250701566588234</v>
      </c>
      <c r="Z12" s="7" t="n">
        <v>0.1563146894630334</v>
      </c>
      <c r="AA12" s="7" t="n">
        <v>0.7804673878944886</v>
      </c>
      <c r="AB12" s="7" t="n">
        <v>0.7046132702649208</v>
      </c>
      <c r="AC12" s="7" t="n">
        <v>0.8429870059356913</v>
      </c>
      <c r="AD12" s="7" t="n">
        <v>0.8575345448638421</v>
      </c>
      <c r="AE12" s="7" t="n">
        <v>0.6490323202336258</v>
      </c>
      <c r="AF12" s="7" t="n">
        <v>0.8843122279582822</v>
      </c>
      <c r="AG12" s="7" t="n">
        <v>0.09214624046295695</v>
      </c>
      <c r="AH12" s="7" t="n">
        <v>-0.003256790670021414</v>
      </c>
      <c r="AI12" s="7" t="n">
        <v>0.07569064479395347</v>
      </c>
      <c r="AJ12" s="7" t="n">
        <v>0.6017679448319921</v>
      </c>
      <c r="AK12" s="7" t="n">
        <v>0.2774887940113238</v>
      </c>
      <c r="AL12" s="7" t="n">
        <v>0.3797534932061398</v>
      </c>
      <c r="AM12" s="7" t="n">
        <v>0.5644549764159382</v>
      </c>
      <c r="AN12" s="7" t="n">
        <v>0.5910041083177263</v>
      </c>
      <c r="AO12" s="7" t="n">
        <v>0.9596539793217963</v>
      </c>
      <c r="AP12" s="7" t="n">
        <v>0.8720746878196074</v>
      </c>
      <c r="AQ12" s="7" t="n">
        <v>0.8772054944073281</v>
      </c>
      <c r="AR12" s="7" t="n">
        <v>0.8576006713095531</v>
      </c>
      <c r="AS12" s="7" t="n">
        <v>0.8405267624628341</v>
      </c>
      <c r="AT12" s="7" t="n">
        <v>0.7257284092148868</v>
      </c>
      <c r="AU12" s="7" t="n">
        <v>0.4756550012091297</v>
      </c>
      <c r="AV12" s="7" t="n">
        <v>0.8688109227607969</v>
      </c>
      <c r="AW12" s="7" t="n">
        <v>0.8066759910160319</v>
      </c>
      <c r="AX12" s="7" t="n">
        <v>0.6335695053660581</v>
      </c>
      <c r="AY12" s="7" t="n">
        <v>0.6444128478399521</v>
      </c>
      <c r="AZ12" s="7" t="n">
        <v>0.4563237999080048</v>
      </c>
      <c r="BA12" s="7" t="n">
        <v>0.5714298876082637</v>
      </c>
      <c r="BB12" s="7" t="n">
        <v>0.8674363115579984</v>
      </c>
      <c r="BC12" s="7" t="n">
        <v>0.5935198910126774</v>
      </c>
      <c r="BD12" s="7" t="n">
        <v>0.8647202754254792</v>
      </c>
      <c r="BE12" s="7" t="n">
        <v>0.2774890331886706</v>
      </c>
      <c r="BF12" s="7" t="n">
        <v>0.5726186019095194</v>
      </c>
      <c r="BG12" s="7" t="n">
        <v>0.5354105626612287</v>
      </c>
      <c r="BH12" s="7" t="n">
        <v>0.4838096695383066</v>
      </c>
      <c r="BI12" s="7" t="n">
        <v>0.5447244261670253</v>
      </c>
      <c r="BJ12" s="7" t="n">
        <v>0.6315011805711244</v>
      </c>
      <c r="BK12" s="7" t="n">
        <v>0.6534098234613611</v>
      </c>
      <c r="BL12" s="7" t="n">
        <v>-0.2706473126907313</v>
      </c>
      <c r="BM12" s="7" t="n">
        <v>-0.0773682735491229</v>
      </c>
      <c r="BN12" s="7" t="n">
        <v>0.5945992830801121</v>
      </c>
      <c r="BO12" s="7" t="n">
        <v>0.5570634733380773</v>
      </c>
      <c r="BP12" s="7" t="n">
        <v>0.0183242116224272</v>
      </c>
      <c r="BQ12" s="7" t="n">
        <v>0.841398308602738</v>
      </c>
      <c r="BR12" s="7" t="n">
        <v>0.8392586914937704</v>
      </c>
      <c r="BS12" s="7" t="n">
        <v>0.7932500599860857</v>
      </c>
      <c r="BT12" s="7" t="n">
        <v>0.7280130232261548</v>
      </c>
      <c r="BU12" s="7" t="n">
        <v>0.6470365978780911</v>
      </c>
      <c r="BV12" s="7" t="n">
        <v>0.3077633993922489</v>
      </c>
      <c r="BW12" s="7" t="n">
        <v>0.6287601698353698</v>
      </c>
      <c r="BX12" s="7" t="n">
        <v>-0.02187951869455953</v>
      </c>
      <c r="BY12" s="7" t="n">
        <v>0.1118543005607577</v>
      </c>
      <c r="BZ12" s="7" t="n">
        <v>0.8443508022161724</v>
      </c>
      <c r="CA12" s="7" t="n">
        <v>0.9544818459598229</v>
      </c>
      <c r="CB12" s="7" t="n">
        <v>0.02819528934730051</v>
      </c>
      <c r="CC12" s="7" t="n">
        <v>0.7295314329671093</v>
      </c>
      <c r="CD12" s="7" t="n">
        <v>0.2492363596286304</v>
      </c>
      <c r="CE12" s="7" t="n">
        <v>0.6170351739450938</v>
      </c>
      <c r="CF12" s="7" t="n">
        <v>0.9149642896738474</v>
      </c>
      <c r="CG12" s="7" t="n">
        <v>0.8026098501626527</v>
      </c>
      <c r="CH12" s="7" t="n">
        <v>0.6579371057432618</v>
      </c>
      <c r="CI12" s="7" t="n">
        <v>-0.1109697420238426</v>
      </c>
      <c r="CJ12" s="7" t="n">
        <v>0.8638273415929176</v>
      </c>
      <c r="CK12" s="7" t="n">
        <v>0.5154508176292121</v>
      </c>
      <c r="CL12" s="7" t="n">
        <v>0.8167757016763703</v>
      </c>
      <c r="CM12" s="7" t="n">
        <v>0.8189545186894771</v>
      </c>
      <c r="CN12" s="7" t="n">
        <v>0.02263269810380023</v>
      </c>
      <c r="CO12" s="7" t="n">
        <v>0.5668905697842032</v>
      </c>
      <c r="CP12" s="7" t="n">
        <v>0.6577223247120878</v>
      </c>
      <c r="CQ12" s="7" t="n">
        <v>0.2000564671513017</v>
      </c>
      <c r="CR12" s="7" t="n">
        <v>-0.1925888407145267</v>
      </c>
      <c r="CS12" s="7" t="n">
        <v>0.5772554208071672</v>
      </c>
      <c r="CT12" s="7" t="n">
        <v>0.4306801243782673</v>
      </c>
      <c r="CU12" s="7" t="n">
        <v>0.9274521406365464</v>
      </c>
      <c r="CV12" s="7" t="n">
        <v>0.8250011497080523</v>
      </c>
      <c r="CW12" s="7" t="n">
        <v>0.9324337598649113</v>
      </c>
      <c r="CX12" s="7" t="n">
        <v>0.246344657193305</v>
      </c>
      <c r="CY12" s="7" t="n">
        <v>0.4725430965146413</v>
      </c>
      <c r="CZ12" s="7" t="n">
        <v>0.5687127436860673</v>
      </c>
      <c r="DA12" s="7" t="n">
        <v>0.7933830149972481</v>
      </c>
      <c r="DB12" s="7" t="n">
        <v>0.7405531530345324</v>
      </c>
      <c r="DC12" s="7" t="n">
        <v>0.4214160059085256</v>
      </c>
      <c r="DD12" s="7" t="n">
        <v>0.8007705530869244</v>
      </c>
      <c r="DE12" s="7" t="n">
        <v>0.929666890213515</v>
      </c>
      <c r="DF12" s="7" t="n">
        <v>0.5915135281635987</v>
      </c>
      <c r="DG12" s="7" t="n">
        <v>0.6272739199425782</v>
      </c>
      <c r="DH12" s="7" t="n">
        <v>0.7660848937643344</v>
      </c>
      <c r="DI12" s="7" t="n">
        <v>0.6073526850170485</v>
      </c>
      <c r="DJ12" s="7" t="n">
        <v>0.9250243845486917</v>
      </c>
      <c r="DK12" s="7" t="n">
        <v>0.4967645666665535</v>
      </c>
      <c r="DL12" s="7" t="n">
        <v>0.914714553969557</v>
      </c>
      <c r="DM12" s="7" t="n">
        <v>0.796878351011285</v>
      </c>
      <c r="DN12" s="7" t="n">
        <v>0.6247837439857241</v>
      </c>
      <c r="DO12" s="7" t="n">
        <v>0.8430229723243229</v>
      </c>
      <c r="DP12" s="7" t="n">
        <v>0.5514705775302955</v>
      </c>
      <c r="DQ12" s="7" t="n">
        <v>0.2999475145097373</v>
      </c>
      <c r="DR12" s="7" t="n">
        <v>0.5656107737202815</v>
      </c>
      <c r="DS12" s="7" t="n">
        <v>0.9206814442319566</v>
      </c>
      <c r="DT12" s="7" t="n">
        <v>0.8410272590621697</v>
      </c>
      <c r="DU12" s="7" t="n">
        <v>0.6129808737108752</v>
      </c>
      <c r="DV12" s="7" t="n">
        <v>0.396519451356559</v>
      </c>
      <c r="DW12" s="7" t="n">
        <v>0.6247286581053328</v>
      </c>
      <c r="DX12" s="7" t="n">
        <v>0.6100817282260645</v>
      </c>
      <c r="DY12" s="7" t="n">
        <v>0.897274505897197</v>
      </c>
      <c r="DZ12" s="7" t="n">
        <v>0.9831828063146641</v>
      </c>
      <c r="EA12" s="7" t="n">
        <v>0.7135414071560853</v>
      </c>
      <c r="EB12" s="7" t="n">
        <v>0.9593128882792461</v>
      </c>
      <c r="EC12" s="7" t="n">
        <v>0.8180296165643218</v>
      </c>
      <c r="ED12" s="7" t="n">
        <v>0.9819270892568757</v>
      </c>
      <c r="EE12" s="7" t="n">
        <v>0.7069749107545084</v>
      </c>
      <c r="EF12" s="7" t="n">
        <v>0.6539087161416585</v>
      </c>
      <c r="EG12" s="7" t="n">
        <v>0.9066102884774143</v>
      </c>
      <c r="EH12" s="7" t="n">
        <v>0.6413769870669883</v>
      </c>
      <c r="EI12" s="7" t="n">
        <v>0.9861388592496569</v>
      </c>
      <c r="EJ12" s="7" t="n">
        <v>0.3012205038522822</v>
      </c>
      <c r="EK12" s="7" t="n">
        <v>0.6497641137826734</v>
      </c>
      <c r="EL12" s="7" t="n">
        <v>0.985856202627593</v>
      </c>
      <c r="EM12" s="7" t="n">
        <v>0.7171967577179768</v>
      </c>
      <c r="EN12" s="7" t="n">
        <v>-0.2695042220709303</v>
      </c>
      <c r="EO12" s="7" t="n">
        <v>0.520135269820866</v>
      </c>
      <c r="EP12" s="7" t="n">
        <v>0.9829474001299606</v>
      </c>
      <c r="EQ12" s="7" t="n">
        <v>0.213344914741828</v>
      </c>
      <c r="ER12" s="7" t="n">
        <v>0.3868956486509665</v>
      </c>
      <c r="ES12" s="7" t="n">
        <v>0.6058609577392245</v>
      </c>
      <c r="ET12" s="7" t="n">
        <v>0.4692865081559458</v>
      </c>
      <c r="EU12" s="7" t="n">
        <v>-0.1883997364236811</v>
      </c>
      <c r="EV12" s="7" t="n">
        <v>0.7735954244643831</v>
      </c>
      <c r="EW12" s="7" t="n">
        <v>0.7327785204402508</v>
      </c>
      <c r="EX12" s="7" t="n">
        <v>0.5973759978854736</v>
      </c>
      <c r="EY12" s="7" t="n">
        <v>-0.01817026311707307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0.5037597163882046</v>
      </c>
      <c r="D13" s="7" t="n">
        <v>0.4891347115628832</v>
      </c>
      <c r="E13" s="7" t="n">
        <v>-0.07070795234439799</v>
      </c>
      <c r="F13" s="7" t="n">
        <v>0.4770923277365258</v>
      </c>
      <c r="G13" s="7" t="n">
        <v>0.09930726276848142</v>
      </c>
      <c r="H13" s="7" t="n">
        <v>0.4627114183168738</v>
      </c>
      <c r="I13" s="7" t="n">
        <v>0.8005860068882047</v>
      </c>
      <c r="J13" s="7" t="n">
        <v>-0.02424306447456129</v>
      </c>
      <c r="K13" s="7" t="n">
        <v>0.4851865472312482</v>
      </c>
      <c r="L13" s="7" t="n">
        <v>0.5351360657600578</v>
      </c>
      <c r="M13" s="7" t="n">
        <v>0.483407712558933</v>
      </c>
      <c r="N13" s="7" t="n">
        <v>1</v>
      </c>
      <c r="O13" s="7" t="n">
        <v>0.4643452447576977</v>
      </c>
      <c r="P13" s="7" t="n">
        <v>0.5180296803603514</v>
      </c>
      <c r="Q13" s="7" t="n">
        <v>0.463211686227936</v>
      </c>
      <c r="R13" s="7" t="n">
        <v>0.466217717897896</v>
      </c>
      <c r="S13" s="7" t="n">
        <v>0.4209817065919969</v>
      </c>
      <c r="T13" s="7" t="n">
        <v>0.6396383584117622</v>
      </c>
      <c r="U13" s="7" t="n">
        <v>0.6726166723745209</v>
      </c>
      <c r="V13" s="7" t="n">
        <v>0.3531937687268902</v>
      </c>
      <c r="W13" s="7" t="n">
        <v>0.3040435273738167</v>
      </c>
      <c r="X13" s="7" t="n">
        <v>0.4209159454596248</v>
      </c>
      <c r="Y13" s="7" t="n">
        <v>0.3517953374211411</v>
      </c>
      <c r="Z13" s="7" t="n">
        <v>0.02704655455984378</v>
      </c>
      <c r="AA13" s="7" t="n">
        <v>0.6252022766012257</v>
      </c>
      <c r="AB13" s="7" t="n">
        <v>0.3838031761164233</v>
      </c>
      <c r="AC13" s="7" t="n">
        <v>0.5889699706036752</v>
      </c>
      <c r="AD13" s="7" t="n">
        <v>0.5285338084647754</v>
      </c>
      <c r="AE13" s="7" t="n">
        <v>0.8649169697826323</v>
      </c>
      <c r="AF13" s="7" t="n">
        <v>0.535160832866807</v>
      </c>
      <c r="AG13" s="7" t="n">
        <v>0.1536805843052663</v>
      </c>
      <c r="AH13" s="7" t="n">
        <v>-0.1809914015284082</v>
      </c>
      <c r="AI13" s="7" t="n">
        <v>0.4350337020408063</v>
      </c>
      <c r="AJ13" s="7" t="n">
        <v>0.8926024846335887</v>
      </c>
      <c r="AK13" s="7" t="n">
        <v>0.43071549471563</v>
      </c>
      <c r="AL13" s="7" t="n">
        <v>0.3943395478181806</v>
      </c>
      <c r="AM13" s="7" t="n">
        <v>0.3498807266776731</v>
      </c>
      <c r="AN13" s="7" t="n">
        <v>0.9175535959319848</v>
      </c>
      <c r="AO13" s="7" t="n">
        <v>0.4871396525546732</v>
      </c>
      <c r="AP13" s="7" t="n">
        <v>0.5465569451708566</v>
      </c>
      <c r="AQ13" s="7" t="n">
        <v>0.4862310800705167</v>
      </c>
      <c r="AR13" s="7" t="n">
        <v>0.429709503355935</v>
      </c>
      <c r="AS13" s="7" t="n">
        <v>0.3545210462902471</v>
      </c>
      <c r="AT13" s="7" t="n">
        <v>0.6240300829245831</v>
      </c>
      <c r="AU13" s="7" t="n">
        <v>0.5126957781984002</v>
      </c>
      <c r="AV13" s="7" t="n">
        <v>0.4900382417897424</v>
      </c>
      <c r="AW13" s="7" t="n">
        <v>0.326222259042791</v>
      </c>
      <c r="AX13" s="7" t="n">
        <v>0.3586671020421942</v>
      </c>
      <c r="AY13" s="7" t="n">
        <v>0.3860913018573666</v>
      </c>
      <c r="AZ13" s="7" t="n">
        <v>0.1969465641112516</v>
      </c>
      <c r="BA13" s="7" t="n">
        <v>0.9101521233713202</v>
      </c>
      <c r="BB13" s="7" t="n">
        <v>0.4464618740733733</v>
      </c>
      <c r="BC13" s="7" t="n">
        <v>0.3556624199561483</v>
      </c>
      <c r="BD13" s="7" t="n">
        <v>0.4885899260391326</v>
      </c>
      <c r="BE13" s="7" t="n">
        <v>0.4307155765053716</v>
      </c>
      <c r="BF13" s="7" t="n">
        <v>0.3964890359534456</v>
      </c>
      <c r="BG13" s="7" t="n">
        <v>0.3339939420180617</v>
      </c>
      <c r="BH13" s="7" t="n">
        <v>0.6103979823513788</v>
      </c>
      <c r="BI13" s="7" t="n">
        <v>0.3342747830356113</v>
      </c>
      <c r="BJ13" s="7" t="n">
        <v>0.4076895025839622</v>
      </c>
      <c r="BK13" s="7" t="n">
        <v>0.4148546557856637</v>
      </c>
      <c r="BL13" s="7" t="n">
        <v>-0.1886781786851506</v>
      </c>
      <c r="BM13" s="7" t="n">
        <v>0.3579272186053289</v>
      </c>
      <c r="BN13" s="7" t="n">
        <v>0.831908257861487</v>
      </c>
      <c r="BO13" s="7" t="n">
        <v>0.3911054788792154</v>
      </c>
      <c r="BP13" s="7" t="n">
        <v>0.03352722060693691</v>
      </c>
      <c r="BQ13" s="7" t="n">
        <v>0.4890601792304559</v>
      </c>
      <c r="BR13" s="7" t="n">
        <v>0.4229586689662544</v>
      </c>
      <c r="BS13" s="7" t="n">
        <v>0.5690340648193399</v>
      </c>
      <c r="BT13" s="7" t="n">
        <v>0.3664560079093552</v>
      </c>
      <c r="BU13" s="7" t="n">
        <v>0.613116776790285</v>
      </c>
      <c r="BV13" s="7" t="n">
        <v>0.2124284335980954</v>
      </c>
      <c r="BW13" s="7" t="n">
        <v>0.2830567113968003</v>
      </c>
      <c r="BX13" s="7" t="n">
        <v>0.1984278837722426</v>
      </c>
      <c r="BY13" s="7" t="n">
        <v>0.5840262083801112</v>
      </c>
      <c r="BZ13" s="7" t="n">
        <v>0.5944696509260327</v>
      </c>
      <c r="CA13" s="7" t="n">
        <v>0.4478402432079092</v>
      </c>
      <c r="CB13" s="7" t="n">
        <v>0.4357815818686797</v>
      </c>
      <c r="CC13" s="7" t="n">
        <v>0.4926832502795304</v>
      </c>
      <c r="CD13" s="7" t="n">
        <v>0.3589327280093612</v>
      </c>
      <c r="CE13" s="7" t="n">
        <v>0.3562335494900177</v>
      </c>
      <c r="CF13" s="7" t="n">
        <v>0.419521931343946</v>
      </c>
      <c r="CG13" s="7" t="n">
        <v>0.6039467313306504</v>
      </c>
      <c r="CH13" s="7" t="n">
        <v>0.9004243795259348</v>
      </c>
      <c r="CI13" s="7" t="n">
        <v>-0.2028878540304558</v>
      </c>
      <c r="CJ13" s="7" t="n">
        <v>0.4644771873815606</v>
      </c>
      <c r="CK13" s="7" t="n">
        <v>0.5660409563312834</v>
      </c>
      <c r="CL13" s="7" t="n">
        <v>0.5919583071514356</v>
      </c>
      <c r="CM13" s="7" t="n">
        <v>0.5871334116054888</v>
      </c>
      <c r="CN13" s="7" t="n">
        <v>0.1007926297518159</v>
      </c>
      <c r="CO13" s="7" t="n">
        <v>0.4108305750925156</v>
      </c>
      <c r="CP13" s="7" t="n">
        <v>0.4133437001197615</v>
      </c>
      <c r="CQ13" s="7" t="n">
        <v>0.4615765727119082</v>
      </c>
      <c r="CR13" s="7" t="n">
        <v>-0.1274316526585488</v>
      </c>
      <c r="CS13" s="7" t="n">
        <v>0.4417784158522845</v>
      </c>
      <c r="CT13" s="7" t="n">
        <v>0.2749941061265699</v>
      </c>
      <c r="CU13" s="7" t="n">
        <v>0.3951319111811372</v>
      </c>
      <c r="CV13" s="7" t="n">
        <v>0.3394771214374175</v>
      </c>
      <c r="CW13" s="7" t="n">
        <v>0.4617006046046052</v>
      </c>
      <c r="CX13" s="7" t="n">
        <v>0.4716280623319601</v>
      </c>
      <c r="CY13" s="7" t="n">
        <v>0.3036176539728435</v>
      </c>
      <c r="CZ13" s="7" t="n">
        <v>0.932681175885677</v>
      </c>
      <c r="DA13" s="7" t="n">
        <v>0.2970734346639761</v>
      </c>
      <c r="DB13" s="7" t="n">
        <v>0.5039911963889699</v>
      </c>
      <c r="DC13" s="7" t="n">
        <v>0.3580893123484339</v>
      </c>
      <c r="DD13" s="7" t="n">
        <v>0.2980739312586942</v>
      </c>
      <c r="DE13" s="7" t="n">
        <v>0.4683202081415131</v>
      </c>
      <c r="DF13" s="7" t="n">
        <v>0.8999957641574751</v>
      </c>
      <c r="DG13" s="7" t="n">
        <v>0.3925854017125993</v>
      </c>
      <c r="DH13" s="7" t="n">
        <v>0.6638682336398066</v>
      </c>
      <c r="DI13" s="7" t="n">
        <v>0.8912648121380863</v>
      </c>
      <c r="DJ13" s="7" t="n">
        <v>0.4400126567815085</v>
      </c>
      <c r="DK13" s="7" t="n">
        <v>0.3040687344941514</v>
      </c>
      <c r="DL13" s="7" t="n">
        <v>0.4047941104406201</v>
      </c>
      <c r="DM13" s="7" t="n">
        <v>0.4710914835271233</v>
      </c>
      <c r="DN13" s="7" t="n">
        <v>0.4030259045039329</v>
      </c>
      <c r="DO13" s="7" t="n">
        <v>0.4494095956852387</v>
      </c>
      <c r="DP13" s="7" t="n">
        <v>0.4062836408534807</v>
      </c>
      <c r="DQ13" s="7" t="n">
        <v>0.429749917157956</v>
      </c>
      <c r="DR13" s="7" t="n">
        <v>0.3139988324354727</v>
      </c>
      <c r="DS13" s="7" t="n">
        <v>0.4564810736753721</v>
      </c>
      <c r="DT13" s="7" t="n">
        <v>0.4268330837978471</v>
      </c>
      <c r="DU13" s="7" t="n">
        <v>0.3503646700857144</v>
      </c>
      <c r="DV13" s="7" t="n">
        <v>0.1291801795479599</v>
      </c>
      <c r="DW13" s="7" t="n">
        <v>0.4023421165090765</v>
      </c>
      <c r="DX13" s="7" t="n">
        <v>0.5932834351249682</v>
      </c>
      <c r="DY13" s="7" t="n">
        <v>0.4328933883175967</v>
      </c>
      <c r="DZ13" s="7" t="n">
        <v>0.4911977272866337</v>
      </c>
      <c r="EA13" s="7" t="n">
        <v>0.5693882877621109</v>
      </c>
      <c r="EB13" s="7" t="n">
        <v>0.4898134837187267</v>
      </c>
      <c r="EC13" s="7" t="n">
        <v>0.3562829920139678</v>
      </c>
      <c r="ED13" s="7" t="n">
        <v>0.4806051850169117</v>
      </c>
      <c r="EE13" s="7" t="n">
        <v>0.4391808060547246</v>
      </c>
      <c r="EF13" s="7" t="n">
        <v>0.4051325020205798</v>
      </c>
      <c r="EG13" s="7" t="n">
        <v>0.4663392047859396</v>
      </c>
      <c r="EH13" s="7" t="n">
        <v>0.3811999015673094</v>
      </c>
      <c r="EI13" s="7" t="n">
        <v>0.4964580334456954</v>
      </c>
      <c r="EJ13" s="7" t="n">
        <v>0.3971646792787237</v>
      </c>
      <c r="EK13" s="7" t="n">
        <v>0.3632246689512196</v>
      </c>
      <c r="EL13" s="7" t="n">
        <v>0.4967005490869994</v>
      </c>
      <c r="EM13" s="7" t="n">
        <v>0.4824816883817407</v>
      </c>
      <c r="EN13" s="7" t="n">
        <v>-0.1898115834427141</v>
      </c>
      <c r="EO13" s="7" t="n">
        <v>0.3690504229417532</v>
      </c>
      <c r="EP13" s="7" t="n">
        <v>0.4935813783384762</v>
      </c>
      <c r="EQ13" s="7" t="n">
        <v>0.007800870855472063</v>
      </c>
      <c r="ER13" s="7" t="n">
        <v>0.1443352848200437</v>
      </c>
      <c r="ES13" s="7" t="n">
        <v>0.5695291694874982</v>
      </c>
      <c r="ET13" s="7" t="n">
        <v>0.7853997400222507</v>
      </c>
      <c r="EU13" s="7" t="n">
        <v>-0.06373196619611415</v>
      </c>
      <c r="EV13" s="7" t="n">
        <v>0.4989318341954288</v>
      </c>
      <c r="EW13" s="7" t="n">
        <v>0.4356475454728218</v>
      </c>
      <c r="EX13" s="7" t="n">
        <v>0.8951418621222933</v>
      </c>
      <c r="EY13" s="7" t="n">
        <v>-0.03500913522432749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0.7399570630657106</v>
      </c>
      <c r="D14" s="7" t="n">
        <v>0.8051514150155734</v>
      </c>
      <c r="E14" s="7" t="n">
        <v>-0.13874266846492</v>
      </c>
      <c r="F14" s="7" t="n">
        <v>0.7038371925176726</v>
      </c>
      <c r="G14" s="7" t="n">
        <v>0.1342869734890257</v>
      </c>
      <c r="H14" s="7" t="n">
        <v>0.09322266114692725</v>
      </c>
      <c r="I14" s="7" t="n">
        <v>0.5804443662823976</v>
      </c>
      <c r="J14" s="7" t="n">
        <v>-0.1385310636787718</v>
      </c>
      <c r="K14" s="7" t="n">
        <v>0.8188169297660611</v>
      </c>
      <c r="L14" s="7" t="n">
        <v>0.8360781496452955</v>
      </c>
      <c r="M14" s="7" t="n">
        <v>0.9904214646522428</v>
      </c>
      <c r="N14" s="7" t="n">
        <v>0.4643452447576977</v>
      </c>
      <c r="O14" s="7" t="n">
        <v>1</v>
      </c>
      <c r="P14" s="7" t="n">
        <v>0.9797319372107846</v>
      </c>
      <c r="Q14" s="7" t="n">
        <v>0.7643636868242208</v>
      </c>
      <c r="R14" s="7" t="n">
        <v>0.9320533562463023</v>
      </c>
      <c r="S14" s="7" t="n">
        <v>0.5191690488949114</v>
      </c>
      <c r="T14" s="7" t="n">
        <v>0.8995623204026173</v>
      </c>
      <c r="U14" s="7" t="n">
        <v>0.8250327370600204</v>
      </c>
      <c r="V14" s="7" t="n">
        <v>0.5772123693863083</v>
      </c>
      <c r="W14" s="7" t="n">
        <v>0.442419431197342</v>
      </c>
      <c r="X14" s="7" t="n">
        <v>-4.962908039146186e-05</v>
      </c>
      <c r="Y14" s="7" t="n">
        <v>0.5922350467905823</v>
      </c>
      <c r="Z14" s="7" t="n">
        <v>0.141863273979362</v>
      </c>
      <c r="AA14" s="7" t="n">
        <v>0.7536917116450366</v>
      </c>
      <c r="AB14" s="7" t="n">
        <v>0.6720056977624467</v>
      </c>
      <c r="AC14" s="7" t="n">
        <v>0.8129573611752515</v>
      </c>
      <c r="AD14" s="7" t="n">
        <v>0.8314695330656521</v>
      </c>
      <c r="AE14" s="7" t="n">
        <v>0.6225817801459782</v>
      </c>
      <c r="AF14" s="7" t="n">
        <v>0.8612888724079366</v>
      </c>
      <c r="AG14" s="7" t="n">
        <v>0.07526600701330027</v>
      </c>
      <c r="AH14" s="7" t="n">
        <v>0.0007451616948482928</v>
      </c>
      <c r="AI14" s="7" t="n">
        <v>0.04874238863459601</v>
      </c>
      <c r="AJ14" s="7" t="n">
        <v>0.5731550334565616</v>
      </c>
      <c r="AK14" s="7" t="n">
        <v>0.2478543783011063</v>
      </c>
      <c r="AL14" s="7" t="n">
        <v>0.352284919155432</v>
      </c>
      <c r="AM14" s="7" t="n">
        <v>0.5454848258019236</v>
      </c>
      <c r="AN14" s="7" t="n">
        <v>0.5650333671358855</v>
      </c>
      <c r="AO14" s="7" t="n">
        <v>0.9491140761983303</v>
      </c>
      <c r="AP14" s="7" t="n">
        <v>0.8482316753029803</v>
      </c>
      <c r="AQ14" s="7" t="n">
        <v>0.8629167462050403</v>
      </c>
      <c r="AR14" s="7" t="n">
        <v>0.8484075996342428</v>
      </c>
      <c r="AS14" s="7" t="n">
        <v>0.844438668244256</v>
      </c>
      <c r="AT14" s="7" t="n">
        <v>0.6974107321655915</v>
      </c>
      <c r="AU14" s="7" t="n">
        <v>0.4358298032704996</v>
      </c>
      <c r="AV14" s="7" t="n">
        <v>0.8488692414807116</v>
      </c>
      <c r="AW14" s="7" t="n">
        <v>0.8153669920540355</v>
      </c>
      <c r="AX14" s="7" t="n">
        <v>0.600609990875828</v>
      </c>
      <c r="AY14" s="7" t="n">
        <v>0.6093391135407782</v>
      </c>
      <c r="AZ14" s="7" t="n">
        <v>0.4419575017180317</v>
      </c>
      <c r="BA14" s="7" t="n">
        <v>0.5455383493074873</v>
      </c>
      <c r="BB14" s="7" t="n">
        <v>0.8550957761445501</v>
      </c>
      <c r="BC14" s="7" t="n">
        <v>0.5781630582899316</v>
      </c>
      <c r="BD14" s="7" t="n">
        <v>0.8475085229315521</v>
      </c>
      <c r="BE14" s="7" t="n">
        <v>0.2478546466662595</v>
      </c>
      <c r="BF14" s="7" t="n">
        <v>0.5336207551996089</v>
      </c>
      <c r="BG14" s="7" t="n">
        <v>0.4751804414642959</v>
      </c>
      <c r="BH14" s="7" t="n">
        <v>0.4323376740564743</v>
      </c>
      <c r="BI14" s="7" t="n">
        <v>0.4903966447155032</v>
      </c>
      <c r="BJ14" s="7" t="n">
        <v>0.5945580866837126</v>
      </c>
      <c r="BK14" s="7" t="n">
        <v>0.6284527249657326</v>
      </c>
      <c r="BL14" s="7" t="n">
        <v>-0.2490865924159473</v>
      </c>
      <c r="BM14" s="7" t="n">
        <v>-0.09486394877187561</v>
      </c>
      <c r="BN14" s="7" t="n">
        <v>0.558068490414002</v>
      </c>
      <c r="BO14" s="7" t="n">
        <v>0.5400833642107746</v>
      </c>
      <c r="BP14" s="7" t="n">
        <v>0.02813559341364158</v>
      </c>
      <c r="BQ14" s="7" t="n">
        <v>0.8203141320584271</v>
      </c>
      <c r="BR14" s="7" t="n">
        <v>0.8255787082912879</v>
      </c>
      <c r="BS14" s="7" t="n">
        <v>0.7578033068218339</v>
      </c>
      <c r="BT14" s="7" t="n">
        <v>0.7088973492558933</v>
      </c>
      <c r="BU14" s="7" t="n">
        <v>0.5852387321718674</v>
      </c>
      <c r="BV14" s="7" t="n">
        <v>0.2848087371751532</v>
      </c>
      <c r="BW14" s="7" t="n">
        <v>0.6096608906346178</v>
      </c>
      <c r="BX14" s="7" t="n">
        <v>-0.03756240437773517</v>
      </c>
      <c r="BY14" s="7" t="n">
        <v>0.09888786116367178</v>
      </c>
      <c r="BZ14" s="7" t="n">
        <v>0.7981751655873925</v>
      </c>
      <c r="CA14" s="7" t="n">
        <v>0.9498201405105867</v>
      </c>
      <c r="CB14" s="7" t="n">
        <v>0.003086567181443956</v>
      </c>
      <c r="CC14" s="7" t="n">
        <v>0.7005604980799496</v>
      </c>
      <c r="CD14" s="7" t="n">
        <v>0.2294646239330778</v>
      </c>
      <c r="CE14" s="7" t="n">
        <v>0.5843368490888904</v>
      </c>
      <c r="CF14" s="7" t="n">
        <v>0.910691810662564</v>
      </c>
      <c r="CG14" s="7" t="n">
        <v>0.761402166921413</v>
      </c>
      <c r="CH14" s="7" t="n">
        <v>0.6355134015564978</v>
      </c>
      <c r="CI14" s="7" t="n">
        <v>-0.1064163715813135</v>
      </c>
      <c r="CJ14" s="7" t="n">
        <v>0.8434519980041814</v>
      </c>
      <c r="CK14" s="7" t="n">
        <v>0.4690354829070587</v>
      </c>
      <c r="CL14" s="7" t="n">
        <v>0.7724445890751601</v>
      </c>
      <c r="CM14" s="7" t="n">
        <v>0.7909720925813051</v>
      </c>
      <c r="CN14" s="7" t="n">
        <v>0.01678212841028228</v>
      </c>
      <c r="CO14" s="7" t="n">
        <v>0.5164197613949075</v>
      </c>
      <c r="CP14" s="7" t="n">
        <v>0.6327274426460352</v>
      </c>
      <c r="CQ14" s="7" t="n">
        <v>0.1697142686770626</v>
      </c>
      <c r="CR14" s="7" t="n">
        <v>-0.1764349193587317</v>
      </c>
      <c r="CS14" s="7" t="n">
        <v>0.5520812076970602</v>
      </c>
      <c r="CT14" s="7" t="n">
        <v>0.3703783260816585</v>
      </c>
      <c r="CU14" s="7" t="n">
        <v>0.9271211829585932</v>
      </c>
      <c r="CV14" s="7" t="n">
        <v>0.8351515753349192</v>
      </c>
      <c r="CW14" s="7" t="n">
        <v>0.930830502341226</v>
      </c>
      <c r="CX14" s="7" t="n">
        <v>0.2107249093762112</v>
      </c>
      <c r="CY14" s="7" t="n">
        <v>0.4607880833610677</v>
      </c>
      <c r="CZ14" s="7" t="n">
        <v>0.5499535984632572</v>
      </c>
      <c r="DA14" s="7" t="n">
        <v>0.8068732044657854</v>
      </c>
      <c r="DB14" s="7" t="n">
        <v>0.707843443516221</v>
      </c>
      <c r="DC14" s="7" t="n">
        <v>0.3862454171110059</v>
      </c>
      <c r="DD14" s="7" t="n">
        <v>0.8117366863235254</v>
      </c>
      <c r="DE14" s="7" t="n">
        <v>0.9268757633712666</v>
      </c>
      <c r="DF14" s="7" t="n">
        <v>0.5822018566916729</v>
      </c>
      <c r="DG14" s="7" t="n">
        <v>0.5907415567531881</v>
      </c>
      <c r="DH14" s="7" t="n">
        <v>0.7298826390176271</v>
      </c>
      <c r="DI14" s="7" t="n">
        <v>0.5767137111553535</v>
      </c>
      <c r="DJ14" s="7" t="n">
        <v>0.918212551326949</v>
      </c>
      <c r="DK14" s="7" t="n">
        <v>0.4393389675004459</v>
      </c>
      <c r="DL14" s="7" t="n">
        <v>0.9147752198168386</v>
      </c>
      <c r="DM14" s="7" t="n">
        <v>0.7946102198084211</v>
      </c>
      <c r="DN14" s="7" t="n">
        <v>0.5988185291131219</v>
      </c>
      <c r="DO14" s="7" t="n">
        <v>0.8561896691744287</v>
      </c>
      <c r="DP14" s="7" t="n">
        <v>0.5296595482360835</v>
      </c>
      <c r="DQ14" s="7" t="n">
        <v>0.2851859774301446</v>
      </c>
      <c r="DR14" s="7" t="n">
        <v>0.5548543286836974</v>
      </c>
      <c r="DS14" s="7" t="n">
        <v>0.9354745537507453</v>
      </c>
      <c r="DT14" s="7" t="n">
        <v>0.8237463377873393</v>
      </c>
      <c r="DU14" s="7" t="n">
        <v>0.581378177647894</v>
      </c>
      <c r="DV14" s="7" t="n">
        <v>0.3852362662977299</v>
      </c>
      <c r="DW14" s="7" t="n">
        <v>0.6116508632958835</v>
      </c>
      <c r="DX14" s="7" t="n">
        <v>0.5825233008461743</v>
      </c>
      <c r="DY14" s="7" t="n">
        <v>0.8723115181966862</v>
      </c>
      <c r="DZ14" s="7" t="n">
        <v>0.9844784397204799</v>
      </c>
      <c r="EA14" s="7" t="n">
        <v>0.6961775239142209</v>
      </c>
      <c r="EB14" s="7" t="n">
        <v>0.9636065620669347</v>
      </c>
      <c r="EC14" s="7" t="n">
        <v>0.8227809110980656</v>
      </c>
      <c r="ED14" s="7" t="n">
        <v>0.9843384700127185</v>
      </c>
      <c r="EE14" s="7" t="n">
        <v>0.6751897367213306</v>
      </c>
      <c r="EF14" s="7" t="n">
        <v>0.6373454391235366</v>
      </c>
      <c r="EG14" s="7" t="n">
        <v>0.887053560078631</v>
      </c>
      <c r="EH14" s="7" t="n">
        <v>0.6156217574608348</v>
      </c>
      <c r="EI14" s="7" t="n">
        <v>0.9873174988843472</v>
      </c>
      <c r="EJ14" s="7" t="n">
        <v>0.2678601971879366</v>
      </c>
      <c r="EK14" s="7" t="n">
        <v>0.6149530476502457</v>
      </c>
      <c r="EL14" s="7" t="n">
        <v>0.9853544881339205</v>
      </c>
      <c r="EM14" s="7" t="n">
        <v>0.6702918514672342</v>
      </c>
      <c r="EN14" s="7" t="n">
        <v>-0.2479403775393725</v>
      </c>
      <c r="EO14" s="7" t="n">
        <v>0.4806590295126526</v>
      </c>
      <c r="EP14" s="7" t="n">
        <v>0.986424061223843</v>
      </c>
      <c r="EQ14" s="7" t="n">
        <v>0.1890651504567078</v>
      </c>
      <c r="ER14" s="7" t="n">
        <v>0.3744322135420666</v>
      </c>
      <c r="ES14" s="7" t="n">
        <v>0.5414995172882233</v>
      </c>
      <c r="ET14" s="7" t="n">
        <v>0.4331278131760748</v>
      </c>
      <c r="EU14" s="7" t="n">
        <v>-0.1849708519287253</v>
      </c>
      <c r="EV14" s="7" t="n">
        <v>0.7397049439505117</v>
      </c>
      <c r="EW14" s="7" t="n">
        <v>0.7204262185868761</v>
      </c>
      <c r="EX14" s="7" t="n">
        <v>0.5875035888721157</v>
      </c>
      <c r="EY14" s="7" t="n">
        <v>-0.009531117380866682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0.7952768017392912</v>
      </c>
      <c r="D15" s="7" t="n">
        <v>0.8591264853016061</v>
      </c>
      <c r="E15" s="7" t="n">
        <v>-0.1192322626415823</v>
      </c>
      <c r="F15" s="7" t="n">
        <v>0.7605288675710935</v>
      </c>
      <c r="G15" s="7" t="n">
        <v>0.1656049374988053</v>
      </c>
      <c r="H15" s="7" t="n">
        <v>0.1763319463738648</v>
      </c>
      <c r="I15" s="7" t="n">
        <v>0.6648187717206314</v>
      </c>
      <c r="J15" s="7" t="n">
        <v>-0.1214050259487813</v>
      </c>
      <c r="K15" s="7" t="n">
        <v>0.8725583006494618</v>
      </c>
      <c r="L15" s="7" t="n">
        <v>0.8919345606385292</v>
      </c>
      <c r="M15" s="7" t="n">
        <v>0.9911713579508789</v>
      </c>
      <c r="N15" s="7" t="n">
        <v>0.5180296803603514</v>
      </c>
      <c r="O15" s="7" t="n">
        <v>0.9797319372107846</v>
      </c>
      <c r="P15" s="7" t="n">
        <v>1</v>
      </c>
      <c r="Q15" s="7" t="n">
        <v>0.7914374832789172</v>
      </c>
      <c r="R15" s="7" t="n">
        <v>0.9237886931368391</v>
      </c>
      <c r="S15" s="7" t="n">
        <v>0.5943809315104849</v>
      </c>
      <c r="T15" s="7" t="n">
        <v>0.9016522261948703</v>
      </c>
      <c r="U15" s="7" t="n">
        <v>0.8499854676334362</v>
      </c>
      <c r="V15" s="7" t="n">
        <v>0.6325967360471334</v>
      </c>
      <c r="W15" s="7" t="n">
        <v>0.5093830205562114</v>
      </c>
      <c r="X15" s="7" t="n">
        <v>0.0649943373715845</v>
      </c>
      <c r="Y15" s="7" t="n">
        <v>0.6455722770843771</v>
      </c>
      <c r="Z15" s="7" t="n">
        <v>0.1887925110717291</v>
      </c>
      <c r="AA15" s="7" t="n">
        <v>0.811229804190834</v>
      </c>
      <c r="AB15" s="7" t="n">
        <v>0.7431429347643344</v>
      </c>
      <c r="AC15" s="7" t="n">
        <v>0.8719388329529979</v>
      </c>
      <c r="AD15" s="7" t="n">
        <v>0.8878399588148649</v>
      </c>
      <c r="AE15" s="7" t="n">
        <v>0.6943839602917633</v>
      </c>
      <c r="AF15" s="7" t="n">
        <v>0.9103724153570613</v>
      </c>
      <c r="AG15" s="7" t="n">
        <v>0.1354012394313278</v>
      </c>
      <c r="AH15" s="7" t="n">
        <v>0.007749513035635708</v>
      </c>
      <c r="AI15" s="7" t="n">
        <v>0.1300501555774263</v>
      </c>
      <c r="AJ15" s="7" t="n">
        <v>0.6517056382121862</v>
      </c>
      <c r="AK15" s="7" t="n">
        <v>0.3197406207061985</v>
      </c>
      <c r="AL15" s="7" t="n">
        <v>0.4324432007556305</v>
      </c>
      <c r="AM15" s="7" t="n">
        <v>0.6244291447027349</v>
      </c>
      <c r="AN15" s="7" t="n">
        <v>0.638505679707529</v>
      </c>
      <c r="AO15" s="7" t="n">
        <v>0.9625790358313222</v>
      </c>
      <c r="AP15" s="7" t="n">
        <v>0.8999855786249468</v>
      </c>
      <c r="AQ15" s="7" t="n">
        <v>0.9010400702560097</v>
      </c>
      <c r="AR15" s="7" t="n">
        <v>0.8801279450689882</v>
      </c>
      <c r="AS15" s="7" t="n">
        <v>0.8482939971059322</v>
      </c>
      <c r="AT15" s="7" t="n">
        <v>0.758876101436294</v>
      </c>
      <c r="AU15" s="7" t="n">
        <v>0.5209111718501432</v>
      </c>
      <c r="AV15" s="7" t="n">
        <v>0.8961262682599721</v>
      </c>
      <c r="AW15" s="7" t="n">
        <v>0.7981276857425628</v>
      </c>
      <c r="AX15" s="7" t="n">
        <v>0.6539229159827727</v>
      </c>
      <c r="AY15" s="7" t="n">
        <v>0.6851585586695567</v>
      </c>
      <c r="AZ15" s="7" t="n">
        <v>0.5068034964942671</v>
      </c>
      <c r="BA15" s="7" t="n">
        <v>0.6178498983554771</v>
      </c>
      <c r="BB15" s="7" t="n">
        <v>0.8898193887370417</v>
      </c>
      <c r="BC15" s="7" t="n">
        <v>0.6435669547171877</v>
      </c>
      <c r="BD15" s="7" t="n">
        <v>0.8906285077831794</v>
      </c>
      <c r="BE15" s="7" t="n">
        <v>0.3197408929759946</v>
      </c>
      <c r="BF15" s="7" t="n">
        <v>0.6094900148018459</v>
      </c>
      <c r="BG15" s="7" t="n">
        <v>0.5460480149115374</v>
      </c>
      <c r="BH15" s="7" t="n">
        <v>0.5083727136814823</v>
      </c>
      <c r="BI15" s="7" t="n">
        <v>0.5560462983272026</v>
      </c>
      <c r="BJ15" s="7" t="n">
        <v>0.673764769356256</v>
      </c>
      <c r="BK15" s="7" t="n">
        <v>0.678336399292929</v>
      </c>
      <c r="BL15" s="7" t="n">
        <v>-0.2716709500623113</v>
      </c>
      <c r="BM15" s="7" t="n">
        <v>-0.03449102369379753</v>
      </c>
      <c r="BN15" s="7" t="n">
        <v>0.6451461618279997</v>
      </c>
      <c r="BO15" s="7" t="n">
        <v>0.5953143192432808</v>
      </c>
      <c r="BP15" s="7" t="n">
        <v>0.05091927894399334</v>
      </c>
      <c r="BQ15" s="7" t="n">
        <v>0.8733697793849534</v>
      </c>
      <c r="BR15" s="7" t="n">
        <v>0.8612635801132769</v>
      </c>
      <c r="BS15" s="7" t="n">
        <v>0.8263329429792352</v>
      </c>
      <c r="BT15" s="7" t="n">
        <v>0.7354847444921341</v>
      </c>
      <c r="BU15" s="7" t="n">
        <v>0.6616223090813502</v>
      </c>
      <c r="BV15" s="7" t="n">
        <v>0.3365219240460911</v>
      </c>
      <c r="BW15" s="7" t="n">
        <v>0.6398815668029261</v>
      </c>
      <c r="BX15" s="7" t="n">
        <v>0.02469440981286471</v>
      </c>
      <c r="BY15" s="7" t="n">
        <v>0.16973391232506</v>
      </c>
      <c r="BZ15" s="7" t="n">
        <v>0.8556933594299565</v>
      </c>
      <c r="CA15" s="7" t="n">
        <v>0.9572187244997853</v>
      </c>
      <c r="CB15" s="7" t="n">
        <v>0.08262915344592632</v>
      </c>
      <c r="CC15" s="7" t="n">
        <v>0.7435130996535029</v>
      </c>
      <c r="CD15" s="7" t="n">
        <v>0.3023432654628137</v>
      </c>
      <c r="CE15" s="7" t="n">
        <v>0.6392236382633306</v>
      </c>
      <c r="CF15" s="7" t="n">
        <v>0.9093814532050531</v>
      </c>
      <c r="CG15" s="7" t="n">
        <v>0.8190900761374563</v>
      </c>
      <c r="CH15" s="7" t="n">
        <v>0.6961513800825291</v>
      </c>
      <c r="CI15" s="7" t="n">
        <v>-0.1095996563571123</v>
      </c>
      <c r="CJ15" s="7" t="n">
        <v>0.8569095684023513</v>
      </c>
      <c r="CK15" s="7" t="n">
        <v>0.5501045963121863</v>
      </c>
      <c r="CL15" s="7" t="n">
        <v>0.8229729391055829</v>
      </c>
      <c r="CM15" s="7" t="n">
        <v>0.8527320199632924</v>
      </c>
      <c r="CN15" s="7" t="n">
        <v>0.05982015217076466</v>
      </c>
      <c r="CO15" s="7" t="n">
        <v>0.5855154293668972</v>
      </c>
      <c r="CP15" s="7" t="n">
        <v>0.6818494513711882</v>
      </c>
      <c r="CQ15" s="7" t="n">
        <v>0.2520306451033389</v>
      </c>
      <c r="CR15" s="7" t="n">
        <v>-0.1827497099969235</v>
      </c>
      <c r="CS15" s="7" t="n">
        <v>0.6280012939829934</v>
      </c>
      <c r="CT15" s="7" t="n">
        <v>0.4383471445391913</v>
      </c>
      <c r="CU15" s="7" t="n">
        <v>0.920021552034037</v>
      </c>
      <c r="CV15" s="7" t="n">
        <v>0.8239165763839615</v>
      </c>
      <c r="CW15" s="7" t="n">
        <v>0.9355765942049779</v>
      </c>
      <c r="CX15" s="7" t="n">
        <v>0.2915928935558345</v>
      </c>
      <c r="CY15" s="7" t="n">
        <v>0.5451177707366179</v>
      </c>
      <c r="CZ15" s="7" t="n">
        <v>0.6079699589411812</v>
      </c>
      <c r="DA15" s="7" t="n">
        <v>0.7896793423449427</v>
      </c>
      <c r="DB15" s="7" t="n">
        <v>0.7463717555966271</v>
      </c>
      <c r="DC15" s="7" t="n">
        <v>0.4540565167423387</v>
      </c>
      <c r="DD15" s="7" t="n">
        <v>0.7896338010593966</v>
      </c>
      <c r="DE15" s="7" t="n">
        <v>0.9358660111653467</v>
      </c>
      <c r="DF15" s="7" t="n">
        <v>0.6210629993113084</v>
      </c>
      <c r="DG15" s="7" t="n">
        <v>0.6682266047741386</v>
      </c>
      <c r="DH15" s="7" t="n">
        <v>0.8033414556123688</v>
      </c>
      <c r="DI15" s="7" t="n">
        <v>0.6534510471207923</v>
      </c>
      <c r="DJ15" s="7" t="n">
        <v>0.9321049402459943</v>
      </c>
      <c r="DK15" s="7" t="n">
        <v>0.4995925051493624</v>
      </c>
      <c r="DL15" s="7" t="n">
        <v>0.9278159765812011</v>
      </c>
      <c r="DM15" s="7" t="n">
        <v>0.8150136504236805</v>
      </c>
      <c r="DN15" s="7" t="n">
        <v>0.6676259040392605</v>
      </c>
      <c r="DO15" s="7" t="n">
        <v>0.8354695482923521</v>
      </c>
      <c r="DP15" s="7" t="n">
        <v>0.5790136473279446</v>
      </c>
      <c r="DQ15" s="7" t="n">
        <v>0.3382071053521127</v>
      </c>
      <c r="DR15" s="7" t="n">
        <v>0.6296357509109568</v>
      </c>
      <c r="DS15" s="7" t="n">
        <v>0.9098091966968267</v>
      </c>
      <c r="DT15" s="7" t="n">
        <v>0.8574115453329373</v>
      </c>
      <c r="DU15" s="7" t="n">
        <v>0.6334348195970012</v>
      </c>
      <c r="DV15" s="7" t="n">
        <v>0.4389341978361095</v>
      </c>
      <c r="DW15" s="7" t="n">
        <v>0.6821509841854219</v>
      </c>
      <c r="DX15" s="7" t="n">
        <v>0.6460621421582879</v>
      </c>
      <c r="DY15" s="7" t="n">
        <v>0.8975689018271541</v>
      </c>
      <c r="DZ15" s="7" t="n">
        <v>0.9756799138292769</v>
      </c>
      <c r="EA15" s="7" t="n">
        <v>0.7374062665572569</v>
      </c>
      <c r="EB15" s="7" t="n">
        <v>0.9498047641764904</v>
      </c>
      <c r="EC15" s="7" t="n">
        <v>0.8090102536170228</v>
      </c>
      <c r="ED15" s="7" t="n">
        <v>0.9764597716669484</v>
      </c>
      <c r="EE15" s="7" t="n">
        <v>0.7058769489766991</v>
      </c>
      <c r="EF15" s="7" t="n">
        <v>0.7054376345394802</v>
      </c>
      <c r="EG15" s="7" t="n">
        <v>0.9167401540395468</v>
      </c>
      <c r="EH15" s="7" t="n">
        <v>0.6668411763823233</v>
      </c>
      <c r="EI15" s="7" t="n">
        <v>0.979136508001305</v>
      </c>
      <c r="EJ15" s="7" t="n">
        <v>0.3522514708699566</v>
      </c>
      <c r="EK15" s="7" t="n">
        <v>0.6692840441589086</v>
      </c>
      <c r="EL15" s="7" t="n">
        <v>0.9796429021226234</v>
      </c>
      <c r="EM15" s="7" t="n">
        <v>0.73245944059999</v>
      </c>
      <c r="EN15" s="7" t="n">
        <v>-0.2706945743342613</v>
      </c>
      <c r="EO15" s="7" t="n">
        <v>0.5532184410440927</v>
      </c>
      <c r="EP15" s="7" t="n">
        <v>0.9750380019156516</v>
      </c>
      <c r="EQ15" s="7" t="n">
        <v>0.2422050637443563</v>
      </c>
      <c r="ER15" s="7" t="n">
        <v>0.432518444961635</v>
      </c>
      <c r="ES15" s="7" t="n">
        <v>0.6200315025239921</v>
      </c>
      <c r="ET15" s="7" t="n">
        <v>0.5182752054830793</v>
      </c>
      <c r="EU15" s="7" t="n">
        <v>-0.1717362082564547</v>
      </c>
      <c r="EV15" s="7" t="n">
        <v>0.7805378122880905</v>
      </c>
      <c r="EW15" s="7" t="n">
        <v>0.7799359220936639</v>
      </c>
      <c r="EX15" s="7" t="n">
        <v>0.6264402835837377</v>
      </c>
      <c r="EY15" s="7" t="n">
        <v>-0.01129784427406024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0.7566717538902522</v>
      </c>
      <c r="D16" s="7" t="n">
        <v>0.7318628788739712</v>
      </c>
      <c r="E16" s="7" t="n">
        <v>-0.006618998485305044</v>
      </c>
      <c r="F16" s="7" t="n">
        <v>0.578081388379203</v>
      </c>
      <c r="G16" s="7" t="n">
        <v>0.08127763631517355</v>
      </c>
      <c r="H16" s="7" t="n">
        <v>0.1981475803021332</v>
      </c>
      <c r="I16" s="7" t="n">
        <v>0.570624706433584</v>
      </c>
      <c r="J16" s="7" t="n">
        <v>-0.01432847947124584</v>
      </c>
      <c r="K16" s="7" t="n">
        <v>0.7280224880407387</v>
      </c>
      <c r="L16" s="7" t="n">
        <v>0.794789408518671</v>
      </c>
      <c r="M16" s="7" t="n">
        <v>0.7729592014169879</v>
      </c>
      <c r="N16" s="7" t="n">
        <v>0.463211686227936</v>
      </c>
      <c r="O16" s="7" t="n">
        <v>0.7643636868242208</v>
      </c>
      <c r="P16" s="7" t="n">
        <v>0.7914374832789172</v>
      </c>
      <c r="Q16" s="7" t="n">
        <v>1</v>
      </c>
      <c r="R16" s="7" t="n">
        <v>0.7661054282276818</v>
      </c>
      <c r="S16" s="7" t="n">
        <v>0.8289818122922139</v>
      </c>
      <c r="T16" s="7" t="n">
        <v>0.8653196194336288</v>
      </c>
      <c r="U16" s="7" t="n">
        <v>0.8579861364859894</v>
      </c>
      <c r="V16" s="7" t="n">
        <v>0.6654604133881948</v>
      </c>
      <c r="W16" s="7" t="n">
        <v>0.6957389063565136</v>
      </c>
      <c r="X16" s="7" t="n">
        <v>0.09615955130053495</v>
      </c>
      <c r="Y16" s="7" t="n">
        <v>0.6750949602788197</v>
      </c>
      <c r="Z16" s="7" t="n">
        <v>0.2235994068734315</v>
      </c>
      <c r="AA16" s="7" t="n">
        <v>0.8760956123334651</v>
      </c>
      <c r="AB16" s="7" t="n">
        <v>0.7282777185105136</v>
      </c>
      <c r="AC16" s="7" t="n">
        <v>0.8784102208865493</v>
      </c>
      <c r="AD16" s="7" t="n">
        <v>0.7910784959650944</v>
      </c>
      <c r="AE16" s="7" t="n">
        <v>0.5945786557926926</v>
      </c>
      <c r="AF16" s="7" t="n">
        <v>0.7345856816449415</v>
      </c>
      <c r="AG16" s="7" t="n">
        <v>0.2510641480381799</v>
      </c>
      <c r="AH16" s="7" t="n">
        <v>0.02755481836870413</v>
      </c>
      <c r="AI16" s="7" t="n">
        <v>0.1400972015382373</v>
      </c>
      <c r="AJ16" s="7" t="n">
        <v>0.5730757049346681</v>
      </c>
      <c r="AK16" s="7" t="n">
        <v>0.4335999770239888</v>
      </c>
      <c r="AL16" s="7" t="n">
        <v>0.5048767430415205</v>
      </c>
      <c r="AM16" s="7" t="n">
        <v>0.7363038138819823</v>
      </c>
      <c r="AN16" s="7" t="n">
        <v>0.5641992650929792</v>
      </c>
      <c r="AO16" s="7" t="n">
        <v>0.774318058113902</v>
      </c>
      <c r="AP16" s="7" t="n">
        <v>0.8169395121844416</v>
      </c>
      <c r="AQ16" s="7" t="n">
        <v>0.7742696595180582</v>
      </c>
      <c r="AR16" s="7" t="n">
        <v>0.7229858205443633</v>
      </c>
      <c r="AS16" s="7" t="n">
        <v>0.6472243789443743</v>
      </c>
      <c r="AT16" s="7" t="n">
        <v>0.8498519320182356</v>
      </c>
      <c r="AU16" s="7" t="n">
        <v>0.4344043424826083</v>
      </c>
      <c r="AV16" s="7" t="n">
        <v>0.7305522697007788</v>
      </c>
      <c r="AW16" s="7" t="n">
        <v>0.6023869881894258</v>
      </c>
      <c r="AX16" s="7" t="n">
        <v>0.6749033657012565</v>
      </c>
      <c r="AY16" s="7" t="n">
        <v>0.587180921392871</v>
      </c>
      <c r="AZ16" s="7" t="n">
        <v>0.580098539200805</v>
      </c>
      <c r="BA16" s="7" t="n">
        <v>0.608164716473129</v>
      </c>
      <c r="BB16" s="7" t="n">
        <v>0.7362085719860024</v>
      </c>
      <c r="BC16" s="7" t="n">
        <v>0.7743101677816615</v>
      </c>
      <c r="BD16" s="7" t="n">
        <v>0.6974080900225708</v>
      </c>
      <c r="BE16" s="7" t="n">
        <v>0.43360019208185</v>
      </c>
      <c r="BF16" s="7" t="n">
        <v>0.5262269553361764</v>
      </c>
      <c r="BG16" s="7" t="n">
        <v>0.6481635142648614</v>
      </c>
      <c r="BH16" s="7" t="n">
        <v>0.4707836380717143</v>
      </c>
      <c r="BI16" s="7" t="n">
        <v>0.669694870618576</v>
      </c>
      <c r="BJ16" s="7" t="n">
        <v>0.5896976410190662</v>
      </c>
      <c r="BK16" s="7" t="n">
        <v>0.7820729180489681</v>
      </c>
      <c r="BL16" s="7" t="n">
        <v>-0.3053592343510459</v>
      </c>
      <c r="BM16" s="7" t="n">
        <v>0.02410038096660941</v>
      </c>
      <c r="BN16" s="7" t="n">
        <v>0.5816784938391613</v>
      </c>
      <c r="BO16" s="7" t="n">
        <v>0.6636141335217393</v>
      </c>
      <c r="BP16" s="7" t="n">
        <v>0.2272414235698154</v>
      </c>
      <c r="BQ16" s="7" t="n">
        <v>0.7480366352676648</v>
      </c>
      <c r="BR16" s="7" t="n">
        <v>0.6393930058643448</v>
      </c>
      <c r="BS16" s="7" t="n">
        <v>0.6965528776710661</v>
      </c>
      <c r="BT16" s="7" t="n">
        <v>0.8314062705257419</v>
      </c>
      <c r="BU16" s="7" t="n">
        <v>0.5949970148564598</v>
      </c>
      <c r="BV16" s="7" t="n">
        <v>0.5670870103673719</v>
      </c>
      <c r="BW16" s="7" t="n">
        <v>0.7570444481911935</v>
      </c>
      <c r="BX16" s="7" t="n">
        <v>0.1851396405194509</v>
      </c>
      <c r="BY16" s="7" t="n">
        <v>0.2589731150150338</v>
      </c>
      <c r="BZ16" s="7" t="n">
        <v>0.734380523478618</v>
      </c>
      <c r="CA16" s="7" t="n">
        <v>0.7457978352981888</v>
      </c>
      <c r="CB16" s="7" t="n">
        <v>0.141702468033016</v>
      </c>
      <c r="CC16" s="7" t="n">
        <v>0.5681637167904027</v>
      </c>
      <c r="CD16" s="7" t="n">
        <v>0.3608333053387604</v>
      </c>
      <c r="CE16" s="7" t="n">
        <v>0.6825143427881755</v>
      </c>
      <c r="CF16" s="7" t="n">
        <v>0.6573781721322188</v>
      </c>
      <c r="CG16" s="7" t="n">
        <v>0.7192559283186962</v>
      </c>
      <c r="CH16" s="7" t="n">
        <v>0.6023774748116488</v>
      </c>
      <c r="CI16" s="7" t="n">
        <v>-0.1649697361192449</v>
      </c>
      <c r="CJ16" s="7" t="n">
        <v>0.6540313058092811</v>
      </c>
      <c r="CK16" s="7" t="n">
        <v>0.4730321901153398</v>
      </c>
      <c r="CL16" s="7" t="n">
        <v>0.7300157309344008</v>
      </c>
      <c r="CM16" s="7" t="n">
        <v>0.8401751715252794</v>
      </c>
      <c r="CN16" s="7" t="n">
        <v>0.1371853316682712</v>
      </c>
      <c r="CO16" s="7" t="n">
        <v>0.5498326366781532</v>
      </c>
      <c r="CP16" s="7" t="n">
        <v>0.7841617666962533</v>
      </c>
      <c r="CQ16" s="7" t="n">
        <v>0.4278065634891512</v>
      </c>
      <c r="CR16" s="7" t="n">
        <v>-0.1851136627508896</v>
      </c>
      <c r="CS16" s="7" t="n">
        <v>0.6397708290070911</v>
      </c>
      <c r="CT16" s="7" t="n">
        <v>0.5499350810236777</v>
      </c>
      <c r="CU16" s="7" t="n">
        <v>0.6618999022869851</v>
      </c>
      <c r="CV16" s="7" t="n">
        <v>0.6187699150713819</v>
      </c>
      <c r="CW16" s="7" t="n">
        <v>0.7017239999175111</v>
      </c>
      <c r="CX16" s="7" t="n">
        <v>0.1859995263686874</v>
      </c>
      <c r="CY16" s="7" t="n">
        <v>0.6600629579010293</v>
      </c>
      <c r="CZ16" s="7" t="n">
        <v>0.5436436453563591</v>
      </c>
      <c r="DA16" s="7" t="n">
        <v>0.5866251544418427</v>
      </c>
      <c r="DB16" s="7" t="n">
        <v>0.6338806653851823</v>
      </c>
      <c r="DC16" s="7" t="n">
        <v>0.4849571363840954</v>
      </c>
      <c r="DD16" s="7" t="n">
        <v>0.5837145708471221</v>
      </c>
      <c r="DE16" s="7" t="n">
        <v>0.7105701227647543</v>
      </c>
      <c r="DF16" s="7" t="n">
        <v>0.5494798082401438</v>
      </c>
      <c r="DG16" s="7" t="n">
        <v>0.5720862640127856</v>
      </c>
      <c r="DH16" s="7" t="n">
        <v>0.6780179121898851</v>
      </c>
      <c r="DI16" s="7" t="n">
        <v>0.5544039890772584</v>
      </c>
      <c r="DJ16" s="7" t="n">
        <v>0.7384373656663267</v>
      </c>
      <c r="DK16" s="7" t="n">
        <v>0.6086564752000411</v>
      </c>
      <c r="DL16" s="7" t="n">
        <v>0.7069756604037791</v>
      </c>
      <c r="DM16" s="7" t="n">
        <v>0.7077841593431399</v>
      </c>
      <c r="DN16" s="7" t="n">
        <v>0.7694621849029182</v>
      </c>
      <c r="DO16" s="7" t="n">
        <v>0.7408816474339424</v>
      </c>
      <c r="DP16" s="7" t="n">
        <v>0.5364209130361028</v>
      </c>
      <c r="DQ16" s="7" t="n">
        <v>0.5084118857593208</v>
      </c>
      <c r="DR16" s="7" t="n">
        <v>0.6790782207180664</v>
      </c>
      <c r="DS16" s="7" t="n">
        <v>0.7233863193586592</v>
      </c>
      <c r="DT16" s="7" t="n">
        <v>0.8004484890330634</v>
      </c>
      <c r="DU16" s="7" t="n">
        <v>0.6710585490287676</v>
      </c>
      <c r="DV16" s="7" t="n">
        <v>0.4890710021167028</v>
      </c>
      <c r="DW16" s="7" t="n">
        <v>0.7417673331468819</v>
      </c>
      <c r="DX16" s="7" t="n">
        <v>0.7861765291316382</v>
      </c>
      <c r="DY16" s="7" t="n">
        <v>0.7829661999829084</v>
      </c>
      <c r="DZ16" s="7" t="n">
        <v>0.7546379059234439</v>
      </c>
      <c r="EA16" s="7" t="n">
        <v>0.7301051292809205</v>
      </c>
      <c r="EB16" s="7" t="n">
        <v>0.7493340288684824</v>
      </c>
      <c r="EC16" s="7" t="n">
        <v>0.5968930191347479</v>
      </c>
      <c r="ED16" s="7" t="n">
        <v>0.7505777318893098</v>
      </c>
      <c r="EE16" s="7" t="n">
        <v>0.6177105438889431</v>
      </c>
      <c r="EF16" s="7" t="n">
        <v>0.7704493162605335</v>
      </c>
      <c r="EG16" s="7" t="n">
        <v>0.7340913837069412</v>
      </c>
      <c r="EH16" s="7" t="n">
        <v>0.7822584055786035</v>
      </c>
      <c r="EI16" s="7" t="n">
        <v>0.7787731162302219</v>
      </c>
      <c r="EJ16" s="7" t="n">
        <v>0.4687523384058285</v>
      </c>
      <c r="EK16" s="7" t="n">
        <v>0.674431930357591</v>
      </c>
      <c r="EL16" s="7" t="n">
        <v>0.7735122100670506</v>
      </c>
      <c r="EM16" s="7" t="n">
        <v>0.6340468639312198</v>
      </c>
      <c r="EN16" s="7" t="n">
        <v>-0.3055847368900935</v>
      </c>
      <c r="EO16" s="7" t="n">
        <v>0.4694386398399513</v>
      </c>
      <c r="EP16" s="7" t="n">
        <v>0.7845923607211852</v>
      </c>
      <c r="EQ16" s="7" t="n">
        <v>0.3731542246087678</v>
      </c>
      <c r="ER16" s="7" t="n">
        <v>0.496564280380767</v>
      </c>
      <c r="ES16" s="7" t="n">
        <v>0.568487380103371</v>
      </c>
      <c r="ET16" s="7" t="n">
        <v>0.4608380957718872</v>
      </c>
      <c r="EU16" s="7" t="n">
        <v>-0.1502337125875252</v>
      </c>
      <c r="EV16" s="7" t="n">
        <v>0.6669656573960652</v>
      </c>
      <c r="EW16" s="7" t="n">
        <v>0.7787618227361479</v>
      </c>
      <c r="EX16" s="7" t="n">
        <v>0.5521889374229617</v>
      </c>
      <c r="EY16" s="7" t="n">
        <v>-0.02810068865446154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0.7857304208255022</v>
      </c>
      <c r="D17" s="7" t="n">
        <v>0.8031270517147957</v>
      </c>
      <c r="E17" s="7" t="n">
        <v>-0.09845637785310048</v>
      </c>
      <c r="F17" s="7" t="n">
        <v>0.7075111255005567</v>
      </c>
      <c r="G17" s="7" t="n">
        <v>0.2058589589721857</v>
      </c>
      <c r="H17" s="7" t="n">
        <v>0.1321597809137441</v>
      </c>
      <c r="I17" s="7" t="n">
        <v>0.5996471731954033</v>
      </c>
      <c r="J17" s="7" t="n">
        <v>-0.09871177331194483</v>
      </c>
      <c r="K17" s="7" t="n">
        <v>0.8331743363771776</v>
      </c>
      <c r="L17" s="7" t="n">
        <v>0.8509605945178048</v>
      </c>
      <c r="M17" s="7" t="n">
        <v>0.9301088801793873</v>
      </c>
      <c r="N17" s="7" t="n">
        <v>0.466217717897896</v>
      </c>
      <c r="O17" s="7" t="n">
        <v>0.9320533562463023</v>
      </c>
      <c r="P17" s="7" t="n">
        <v>0.9237886931368391</v>
      </c>
      <c r="Q17" s="7" t="n">
        <v>0.7661054282276818</v>
      </c>
      <c r="R17" s="7" t="n">
        <v>1</v>
      </c>
      <c r="S17" s="7" t="n">
        <v>0.5621841818913833</v>
      </c>
      <c r="T17" s="7" t="n">
        <v>0.9047500178323756</v>
      </c>
      <c r="U17" s="7" t="n">
        <v>0.8878558976030638</v>
      </c>
      <c r="V17" s="7" t="n">
        <v>0.5604340784104092</v>
      </c>
      <c r="W17" s="7" t="n">
        <v>0.4342625689241293</v>
      </c>
      <c r="X17" s="7" t="n">
        <v>0.03478554807300853</v>
      </c>
      <c r="Y17" s="7" t="n">
        <v>0.5723978728763299</v>
      </c>
      <c r="Z17" s="7" t="n">
        <v>0.2213127256065159</v>
      </c>
      <c r="AA17" s="7" t="n">
        <v>0.803672923504444</v>
      </c>
      <c r="AB17" s="7" t="n">
        <v>0.7126708835895506</v>
      </c>
      <c r="AC17" s="7" t="n">
        <v>0.8353965155773755</v>
      </c>
      <c r="AD17" s="7" t="n">
        <v>0.8485597821561391</v>
      </c>
      <c r="AE17" s="7" t="n">
        <v>0.6208045914895218</v>
      </c>
      <c r="AF17" s="7" t="n">
        <v>0.8681594151547333</v>
      </c>
      <c r="AG17" s="7" t="n">
        <v>0.1166886466607193</v>
      </c>
      <c r="AH17" s="7" t="n">
        <v>0.01373407559190919</v>
      </c>
      <c r="AI17" s="7" t="n">
        <v>0.08942504720374596</v>
      </c>
      <c r="AJ17" s="7" t="n">
        <v>0.5845439642554313</v>
      </c>
      <c r="AK17" s="7" t="n">
        <v>0.2729689304377356</v>
      </c>
      <c r="AL17" s="7" t="n">
        <v>0.3653115796536084</v>
      </c>
      <c r="AM17" s="7" t="n">
        <v>0.5998294515129285</v>
      </c>
      <c r="AN17" s="7" t="n">
        <v>0.5777331873364129</v>
      </c>
      <c r="AO17" s="7" t="n">
        <v>0.9305766411374194</v>
      </c>
      <c r="AP17" s="7" t="n">
        <v>0.8720153430948626</v>
      </c>
      <c r="AQ17" s="7" t="n">
        <v>0.8849739429705967</v>
      </c>
      <c r="AR17" s="7" t="n">
        <v>0.8731187107774067</v>
      </c>
      <c r="AS17" s="7" t="n">
        <v>0.871063802297885</v>
      </c>
      <c r="AT17" s="7" t="n">
        <v>0.7688258432639088</v>
      </c>
      <c r="AU17" s="7" t="n">
        <v>0.4550092011369007</v>
      </c>
      <c r="AV17" s="7" t="n">
        <v>0.868790860119119</v>
      </c>
      <c r="AW17" s="7" t="n">
        <v>0.8430351515102121</v>
      </c>
      <c r="AX17" s="7" t="n">
        <v>0.5819102346896297</v>
      </c>
      <c r="AY17" s="7" t="n">
        <v>0.641912640472602</v>
      </c>
      <c r="AZ17" s="7" t="n">
        <v>0.5081089768048336</v>
      </c>
      <c r="BA17" s="7" t="n">
        <v>0.5717902299880575</v>
      </c>
      <c r="BB17" s="7" t="n">
        <v>0.8775172920792975</v>
      </c>
      <c r="BC17" s="7" t="n">
        <v>0.6097412070229451</v>
      </c>
      <c r="BD17" s="7" t="n">
        <v>0.8689903798586076</v>
      </c>
      <c r="BE17" s="7" t="n">
        <v>0.2729692207979816</v>
      </c>
      <c r="BF17" s="7" t="n">
        <v>0.5810099630528929</v>
      </c>
      <c r="BG17" s="7" t="n">
        <v>0.529795838310013</v>
      </c>
      <c r="BH17" s="7" t="n">
        <v>0.4557924937109665</v>
      </c>
      <c r="BI17" s="7" t="n">
        <v>0.5307922302312021</v>
      </c>
      <c r="BJ17" s="7" t="n">
        <v>0.6290679034024765</v>
      </c>
      <c r="BK17" s="7" t="n">
        <v>0.612803376483247</v>
      </c>
      <c r="BL17" s="7" t="n">
        <v>-0.2047474870009567</v>
      </c>
      <c r="BM17" s="7" t="n">
        <v>-0.04931459727476566</v>
      </c>
      <c r="BN17" s="7" t="n">
        <v>0.5671340649247234</v>
      </c>
      <c r="BO17" s="7" t="n">
        <v>0.5994609835018907</v>
      </c>
      <c r="BP17" s="7" t="n">
        <v>0.03751886219245684</v>
      </c>
      <c r="BQ17" s="7" t="n">
        <v>0.8385100258240296</v>
      </c>
      <c r="BR17" s="7" t="n">
        <v>0.8349463324261907</v>
      </c>
      <c r="BS17" s="7" t="n">
        <v>0.7645415998010509</v>
      </c>
      <c r="BT17" s="7" t="n">
        <v>0.7211031664510923</v>
      </c>
      <c r="BU17" s="7" t="n">
        <v>0.6025811527756306</v>
      </c>
      <c r="BV17" s="7" t="n">
        <v>0.3313235701990341</v>
      </c>
      <c r="BW17" s="7" t="n">
        <v>0.585517978933757</v>
      </c>
      <c r="BX17" s="7" t="n">
        <v>0.01295506124819942</v>
      </c>
      <c r="BY17" s="7" t="n">
        <v>0.1552155558019298</v>
      </c>
      <c r="BZ17" s="7" t="n">
        <v>0.7984628208809829</v>
      </c>
      <c r="CA17" s="7" t="n">
        <v>0.92975331758998</v>
      </c>
      <c r="CB17" s="7" t="n">
        <v>0.05034857294232884</v>
      </c>
      <c r="CC17" s="7" t="n">
        <v>0.7097221628867165</v>
      </c>
      <c r="CD17" s="7" t="n">
        <v>0.2845879649302529</v>
      </c>
      <c r="CE17" s="7" t="n">
        <v>0.5706092904576664</v>
      </c>
      <c r="CF17" s="7" t="n">
        <v>0.8990303744038781</v>
      </c>
      <c r="CG17" s="7" t="n">
        <v>0.7489044405134035</v>
      </c>
      <c r="CH17" s="7" t="n">
        <v>0.6314558727665179</v>
      </c>
      <c r="CI17" s="7" t="n">
        <v>-0.06836451836216896</v>
      </c>
      <c r="CJ17" s="7" t="n">
        <v>0.8552145405979413</v>
      </c>
      <c r="CK17" s="7" t="n">
        <v>0.5114890025689114</v>
      </c>
      <c r="CL17" s="7" t="n">
        <v>0.7770450080017514</v>
      </c>
      <c r="CM17" s="7" t="n">
        <v>0.8305197196684344</v>
      </c>
      <c r="CN17" s="7" t="n">
        <v>0.09045523025754253</v>
      </c>
      <c r="CO17" s="7" t="n">
        <v>0.5635495775605733</v>
      </c>
      <c r="CP17" s="7" t="n">
        <v>0.6172559980821051</v>
      </c>
      <c r="CQ17" s="7" t="n">
        <v>0.2446895686032429</v>
      </c>
      <c r="CR17" s="7" t="n">
        <v>-0.1169706700527282</v>
      </c>
      <c r="CS17" s="7" t="n">
        <v>0.6146444956046004</v>
      </c>
      <c r="CT17" s="7" t="n">
        <v>0.3962212672403473</v>
      </c>
      <c r="CU17" s="7" t="n">
        <v>0.8958705401674416</v>
      </c>
      <c r="CV17" s="7" t="n">
        <v>0.858390309393526</v>
      </c>
      <c r="CW17" s="7" t="n">
        <v>0.9164179792295408</v>
      </c>
      <c r="CX17" s="7" t="n">
        <v>0.2400479541776211</v>
      </c>
      <c r="CY17" s="7" t="n">
        <v>0.5435076802397574</v>
      </c>
      <c r="CZ17" s="7" t="n">
        <v>0.5663683500267395</v>
      </c>
      <c r="DA17" s="7" t="n">
        <v>0.833671233925675</v>
      </c>
      <c r="DB17" s="7" t="n">
        <v>0.7137520380597535</v>
      </c>
      <c r="DC17" s="7" t="n">
        <v>0.3867656531712877</v>
      </c>
      <c r="DD17" s="7" t="n">
        <v>0.8386630691008816</v>
      </c>
      <c r="DE17" s="7" t="n">
        <v>0.911166652084429</v>
      </c>
      <c r="DF17" s="7" t="n">
        <v>0.5610863470579756</v>
      </c>
      <c r="DG17" s="7" t="n">
        <v>0.6249634553695814</v>
      </c>
      <c r="DH17" s="7" t="n">
        <v>0.7252368203997647</v>
      </c>
      <c r="DI17" s="7" t="n">
        <v>0.5813705443702839</v>
      </c>
      <c r="DJ17" s="7" t="n">
        <v>0.9093442209102448</v>
      </c>
      <c r="DK17" s="7" t="n">
        <v>0.4794823890582949</v>
      </c>
      <c r="DL17" s="7" t="n">
        <v>0.9073841561650289</v>
      </c>
      <c r="DM17" s="7" t="n">
        <v>0.8291633888277798</v>
      </c>
      <c r="DN17" s="7" t="n">
        <v>0.6241508658927361</v>
      </c>
      <c r="DO17" s="7" t="n">
        <v>0.7913034514815984</v>
      </c>
      <c r="DP17" s="7" t="n">
        <v>0.5684450376721655</v>
      </c>
      <c r="DQ17" s="7" t="n">
        <v>0.2908810882034487</v>
      </c>
      <c r="DR17" s="7" t="n">
        <v>0.6304384447346</v>
      </c>
      <c r="DS17" s="7" t="n">
        <v>0.859103431137841</v>
      </c>
      <c r="DT17" s="7" t="n">
        <v>0.8622020120410895</v>
      </c>
      <c r="DU17" s="7" t="n">
        <v>0.5609174127612052</v>
      </c>
      <c r="DV17" s="7" t="n">
        <v>0.4466211739175474</v>
      </c>
      <c r="DW17" s="7" t="n">
        <v>0.6916113020172719</v>
      </c>
      <c r="DX17" s="7" t="n">
        <v>0.6681226998310186</v>
      </c>
      <c r="DY17" s="7" t="n">
        <v>0.8544867563994843</v>
      </c>
      <c r="DZ17" s="7" t="n">
        <v>0.9259095050690522</v>
      </c>
      <c r="EA17" s="7" t="n">
        <v>0.7128637809458894</v>
      </c>
      <c r="EB17" s="7" t="n">
        <v>0.9176618267778015</v>
      </c>
      <c r="EC17" s="7" t="n">
        <v>0.8432206912086809</v>
      </c>
      <c r="ED17" s="7" t="n">
        <v>0.9185685103389784</v>
      </c>
      <c r="EE17" s="7" t="n">
        <v>0.6922129239700242</v>
      </c>
      <c r="EF17" s="7" t="n">
        <v>0.6870649762139024</v>
      </c>
      <c r="EG17" s="7" t="n">
        <v>0.8946630004264909</v>
      </c>
      <c r="EH17" s="7" t="n">
        <v>0.6129635748939228</v>
      </c>
      <c r="EI17" s="7" t="n">
        <v>0.9247880597898304</v>
      </c>
      <c r="EJ17" s="7" t="n">
        <v>0.3327729830070026</v>
      </c>
      <c r="EK17" s="7" t="n">
        <v>0.6054872786312205</v>
      </c>
      <c r="EL17" s="7" t="n">
        <v>0.9245398387031915</v>
      </c>
      <c r="EM17" s="7" t="n">
        <v>0.6901228516226383</v>
      </c>
      <c r="EN17" s="7" t="n">
        <v>-0.2030105170295709</v>
      </c>
      <c r="EO17" s="7" t="n">
        <v>0.5373514017063216</v>
      </c>
      <c r="EP17" s="7" t="n">
        <v>0.9232594664026051</v>
      </c>
      <c r="EQ17" s="7" t="n">
        <v>0.2428903064551619</v>
      </c>
      <c r="ER17" s="7" t="n">
        <v>0.4381872518524575</v>
      </c>
      <c r="ES17" s="7" t="n">
        <v>0.5657244755100472</v>
      </c>
      <c r="ET17" s="7" t="n">
        <v>0.443576504069633</v>
      </c>
      <c r="EU17" s="7" t="n">
        <v>-0.1254366574889094</v>
      </c>
      <c r="EV17" s="7" t="n">
        <v>0.7415126666685178</v>
      </c>
      <c r="EW17" s="7" t="n">
        <v>0.7860008495440262</v>
      </c>
      <c r="EX17" s="7" t="n">
        <v>0.5679574398916921</v>
      </c>
      <c r="EY17" s="7" t="n">
        <v>0.03268396286414189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0.724760970316255</v>
      </c>
      <c r="D18" s="7" t="n">
        <v>0.6626020509664505</v>
      </c>
      <c r="E18" s="7" t="n">
        <v>0.151662007437106</v>
      </c>
      <c r="F18" s="7" t="n">
        <v>0.5502866854025356</v>
      </c>
      <c r="G18" s="7" t="n">
        <v>0.2084350375804835</v>
      </c>
      <c r="H18" s="7" t="n">
        <v>0.2874215033898268</v>
      </c>
      <c r="I18" s="7" t="n">
        <v>0.536426862351976</v>
      </c>
      <c r="J18" s="7" t="n">
        <v>0.1404466991982606</v>
      </c>
      <c r="K18" s="7" t="n">
        <v>0.6740666386593649</v>
      </c>
      <c r="L18" s="7" t="n">
        <v>0.7195270364390594</v>
      </c>
      <c r="M18" s="7" t="n">
        <v>0.5309716804472584</v>
      </c>
      <c r="N18" s="7" t="n">
        <v>0.4209817065919969</v>
      </c>
      <c r="O18" s="7" t="n">
        <v>0.5191690488949114</v>
      </c>
      <c r="P18" s="7" t="n">
        <v>0.5943809315104849</v>
      </c>
      <c r="Q18" s="7" t="n">
        <v>0.8289818122922139</v>
      </c>
      <c r="R18" s="7" t="n">
        <v>0.5621841818913833</v>
      </c>
      <c r="S18" s="7" t="n">
        <v>1</v>
      </c>
      <c r="T18" s="7" t="n">
        <v>0.7020587192273852</v>
      </c>
      <c r="U18" s="7" t="n">
        <v>0.7095199249485613</v>
      </c>
      <c r="V18" s="7" t="n">
        <v>0.6087593474433124</v>
      </c>
      <c r="W18" s="7" t="n">
        <v>0.6973692088469555</v>
      </c>
      <c r="X18" s="7" t="n">
        <v>0.2070228781549309</v>
      </c>
      <c r="Y18" s="7" t="n">
        <v>0.6115942890603187</v>
      </c>
      <c r="Z18" s="7" t="n">
        <v>0.3190732515670699</v>
      </c>
      <c r="AA18" s="7" t="n">
        <v>0.8230292831825626</v>
      </c>
      <c r="AB18" s="7" t="n">
        <v>0.6825303946009884</v>
      </c>
      <c r="AC18" s="7" t="n">
        <v>0.7855115444745328</v>
      </c>
      <c r="AD18" s="7" t="n">
        <v>0.7229286120824356</v>
      </c>
      <c r="AE18" s="7" t="n">
        <v>0.5562599797325007</v>
      </c>
      <c r="AF18" s="7" t="n">
        <v>0.6329562227699211</v>
      </c>
      <c r="AG18" s="7" t="n">
        <v>0.3970649438841294</v>
      </c>
      <c r="AH18" s="7" t="n">
        <v>0.1509285460400959</v>
      </c>
      <c r="AI18" s="7" t="n">
        <v>0.247878353829894</v>
      </c>
      <c r="AJ18" s="7" t="n">
        <v>0.5677484907230658</v>
      </c>
      <c r="AK18" s="7" t="n">
        <v>0.4894435754675243</v>
      </c>
      <c r="AL18" s="7" t="n">
        <v>0.5515799853165071</v>
      </c>
      <c r="AM18" s="7" t="n">
        <v>0.8703345238634754</v>
      </c>
      <c r="AN18" s="7" t="n">
        <v>0.5570267880222528</v>
      </c>
      <c r="AO18" s="7" t="n">
        <v>0.5864236290605961</v>
      </c>
      <c r="AP18" s="7" t="n">
        <v>0.7383107514210943</v>
      </c>
      <c r="AQ18" s="7" t="n">
        <v>0.6833985801242237</v>
      </c>
      <c r="AR18" s="7" t="n">
        <v>0.6404792199185555</v>
      </c>
      <c r="AS18" s="7" t="n">
        <v>0.4936788981156068</v>
      </c>
      <c r="AT18" s="7" t="n">
        <v>0.8060699625271723</v>
      </c>
      <c r="AU18" s="7" t="n">
        <v>0.4750470783077902</v>
      </c>
      <c r="AV18" s="7" t="n">
        <v>0.6510522078197158</v>
      </c>
      <c r="AW18" s="7" t="n">
        <v>0.3898189423966562</v>
      </c>
      <c r="AX18" s="7" t="n">
        <v>0.6104449419047914</v>
      </c>
      <c r="AY18" s="7" t="n">
        <v>0.6410328068530398</v>
      </c>
      <c r="AZ18" s="7" t="n">
        <v>0.6339333921023351</v>
      </c>
      <c r="BA18" s="7" t="n">
        <v>0.5778703491249872</v>
      </c>
      <c r="BB18" s="7" t="n">
        <v>0.6475957770334737</v>
      </c>
      <c r="BC18" s="7" t="n">
        <v>0.8852551481152836</v>
      </c>
      <c r="BD18" s="7" t="n">
        <v>0.6088968837649252</v>
      </c>
      <c r="BE18" s="7" t="n">
        <v>0.4894438993652714</v>
      </c>
      <c r="BF18" s="7" t="n">
        <v>0.5853857779520558</v>
      </c>
      <c r="BG18" s="7" t="n">
        <v>0.5264513053622277</v>
      </c>
      <c r="BH18" s="7" t="n">
        <v>0.4587160415987996</v>
      </c>
      <c r="BI18" s="7" t="n">
        <v>0.5254246361502171</v>
      </c>
      <c r="BJ18" s="7" t="n">
        <v>0.6457429194496076</v>
      </c>
      <c r="BK18" s="7" t="n">
        <v>0.7901263294089576</v>
      </c>
      <c r="BL18" s="7" t="n">
        <v>-0.1878250492622718</v>
      </c>
      <c r="BM18" s="7" t="n">
        <v>0.1551934806622733</v>
      </c>
      <c r="BN18" s="7" t="n">
        <v>0.572977274766821</v>
      </c>
      <c r="BO18" s="7" t="n">
        <v>0.6351210185705249</v>
      </c>
      <c r="BP18" s="7" t="n">
        <v>0.3547380205114577</v>
      </c>
      <c r="BQ18" s="7" t="n">
        <v>0.6960137075616005</v>
      </c>
      <c r="BR18" s="7" t="n">
        <v>0.5663466838254438</v>
      </c>
      <c r="BS18" s="7" t="n">
        <v>0.6578242207380923</v>
      </c>
      <c r="BT18" s="7" t="n">
        <v>0.696414216726325</v>
      </c>
      <c r="BU18" s="7" t="n">
        <v>0.5475563920010259</v>
      </c>
      <c r="BV18" s="7" t="n">
        <v>0.6031098887522766</v>
      </c>
      <c r="BW18" s="7" t="n">
        <v>0.703384588538593</v>
      </c>
      <c r="BX18" s="7" t="n">
        <v>0.2751686459387722</v>
      </c>
      <c r="BY18" s="7" t="n">
        <v>0.4317845629809852</v>
      </c>
      <c r="BZ18" s="7" t="n">
        <v>0.6225556758673023</v>
      </c>
      <c r="CA18" s="7" t="n">
        <v>0.5615843813973241</v>
      </c>
      <c r="CB18" s="7" t="n">
        <v>0.2668448899025326</v>
      </c>
      <c r="CC18" s="7" t="n">
        <v>0.431950439877958</v>
      </c>
      <c r="CD18" s="7" t="n">
        <v>0.4396918589173264</v>
      </c>
      <c r="CE18" s="7" t="n">
        <v>0.6263462825827706</v>
      </c>
      <c r="CF18" s="7" t="n">
        <v>0.4474670891362634</v>
      </c>
      <c r="CG18" s="7" t="n">
        <v>0.6006041385798988</v>
      </c>
      <c r="CH18" s="7" t="n">
        <v>0.5357039492570941</v>
      </c>
      <c r="CI18" s="7" t="n">
        <v>-0.07478848788219157</v>
      </c>
      <c r="CJ18" s="7" t="n">
        <v>0.4638553622505513</v>
      </c>
      <c r="CK18" s="7" t="n">
        <v>0.4819105640061469</v>
      </c>
      <c r="CL18" s="7" t="n">
        <v>0.6103981413458087</v>
      </c>
      <c r="CM18" s="7" t="n">
        <v>0.7887004652754345</v>
      </c>
      <c r="CN18" s="7" t="n">
        <v>0.2907747200733413</v>
      </c>
      <c r="CO18" s="7" t="n">
        <v>0.5430621549397722</v>
      </c>
      <c r="CP18" s="7" t="n">
        <v>0.7882003601402076</v>
      </c>
      <c r="CQ18" s="7" t="n">
        <v>0.5335521271366263</v>
      </c>
      <c r="CR18" s="7" t="n">
        <v>-0.06816820368161798</v>
      </c>
      <c r="CS18" s="7" t="n">
        <v>0.7000123839813245</v>
      </c>
      <c r="CT18" s="7" t="n">
        <v>0.4397085439047813</v>
      </c>
      <c r="CU18" s="7" t="n">
        <v>0.4468347355845424</v>
      </c>
      <c r="CV18" s="7" t="n">
        <v>0.4414467504667823</v>
      </c>
      <c r="CW18" s="7" t="n">
        <v>0.5035414710349653</v>
      </c>
      <c r="CX18" s="7" t="n">
        <v>0.2156826852574955</v>
      </c>
      <c r="CY18" s="7" t="n">
        <v>0.8683329720745513</v>
      </c>
      <c r="CZ18" s="7" t="n">
        <v>0.5113677356173219</v>
      </c>
      <c r="DA18" s="7" t="n">
        <v>0.4051113865788782</v>
      </c>
      <c r="DB18" s="7" t="n">
        <v>0.5142913974140925</v>
      </c>
      <c r="DC18" s="7" t="n">
        <v>0.4456117795061568</v>
      </c>
      <c r="DD18" s="7" t="n">
        <v>0.3700903892915209</v>
      </c>
      <c r="DE18" s="7" t="n">
        <v>0.5382732432774985</v>
      </c>
      <c r="DF18" s="7" t="n">
        <v>0.4717303168010916</v>
      </c>
      <c r="DG18" s="7" t="n">
        <v>0.6301366293573935</v>
      </c>
      <c r="DH18" s="7" t="n">
        <v>0.6211734221089669</v>
      </c>
      <c r="DI18" s="7" t="n">
        <v>0.5304956028762818</v>
      </c>
      <c r="DJ18" s="7" t="n">
        <v>0.5825966204518608</v>
      </c>
      <c r="DK18" s="7" t="n">
        <v>0.4739588289572994</v>
      </c>
      <c r="DL18" s="7" t="n">
        <v>0.5667285776632939</v>
      </c>
      <c r="DM18" s="7" t="n">
        <v>0.558321039534053</v>
      </c>
      <c r="DN18" s="7" t="n">
        <v>0.8511416595104618</v>
      </c>
      <c r="DO18" s="7" t="n">
        <v>0.4557282353984754</v>
      </c>
      <c r="DP18" s="7" t="n">
        <v>0.557252231388332</v>
      </c>
      <c r="DQ18" s="7" t="n">
        <v>0.5395908505985872</v>
      </c>
      <c r="DR18" s="7" t="n">
        <v>0.8341092623635158</v>
      </c>
      <c r="DS18" s="7" t="n">
        <v>0.4424900350603087</v>
      </c>
      <c r="DT18" s="7" t="n">
        <v>0.6867218199880707</v>
      </c>
      <c r="DU18" s="7" t="n">
        <v>0.6079420712289811</v>
      </c>
      <c r="DV18" s="7" t="n">
        <v>0.5252663454126588</v>
      </c>
      <c r="DW18" s="7" t="n">
        <v>0.7938326814834548</v>
      </c>
      <c r="DX18" s="7" t="n">
        <v>0.7733845670055998</v>
      </c>
      <c r="DY18" s="7" t="n">
        <v>0.5795485867913217</v>
      </c>
      <c r="DZ18" s="7" t="n">
        <v>0.5027158590439064</v>
      </c>
      <c r="EA18" s="7" t="n">
        <v>0.6717377810672428</v>
      </c>
      <c r="EB18" s="7" t="n">
        <v>0.5424099691150007</v>
      </c>
      <c r="EC18" s="7" t="n">
        <v>0.3928892570584657</v>
      </c>
      <c r="ED18" s="7" t="n">
        <v>0.5083878821764964</v>
      </c>
      <c r="EE18" s="7" t="n">
        <v>0.4855694327098032</v>
      </c>
      <c r="EF18" s="7" t="n">
        <v>0.861986154788568</v>
      </c>
      <c r="EG18" s="7" t="n">
        <v>0.5927436129807864</v>
      </c>
      <c r="EH18" s="7" t="n">
        <v>0.7870786395108335</v>
      </c>
      <c r="EI18" s="7" t="n">
        <v>0.5279740582870739</v>
      </c>
      <c r="EJ18" s="7" t="n">
        <v>0.5883777412138252</v>
      </c>
      <c r="EK18" s="7" t="n">
        <v>0.5795226545796545</v>
      </c>
      <c r="EL18" s="7" t="n">
        <v>0.5264384671195077</v>
      </c>
      <c r="EM18" s="7" t="n">
        <v>0.5391647811815548</v>
      </c>
      <c r="EN18" s="7" t="n">
        <v>-0.1887294210065767</v>
      </c>
      <c r="EO18" s="7" t="n">
        <v>0.5361260417856082</v>
      </c>
      <c r="EP18" s="7" t="n">
        <v>0.5324743926697089</v>
      </c>
      <c r="EQ18" s="7" t="n">
        <v>0.4678038566886377</v>
      </c>
      <c r="ER18" s="7" t="n">
        <v>0.548979424347476</v>
      </c>
      <c r="ES18" s="7" t="n">
        <v>0.5227506456945706</v>
      </c>
      <c r="ET18" s="7" t="n">
        <v>0.5036101342059361</v>
      </c>
      <c r="EU18" s="7" t="n">
        <v>-0.01478767993521009</v>
      </c>
      <c r="EV18" s="7" t="n">
        <v>0.5347004745347282</v>
      </c>
      <c r="EW18" s="7" t="n">
        <v>0.7644004104718606</v>
      </c>
      <c r="EX18" s="7" t="n">
        <v>0.4775615557692637</v>
      </c>
      <c r="EY18" s="7" t="n">
        <v>0.05960745368117958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0.801772101134862</v>
      </c>
      <c r="D19" s="7" t="n">
        <v>0.8047120385407758</v>
      </c>
      <c r="E19" s="7" t="n">
        <v>-0.1030366961069388</v>
      </c>
      <c r="F19" s="7" t="n">
        <v>0.681730529867314</v>
      </c>
      <c r="G19" s="7" t="n">
        <v>0.1195403298406147</v>
      </c>
      <c r="H19" s="7" t="n">
        <v>0.1969282477538261</v>
      </c>
      <c r="I19" s="7" t="n">
        <v>0.6960633262320668</v>
      </c>
      <c r="J19" s="7" t="n">
        <v>-0.09647804856128311</v>
      </c>
      <c r="K19" s="7" t="n">
        <v>0.8093195569095656</v>
      </c>
      <c r="L19" s="7" t="n">
        <v>0.8605236145697366</v>
      </c>
      <c r="M19" s="7" t="n">
        <v>0.9033650450100827</v>
      </c>
      <c r="N19" s="7" t="n">
        <v>0.6396383584117622</v>
      </c>
      <c r="O19" s="7" t="n">
        <v>0.8995623204026173</v>
      </c>
      <c r="P19" s="7" t="n">
        <v>0.9016522261948703</v>
      </c>
      <c r="Q19" s="7" t="n">
        <v>0.8653196194336288</v>
      </c>
      <c r="R19" s="7" t="n">
        <v>0.9047500178323756</v>
      </c>
      <c r="S19" s="7" t="n">
        <v>0.7020587192273852</v>
      </c>
      <c r="T19" s="7" t="n">
        <v>1</v>
      </c>
      <c r="U19" s="7" t="n">
        <v>0.94157139055518</v>
      </c>
      <c r="V19" s="7" t="n">
        <v>0.621391358027036</v>
      </c>
      <c r="W19" s="7" t="n">
        <v>0.549628873186918</v>
      </c>
      <c r="X19" s="7" t="n">
        <v>0.1093491960479577</v>
      </c>
      <c r="Y19" s="7" t="n">
        <v>0.6302553977410207</v>
      </c>
      <c r="Z19" s="7" t="n">
        <v>0.1644692165258127</v>
      </c>
      <c r="AA19" s="7" t="n">
        <v>0.907602048665366</v>
      </c>
      <c r="AB19" s="7" t="n">
        <v>0.7182614402787389</v>
      </c>
      <c r="AC19" s="7" t="n">
        <v>0.9079381335982198</v>
      </c>
      <c r="AD19" s="7" t="n">
        <v>0.8565930518428381</v>
      </c>
      <c r="AE19" s="7" t="n">
        <v>0.7424111918443626</v>
      </c>
      <c r="AF19" s="7" t="n">
        <v>0.837351910697708</v>
      </c>
      <c r="AG19" s="7" t="n">
        <v>0.1680636785107852</v>
      </c>
      <c r="AH19" s="7" t="n">
        <v>-0.001207061971742036</v>
      </c>
      <c r="AI19" s="7" t="n">
        <v>0.1535576313242705</v>
      </c>
      <c r="AJ19" s="7" t="n">
        <v>0.7154949357581336</v>
      </c>
      <c r="AK19" s="7" t="n">
        <v>0.3947015810539009</v>
      </c>
      <c r="AL19" s="7" t="n">
        <v>0.4434799743657487</v>
      </c>
      <c r="AM19" s="7" t="n">
        <v>0.6511887051533314</v>
      </c>
      <c r="AN19" s="7" t="n">
        <v>0.7163957051532395</v>
      </c>
      <c r="AO19" s="7" t="n">
        <v>0.9065278641085035</v>
      </c>
      <c r="AP19" s="7" t="n">
        <v>0.8854339351359115</v>
      </c>
      <c r="AQ19" s="7" t="n">
        <v>0.8529250531645561</v>
      </c>
      <c r="AR19" s="7" t="n">
        <v>0.8128275972891327</v>
      </c>
      <c r="AS19" s="7" t="n">
        <v>0.7548092689249353</v>
      </c>
      <c r="AT19" s="7" t="n">
        <v>0.8719354631803791</v>
      </c>
      <c r="AU19" s="7" t="n">
        <v>0.4992730619508534</v>
      </c>
      <c r="AV19" s="7" t="n">
        <v>0.8274560665904562</v>
      </c>
      <c r="AW19" s="7" t="n">
        <v>0.739563913302044</v>
      </c>
      <c r="AX19" s="7" t="n">
        <v>0.6379793093795161</v>
      </c>
      <c r="AY19" s="7" t="n">
        <v>0.6344073555244014</v>
      </c>
      <c r="AZ19" s="7" t="n">
        <v>0.4826418726006682</v>
      </c>
      <c r="BA19" s="7" t="n">
        <v>0.7279834588109703</v>
      </c>
      <c r="BB19" s="7" t="n">
        <v>0.8239228530326946</v>
      </c>
      <c r="BC19" s="7" t="n">
        <v>0.6838763632332262</v>
      </c>
      <c r="BD19" s="7" t="n">
        <v>0.8110716008084655</v>
      </c>
      <c r="BE19" s="7" t="n">
        <v>0.394701780938633</v>
      </c>
      <c r="BF19" s="7" t="n">
        <v>0.5701196157275087</v>
      </c>
      <c r="BG19" s="7" t="n">
        <v>0.6190947798286841</v>
      </c>
      <c r="BH19" s="7" t="n">
        <v>0.6000712991190503</v>
      </c>
      <c r="BI19" s="7" t="n">
        <v>0.6271875303993781</v>
      </c>
      <c r="BJ19" s="7" t="n">
        <v>0.6347332343071348</v>
      </c>
      <c r="BK19" s="7" t="n">
        <v>0.7228507047176181</v>
      </c>
      <c r="BL19" s="7" t="n">
        <v>-0.2916698718991683</v>
      </c>
      <c r="BM19" s="7" t="n">
        <v>0.02373054829647095</v>
      </c>
      <c r="BN19" s="7" t="n">
        <v>0.6975717263431105</v>
      </c>
      <c r="BO19" s="7" t="n">
        <v>0.6361154829303975</v>
      </c>
      <c r="BP19" s="7" t="n">
        <v>0.1060276138454938</v>
      </c>
      <c r="BQ19" s="7" t="n">
        <v>0.8205560908438547</v>
      </c>
      <c r="BR19" s="7" t="n">
        <v>0.7599991732378439</v>
      </c>
      <c r="BS19" s="7" t="n">
        <v>0.7777213524924192</v>
      </c>
      <c r="BT19" s="7" t="n">
        <v>0.7710888745958606</v>
      </c>
      <c r="BU19" s="7" t="n">
        <v>0.7448997142715849</v>
      </c>
      <c r="BV19" s="7" t="n">
        <v>0.4314819738218668</v>
      </c>
      <c r="BW19" s="7" t="n">
        <v>0.6582153752711325</v>
      </c>
      <c r="BX19" s="7" t="n">
        <v>0.09969577740062545</v>
      </c>
      <c r="BY19" s="7" t="n">
        <v>0.2694676781621482</v>
      </c>
      <c r="BZ19" s="7" t="n">
        <v>0.8782360493251006</v>
      </c>
      <c r="CA19" s="7" t="n">
        <v>0.8794172206825416</v>
      </c>
      <c r="CB19" s="7" t="n">
        <v>0.126042615063668</v>
      </c>
      <c r="CC19" s="7" t="n">
        <v>0.7231303882344637</v>
      </c>
      <c r="CD19" s="7" t="n">
        <v>0.3306627434789371</v>
      </c>
      <c r="CE19" s="7" t="n">
        <v>0.6311880663550354</v>
      </c>
      <c r="CF19" s="7" t="n">
        <v>0.819446475325464</v>
      </c>
      <c r="CG19" s="7" t="n">
        <v>0.845031132281889</v>
      </c>
      <c r="CH19" s="7" t="n">
        <v>0.757604256105879</v>
      </c>
      <c r="CI19" s="7" t="n">
        <v>-0.1645235907735431</v>
      </c>
      <c r="CJ19" s="7" t="n">
        <v>0.8290071583691616</v>
      </c>
      <c r="CK19" s="7" t="n">
        <v>0.5771614627663727</v>
      </c>
      <c r="CL19" s="7" t="n">
        <v>0.8732397851072452</v>
      </c>
      <c r="CM19" s="7" t="n">
        <v>0.8841565352702769</v>
      </c>
      <c r="CN19" s="7" t="n">
        <v>0.07754320830414624</v>
      </c>
      <c r="CO19" s="7" t="n">
        <v>0.6519767132913861</v>
      </c>
      <c r="CP19" s="7" t="n">
        <v>0.7256086628404562</v>
      </c>
      <c r="CQ19" s="7" t="n">
        <v>0.3771188584769857</v>
      </c>
      <c r="CR19" s="7" t="n">
        <v>-0.1960757454646282</v>
      </c>
      <c r="CS19" s="7" t="n">
        <v>0.648085467240136</v>
      </c>
      <c r="CT19" s="7" t="n">
        <v>0.5146804567336459</v>
      </c>
      <c r="CU19" s="7" t="n">
        <v>0.8193030100330958</v>
      </c>
      <c r="CV19" s="7" t="n">
        <v>0.7583596957935612</v>
      </c>
      <c r="CW19" s="7" t="n">
        <v>0.8466975702293661</v>
      </c>
      <c r="CX19" s="7" t="n">
        <v>0.2545717076486187</v>
      </c>
      <c r="CY19" s="7" t="n">
        <v>0.5881266935903667</v>
      </c>
      <c r="CZ19" s="7" t="n">
        <v>0.7121517402666614</v>
      </c>
      <c r="DA19" s="7" t="n">
        <v>0.7209611346766698</v>
      </c>
      <c r="DB19" s="7" t="n">
        <v>0.800227432536937</v>
      </c>
      <c r="DC19" s="7" t="n">
        <v>0.4321110442541461</v>
      </c>
      <c r="DD19" s="7" t="n">
        <v>0.725209698500194</v>
      </c>
      <c r="DE19" s="7" t="n">
        <v>0.8499084175459034</v>
      </c>
      <c r="DF19" s="7" t="n">
        <v>0.7104194485222295</v>
      </c>
      <c r="DG19" s="7" t="n">
        <v>0.6212105775928183</v>
      </c>
      <c r="DH19" s="7" t="n">
        <v>0.7839347315311656</v>
      </c>
      <c r="DI19" s="7" t="n">
        <v>0.7100683089465121</v>
      </c>
      <c r="DJ19" s="7" t="n">
        <v>0.8658349371925581</v>
      </c>
      <c r="DK19" s="7" t="n">
        <v>0.5833426340195993</v>
      </c>
      <c r="DL19" s="7" t="n">
        <v>0.8190232465117656</v>
      </c>
      <c r="DM19" s="7" t="n">
        <v>0.7844988476401029</v>
      </c>
      <c r="DN19" s="7" t="n">
        <v>0.7115525294127178</v>
      </c>
      <c r="DO19" s="7" t="n">
        <v>0.775440125943291</v>
      </c>
      <c r="DP19" s="7" t="n">
        <v>0.6460121580454568</v>
      </c>
      <c r="DQ19" s="7" t="n">
        <v>0.4460417726305414</v>
      </c>
      <c r="DR19" s="7" t="n">
        <v>0.6416113566431036</v>
      </c>
      <c r="DS19" s="7" t="n">
        <v>0.8183296100480922</v>
      </c>
      <c r="DT19" s="7" t="n">
        <v>0.8647350761570172</v>
      </c>
      <c r="DU19" s="7" t="n">
        <v>0.621081158255263</v>
      </c>
      <c r="DV19" s="7" t="n">
        <v>0.3942800938217833</v>
      </c>
      <c r="DW19" s="7" t="n">
        <v>0.7051141263566078</v>
      </c>
      <c r="DX19" s="7" t="n">
        <v>0.785302430995791</v>
      </c>
      <c r="DY19" s="7" t="n">
        <v>0.8701571275913629</v>
      </c>
      <c r="DZ19" s="7" t="n">
        <v>0.8895409128327419</v>
      </c>
      <c r="EA19" s="7" t="n">
        <v>0.7953371599788162</v>
      </c>
      <c r="EB19" s="7" t="n">
        <v>0.9060879967566208</v>
      </c>
      <c r="EC19" s="7" t="n">
        <v>0.7472862644438517</v>
      </c>
      <c r="ED19" s="7" t="n">
        <v>0.8802920156822739</v>
      </c>
      <c r="EE19" s="7" t="n">
        <v>0.7714500204170416</v>
      </c>
      <c r="EF19" s="7" t="n">
        <v>0.7333831583966567</v>
      </c>
      <c r="EG19" s="7" t="n">
        <v>0.8647807122717914</v>
      </c>
      <c r="EH19" s="7" t="n">
        <v>0.703554511330608</v>
      </c>
      <c r="EI19" s="7" t="n">
        <v>0.9011187156791434</v>
      </c>
      <c r="EJ19" s="7" t="n">
        <v>0.4154785205684657</v>
      </c>
      <c r="EK19" s="7" t="n">
        <v>0.6432378627398334</v>
      </c>
      <c r="EL19" s="7" t="n">
        <v>0.8964448278342296</v>
      </c>
      <c r="EM19" s="7" t="n">
        <v>0.7520843589473776</v>
      </c>
      <c r="EN19" s="7" t="n">
        <v>-0.2905624339113724</v>
      </c>
      <c r="EO19" s="7" t="n">
        <v>0.5144442574121463</v>
      </c>
      <c r="EP19" s="7" t="n">
        <v>0.9045988391355009</v>
      </c>
      <c r="EQ19" s="7" t="n">
        <v>0.2593587172296085</v>
      </c>
      <c r="ER19" s="7" t="n">
        <v>0.3985972022989849</v>
      </c>
      <c r="ES19" s="7" t="n">
        <v>0.7050315398759824</v>
      </c>
      <c r="ET19" s="7" t="n">
        <v>0.5686407666214435</v>
      </c>
      <c r="EU19" s="7" t="n">
        <v>-0.1765478671473756</v>
      </c>
      <c r="EV19" s="7" t="n">
        <v>0.8236032151170835</v>
      </c>
      <c r="EW19" s="7" t="n">
        <v>0.7819879588368919</v>
      </c>
      <c r="EX19" s="7" t="n">
        <v>0.7102175534570309</v>
      </c>
      <c r="EY19" s="7" t="n">
        <v>-0.01050613477356052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0.8205680705600816</v>
      </c>
      <c r="D20" s="7" t="n">
        <v>0.7762468168047107</v>
      </c>
      <c r="E20" s="7" t="n">
        <v>-0.04931027838788394</v>
      </c>
      <c r="F20" s="7" t="n">
        <v>0.6714488561302692</v>
      </c>
      <c r="G20" s="7" t="n">
        <v>0.1981832139847713</v>
      </c>
      <c r="H20" s="7" t="n">
        <v>0.3075779526632296</v>
      </c>
      <c r="I20" s="7" t="n">
        <v>0.731605316983116</v>
      </c>
      <c r="J20" s="7" t="n">
        <v>-0.04882801863362424</v>
      </c>
      <c r="K20" s="7" t="n">
        <v>0.7900578943709575</v>
      </c>
      <c r="L20" s="7" t="n">
        <v>0.841047024951421</v>
      </c>
      <c r="M20" s="7" t="n">
        <v>0.8378005050219851</v>
      </c>
      <c r="N20" s="7" t="n">
        <v>0.6726166723745209</v>
      </c>
      <c r="O20" s="7" t="n">
        <v>0.8250327370600204</v>
      </c>
      <c r="P20" s="7" t="n">
        <v>0.8499854676334362</v>
      </c>
      <c r="Q20" s="7" t="n">
        <v>0.8579861364859894</v>
      </c>
      <c r="R20" s="7" t="n">
        <v>0.8878558976030638</v>
      </c>
      <c r="S20" s="7" t="n">
        <v>0.7095199249485613</v>
      </c>
      <c r="T20" s="7" t="n">
        <v>0.94157139055518</v>
      </c>
      <c r="U20" s="7" t="n">
        <v>1</v>
      </c>
      <c r="V20" s="7" t="n">
        <v>0.5563587535219828</v>
      </c>
      <c r="W20" s="7" t="n">
        <v>0.5356451652961868</v>
      </c>
      <c r="X20" s="7" t="n">
        <v>0.2139516856061272</v>
      </c>
      <c r="Y20" s="7" t="n">
        <v>0.5635122981713576</v>
      </c>
      <c r="Z20" s="7" t="n">
        <v>0.2003021573904186</v>
      </c>
      <c r="AA20" s="7" t="n">
        <v>0.93443564419576</v>
      </c>
      <c r="AB20" s="7" t="n">
        <v>0.7184960228700253</v>
      </c>
      <c r="AC20" s="7" t="n">
        <v>0.9032285934718289</v>
      </c>
      <c r="AD20" s="7" t="n">
        <v>0.8417190187431467</v>
      </c>
      <c r="AE20" s="7" t="n">
        <v>0.7629036704628426</v>
      </c>
      <c r="AF20" s="7" t="n">
        <v>0.808339931859727</v>
      </c>
      <c r="AG20" s="7" t="n">
        <v>0.2175100307854441</v>
      </c>
      <c r="AH20" s="7" t="n">
        <v>-0.02910706533663225</v>
      </c>
      <c r="AI20" s="7" t="n">
        <v>0.2587953176570627</v>
      </c>
      <c r="AJ20" s="7" t="n">
        <v>0.7467129717563368</v>
      </c>
      <c r="AK20" s="7" t="n">
        <v>0.4319027272254591</v>
      </c>
      <c r="AL20" s="7" t="n">
        <v>0.4763361055835985</v>
      </c>
      <c r="AM20" s="7" t="n">
        <v>0.6210851537444448</v>
      </c>
      <c r="AN20" s="7" t="n">
        <v>0.7463547929450343</v>
      </c>
      <c r="AO20" s="7" t="n">
        <v>0.870851046860879</v>
      </c>
      <c r="AP20" s="7" t="n">
        <v>0.8706464815089597</v>
      </c>
      <c r="AQ20" s="7" t="n">
        <v>0.8319719976888348</v>
      </c>
      <c r="AR20" s="7" t="n">
        <v>0.7915329715116052</v>
      </c>
      <c r="AS20" s="7" t="n">
        <v>0.7423369169915519</v>
      </c>
      <c r="AT20" s="7" t="n">
        <v>0.9336812597339409</v>
      </c>
      <c r="AU20" s="7" t="n">
        <v>0.5026815722907777</v>
      </c>
      <c r="AV20" s="7" t="n">
        <v>0.8045277829982548</v>
      </c>
      <c r="AW20" s="7" t="n">
        <v>0.7351657254044489</v>
      </c>
      <c r="AX20" s="7" t="n">
        <v>0.5731657513705746</v>
      </c>
      <c r="AY20" s="7" t="n">
        <v>0.6524341174113378</v>
      </c>
      <c r="AZ20" s="7" t="n">
        <v>0.4867288474710746</v>
      </c>
      <c r="BA20" s="7" t="n">
        <v>0.7527617249262665</v>
      </c>
      <c r="BB20" s="7" t="n">
        <v>0.7969125239416834</v>
      </c>
      <c r="BC20" s="7" t="n">
        <v>0.6395732029702673</v>
      </c>
      <c r="BD20" s="7" t="n">
        <v>0.7939348917867041</v>
      </c>
      <c r="BE20" s="7" t="n">
        <v>0.4319028890980847</v>
      </c>
      <c r="BF20" s="7" t="n">
        <v>0.6132070064196593</v>
      </c>
      <c r="BG20" s="7" t="n">
        <v>0.6804894675231887</v>
      </c>
      <c r="BH20" s="7" t="n">
        <v>0.6483303257451722</v>
      </c>
      <c r="BI20" s="7" t="n">
        <v>0.6808085267440158</v>
      </c>
      <c r="BJ20" s="7" t="n">
        <v>0.6580885695217493</v>
      </c>
      <c r="BK20" s="7" t="n">
        <v>0.6560706720675207</v>
      </c>
      <c r="BL20" s="7" t="n">
        <v>-0.2362728592963048</v>
      </c>
      <c r="BM20" s="7" t="n">
        <v>0.1371392659942577</v>
      </c>
      <c r="BN20" s="7" t="n">
        <v>0.7525664135833084</v>
      </c>
      <c r="BO20" s="7" t="n">
        <v>0.6542322406705912</v>
      </c>
      <c r="BP20" s="7" t="n">
        <v>0.1246825832934112</v>
      </c>
      <c r="BQ20" s="7" t="n">
        <v>0.8046555413622718</v>
      </c>
      <c r="BR20" s="7" t="n">
        <v>0.7332966767342568</v>
      </c>
      <c r="BS20" s="7" t="n">
        <v>0.7552152524586211</v>
      </c>
      <c r="BT20" s="7" t="n">
        <v>0.7341383423582964</v>
      </c>
      <c r="BU20" s="7" t="n">
        <v>0.753162742218455</v>
      </c>
      <c r="BV20" s="7" t="n">
        <v>0.4284880297145929</v>
      </c>
      <c r="BW20" s="7" t="n">
        <v>0.5879886051800768</v>
      </c>
      <c r="BX20" s="7" t="n">
        <v>0.166480163670661</v>
      </c>
      <c r="BY20" s="7" t="n">
        <v>0.3687724797357351</v>
      </c>
      <c r="BZ20" s="7" t="n">
        <v>0.8570628021739831</v>
      </c>
      <c r="CA20" s="7" t="n">
        <v>0.8401425567489909</v>
      </c>
      <c r="CB20" s="7" t="n">
        <v>0.2504251866155748</v>
      </c>
      <c r="CC20" s="7" t="n">
        <v>0.7018245369665458</v>
      </c>
      <c r="CD20" s="7" t="n">
        <v>0.4174653389426423</v>
      </c>
      <c r="CE20" s="7" t="n">
        <v>0.5693205806570454</v>
      </c>
      <c r="CF20" s="7" t="n">
        <v>0.7889776028364012</v>
      </c>
      <c r="CG20" s="7" t="n">
        <v>0.8335886848584222</v>
      </c>
      <c r="CH20" s="7" t="n">
        <v>0.7738444170668506</v>
      </c>
      <c r="CI20" s="7" t="n">
        <v>-0.1342732063754101</v>
      </c>
      <c r="CJ20" s="7" t="n">
        <v>0.8126319562521024</v>
      </c>
      <c r="CK20" s="7" t="n">
        <v>0.6481078634262974</v>
      </c>
      <c r="CL20" s="7" t="n">
        <v>0.8552186448699887</v>
      </c>
      <c r="CM20" s="7" t="n">
        <v>0.9010558050431675</v>
      </c>
      <c r="CN20" s="7" t="n">
        <v>0.1523302432237863</v>
      </c>
      <c r="CO20" s="7" t="n">
        <v>0.6818364343372841</v>
      </c>
      <c r="CP20" s="7" t="n">
        <v>0.659263192998694</v>
      </c>
      <c r="CQ20" s="7" t="n">
        <v>0.4811979544133972</v>
      </c>
      <c r="CR20" s="7" t="n">
        <v>-0.1380411577534107</v>
      </c>
      <c r="CS20" s="7" t="n">
        <v>0.6706224575338136</v>
      </c>
      <c r="CT20" s="7" t="n">
        <v>0.5608159116740911</v>
      </c>
      <c r="CU20" s="7" t="n">
        <v>0.7723084495225143</v>
      </c>
      <c r="CV20" s="7" t="n">
        <v>0.7458384676106546</v>
      </c>
      <c r="CW20" s="7" t="n">
        <v>0.8173176809936762</v>
      </c>
      <c r="CX20" s="7" t="n">
        <v>0.3185289957704633</v>
      </c>
      <c r="CY20" s="7" t="n">
        <v>0.5850599516689053</v>
      </c>
      <c r="CZ20" s="7" t="n">
        <v>0.720241386759917</v>
      </c>
      <c r="DA20" s="7" t="n">
        <v>0.7066578026666686</v>
      </c>
      <c r="DB20" s="7" t="n">
        <v>0.747089568853471</v>
      </c>
      <c r="DC20" s="7" t="n">
        <v>0.4304121098875045</v>
      </c>
      <c r="DD20" s="7" t="n">
        <v>0.7197537056424255</v>
      </c>
      <c r="DE20" s="7" t="n">
        <v>0.8211530860431581</v>
      </c>
      <c r="DF20" s="7" t="n">
        <v>0.7023886239982994</v>
      </c>
      <c r="DG20" s="7" t="n">
        <v>0.643499810384825</v>
      </c>
      <c r="DH20" s="7" t="n">
        <v>0.8004554742995784</v>
      </c>
      <c r="DI20" s="7" t="n">
        <v>0.7353184358726111</v>
      </c>
      <c r="DJ20" s="7" t="n">
        <v>0.8281700445347351</v>
      </c>
      <c r="DK20" s="7" t="n">
        <v>0.6325275687161698</v>
      </c>
      <c r="DL20" s="7" t="n">
        <v>0.7805787125107684</v>
      </c>
      <c r="DM20" s="7" t="n">
        <v>0.8047093469526411</v>
      </c>
      <c r="DN20" s="7" t="n">
        <v>0.6634952564464215</v>
      </c>
      <c r="DO20" s="7" t="n">
        <v>0.7488349096777998</v>
      </c>
      <c r="DP20" s="7" t="n">
        <v>0.5839043514004335</v>
      </c>
      <c r="DQ20" s="7" t="n">
        <v>0.4977988472525986</v>
      </c>
      <c r="DR20" s="7" t="n">
        <v>0.6334913177708001</v>
      </c>
      <c r="DS20" s="7" t="n">
        <v>0.7662881166622187</v>
      </c>
      <c r="DT20" s="7" t="n">
        <v>0.8404553252065194</v>
      </c>
      <c r="DU20" s="7" t="n">
        <v>0.557210128440763</v>
      </c>
      <c r="DV20" s="7" t="n">
        <v>0.3888863212160817</v>
      </c>
      <c r="DW20" s="7" t="n">
        <v>0.7256461092660987</v>
      </c>
      <c r="DX20" s="7" t="n">
        <v>0.8768404626845698</v>
      </c>
      <c r="DY20" s="7" t="n">
        <v>0.8504345808918956</v>
      </c>
      <c r="DZ20" s="7" t="n">
        <v>0.8373530260356031</v>
      </c>
      <c r="EA20" s="7" t="n">
        <v>0.8159054274428564</v>
      </c>
      <c r="EB20" s="7" t="n">
        <v>0.8478005180924946</v>
      </c>
      <c r="EC20" s="7" t="n">
        <v>0.7485861844650643</v>
      </c>
      <c r="ED20" s="7" t="n">
        <v>0.8237612441171874</v>
      </c>
      <c r="EE20" s="7" t="n">
        <v>0.7274964458649479</v>
      </c>
      <c r="EF20" s="7" t="n">
        <v>0.7136512957256015</v>
      </c>
      <c r="EG20" s="7" t="n">
        <v>0.841724194064026</v>
      </c>
      <c r="EH20" s="7" t="n">
        <v>0.640892882348557</v>
      </c>
      <c r="EI20" s="7" t="n">
        <v>0.8463522144307377</v>
      </c>
      <c r="EJ20" s="7" t="n">
        <v>0.4831166799957328</v>
      </c>
      <c r="EK20" s="7" t="n">
        <v>0.5873743111118572</v>
      </c>
      <c r="EL20" s="7" t="n">
        <v>0.8450761789588701</v>
      </c>
      <c r="EM20" s="7" t="n">
        <v>0.7055790288239614</v>
      </c>
      <c r="EN20" s="7" t="n">
        <v>-0.2352980179905628</v>
      </c>
      <c r="EO20" s="7" t="n">
        <v>0.5670446472391421</v>
      </c>
      <c r="EP20" s="7" t="n">
        <v>0.8513455650129773</v>
      </c>
      <c r="EQ20" s="7" t="n">
        <v>0.2666030424446207</v>
      </c>
      <c r="ER20" s="7" t="n">
        <v>0.3981051594038876</v>
      </c>
      <c r="ES20" s="7" t="n">
        <v>0.7230725011868163</v>
      </c>
      <c r="ET20" s="7" t="n">
        <v>0.6574336360886901</v>
      </c>
      <c r="EU20" s="7" t="n">
        <v>-0.1027468440761611</v>
      </c>
      <c r="EV20" s="7" t="n">
        <v>0.7785680404724704</v>
      </c>
      <c r="EW20" s="7" t="n">
        <v>0.7899283163105555</v>
      </c>
      <c r="EX20" s="7" t="n">
        <v>0.6971577697402389</v>
      </c>
      <c r="EY20" s="7" t="n">
        <v>-0.0004371018783620995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0.7227640230993032</v>
      </c>
      <c r="D21" s="7" t="n">
        <v>0.8179610534646379</v>
      </c>
      <c r="E21" s="7" t="n">
        <v>0.1445919207185628</v>
      </c>
      <c r="F21" s="7" t="n">
        <v>0.7184723246933434</v>
      </c>
      <c r="G21" s="7" t="n">
        <v>0.2266478792661599</v>
      </c>
      <c r="H21" s="7" t="n">
        <v>0.3207511133513137</v>
      </c>
      <c r="I21" s="7" t="n">
        <v>0.6095930958601473</v>
      </c>
      <c r="J21" s="7" t="n">
        <v>0.1148047474550089</v>
      </c>
      <c r="K21" s="7" t="n">
        <v>0.7805793178335768</v>
      </c>
      <c r="L21" s="7" t="n">
        <v>0.8100274345128601</v>
      </c>
      <c r="M21" s="7" t="n">
        <v>0.6110087897852824</v>
      </c>
      <c r="N21" s="7" t="n">
        <v>0.3531937687268902</v>
      </c>
      <c r="O21" s="7" t="n">
        <v>0.5772123693863083</v>
      </c>
      <c r="P21" s="7" t="n">
        <v>0.6325967360471334</v>
      </c>
      <c r="Q21" s="7" t="n">
        <v>0.6654604133881948</v>
      </c>
      <c r="R21" s="7" t="n">
        <v>0.5604340784104092</v>
      </c>
      <c r="S21" s="7" t="n">
        <v>0.6087593474433124</v>
      </c>
      <c r="T21" s="7" t="n">
        <v>0.621391358027036</v>
      </c>
      <c r="U21" s="7" t="n">
        <v>0.5563587535219828</v>
      </c>
      <c r="V21" s="7" t="n">
        <v>1</v>
      </c>
      <c r="W21" s="7" t="n">
        <v>0.8394223367390156</v>
      </c>
      <c r="X21" s="7" t="n">
        <v>0.1958140276023247</v>
      </c>
      <c r="Y21" s="7" t="n">
        <v>0.998574201792587</v>
      </c>
      <c r="Z21" s="7" t="n">
        <v>0.5171548423604524</v>
      </c>
      <c r="AA21" s="7" t="n">
        <v>0.7043376144325644</v>
      </c>
      <c r="AB21" s="7" t="n">
        <v>0.7858266244240346</v>
      </c>
      <c r="AC21" s="7" t="n">
        <v>0.8019271526185644</v>
      </c>
      <c r="AD21" s="7" t="n">
        <v>0.8015362326517488</v>
      </c>
      <c r="AE21" s="7" t="n">
        <v>0.5593838478447097</v>
      </c>
      <c r="AF21" s="7" t="n">
        <v>0.7453791632031873</v>
      </c>
      <c r="AG21" s="7" t="n">
        <v>0.4394521168218362</v>
      </c>
      <c r="AH21" s="7" t="n">
        <v>0.2567542767643512</v>
      </c>
      <c r="AI21" s="7" t="n">
        <v>0.3011627803888314</v>
      </c>
      <c r="AJ21" s="7" t="n">
        <v>0.5549939611404974</v>
      </c>
      <c r="AK21" s="7" t="n">
        <v>0.4392695133813523</v>
      </c>
      <c r="AL21" s="7" t="n">
        <v>0.7417393142310841</v>
      </c>
      <c r="AM21" s="7" t="n">
        <v>0.7092689154090788</v>
      </c>
      <c r="AN21" s="7" t="n">
        <v>0.5364990843818199</v>
      </c>
      <c r="AO21" s="7" t="n">
        <v>0.6011358385551269</v>
      </c>
      <c r="AP21" s="7" t="n">
        <v>0.7743503848477609</v>
      </c>
      <c r="AQ21" s="7" t="n">
        <v>0.676285445465222</v>
      </c>
      <c r="AR21" s="7" t="n">
        <v>0.6306979930672438</v>
      </c>
      <c r="AS21" s="7" t="n">
        <v>0.5367376552665838</v>
      </c>
      <c r="AT21" s="7" t="n">
        <v>0.6286140112209916</v>
      </c>
      <c r="AU21" s="7" t="n">
        <v>0.736575264704119</v>
      </c>
      <c r="AV21" s="7" t="n">
        <v>0.7154406036606016</v>
      </c>
      <c r="AW21" s="7" t="n">
        <v>0.479642139168145</v>
      </c>
      <c r="AX21" s="7" t="n">
        <v>0.9981163201826561</v>
      </c>
      <c r="AY21" s="7" t="n">
        <v>0.6933873413967823</v>
      </c>
      <c r="AZ21" s="7" t="n">
        <v>0.6492789431654467</v>
      </c>
      <c r="BA21" s="7" t="n">
        <v>0.5187250379557486</v>
      </c>
      <c r="BB21" s="7" t="n">
        <v>0.6485810904252312</v>
      </c>
      <c r="BC21" s="7" t="n">
        <v>0.7735421118181969</v>
      </c>
      <c r="BD21" s="7" t="n">
        <v>0.6729646005645032</v>
      </c>
      <c r="BE21" s="7" t="n">
        <v>0.4392692586848618</v>
      </c>
      <c r="BF21" s="7" t="n">
        <v>0.6486662321517142</v>
      </c>
      <c r="BG21" s="7" t="n">
        <v>0.4533727065549512</v>
      </c>
      <c r="BH21" s="7" t="n">
        <v>0.328817443661336</v>
      </c>
      <c r="BI21" s="7" t="n">
        <v>0.4333828079273104</v>
      </c>
      <c r="BJ21" s="7" t="n">
        <v>0.691906230925692</v>
      </c>
      <c r="BK21" s="7" t="n">
        <v>0.7911585156816098</v>
      </c>
      <c r="BL21" s="7" t="n">
        <v>-0.227126168651698</v>
      </c>
      <c r="BM21" s="7" t="n">
        <v>0.1050611364094698</v>
      </c>
      <c r="BN21" s="7" t="n">
        <v>0.4856868781040883</v>
      </c>
      <c r="BO21" s="7" t="n">
        <v>0.6690610286677178</v>
      </c>
      <c r="BP21" s="7" t="n">
        <v>0.2510067249427764</v>
      </c>
      <c r="BQ21" s="7" t="n">
        <v>0.7820789561084954</v>
      </c>
      <c r="BR21" s="7" t="n">
        <v>0.7128803102044503</v>
      </c>
      <c r="BS21" s="7" t="n">
        <v>0.7934116161118163</v>
      </c>
      <c r="BT21" s="7" t="n">
        <v>0.8330651028617735</v>
      </c>
      <c r="BU21" s="7" t="n">
        <v>0.4816074855988386</v>
      </c>
      <c r="BV21" s="7" t="n">
        <v>0.6867650707886236</v>
      </c>
      <c r="BW21" s="7" t="n">
        <v>0.9091631449084244</v>
      </c>
      <c r="BX21" s="7" t="n">
        <v>0.2821418294694008</v>
      </c>
      <c r="BY21" s="7" t="n">
        <v>0.3470231534323188</v>
      </c>
      <c r="BZ21" s="7" t="n">
        <v>0.6178956828954048</v>
      </c>
      <c r="CA21" s="7" t="n">
        <v>0.5881381793513144</v>
      </c>
      <c r="CB21" s="7" t="n">
        <v>0.2478070927037352</v>
      </c>
      <c r="CC21" s="7" t="n">
        <v>0.5284455727704869</v>
      </c>
      <c r="CD21" s="7" t="n">
        <v>0.5158794376551198</v>
      </c>
      <c r="CE21" s="7" t="n">
        <v>0.9989516301392353</v>
      </c>
      <c r="CF21" s="7" t="n">
        <v>0.5272271657646714</v>
      </c>
      <c r="CG21" s="7" t="n">
        <v>0.6242962502948312</v>
      </c>
      <c r="CH21" s="7" t="n">
        <v>0.52247561957654</v>
      </c>
      <c r="CI21" s="7" t="n">
        <v>0.07703786330562835</v>
      </c>
      <c r="CJ21" s="7" t="n">
        <v>0.4973785189496235</v>
      </c>
      <c r="CK21" s="7" t="n">
        <v>0.3804246720671809</v>
      </c>
      <c r="CL21" s="7" t="n">
        <v>0.5552653119406127</v>
      </c>
      <c r="CM21" s="7" t="n">
        <v>0.7610005570438302</v>
      </c>
      <c r="CN21" s="7" t="n">
        <v>0.342368070159442</v>
      </c>
      <c r="CO21" s="7" t="n">
        <v>0.4815007010273287</v>
      </c>
      <c r="CP21" s="7" t="n">
        <v>0.7923260032902409</v>
      </c>
      <c r="CQ21" s="7" t="n">
        <v>0.439424491794251</v>
      </c>
      <c r="CR21" s="7" t="n">
        <v>-0.1144756330458124</v>
      </c>
      <c r="CS21" s="7" t="n">
        <v>0.7397045878938882</v>
      </c>
      <c r="CT21" s="7" t="n">
        <v>0.3965847378432477</v>
      </c>
      <c r="CU21" s="7" t="n">
        <v>0.5364485845504247</v>
      </c>
      <c r="CV21" s="7" t="n">
        <v>0.4598605026540552</v>
      </c>
      <c r="CW21" s="7" t="n">
        <v>0.5678463687485464</v>
      </c>
      <c r="CX21" s="7" t="n">
        <v>0.3896131449618961</v>
      </c>
      <c r="CY21" s="7" t="n">
        <v>0.6118700484984643</v>
      </c>
      <c r="CZ21" s="7" t="n">
        <v>0.48777124758542</v>
      </c>
      <c r="DA21" s="7" t="n">
        <v>0.4573440457319589</v>
      </c>
      <c r="DB21" s="7" t="n">
        <v>0.5183777917568823</v>
      </c>
      <c r="DC21" s="7" t="n">
        <v>0.8638427295820136</v>
      </c>
      <c r="DD21" s="7" t="n">
        <v>0.4555378218349204</v>
      </c>
      <c r="DE21" s="7" t="n">
        <v>0.5984850267950179</v>
      </c>
      <c r="DF21" s="7" t="n">
        <v>0.4609081348337196</v>
      </c>
      <c r="DG21" s="7" t="n">
        <v>0.6935637043816526</v>
      </c>
      <c r="DH21" s="7" t="n">
        <v>0.6728698578230372</v>
      </c>
      <c r="DI21" s="7" t="n">
        <v>0.5595656897829552</v>
      </c>
      <c r="DJ21" s="7" t="n">
        <v>0.5905886031884849</v>
      </c>
      <c r="DK21" s="7" t="n">
        <v>0.4439780547166123</v>
      </c>
      <c r="DL21" s="7" t="n">
        <v>0.5950124191460709</v>
      </c>
      <c r="DM21" s="7" t="n">
        <v>0.6190719665968004</v>
      </c>
      <c r="DN21" s="7" t="n">
        <v>0.7182438052582589</v>
      </c>
      <c r="DO21" s="7" t="n">
        <v>0.5160924019771166</v>
      </c>
      <c r="DP21" s="7" t="n">
        <v>0.5636686255722694</v>
      </c>
      <c r="DQ21" s="7" t="n">
        <v>0.4070880044155651</v>
      </c>
      <c r="DR21" s="7" t="n">
        <v>0.6171652401178606</v>
      </c>
      <c r="DS21" s="7" t="n">
        <v>0.5232865657070681</v>
      </c>
      <c r="DT21" s="7" t="n">
        <v>0.6493064633004983</v>
      </c>
      <c r="DU21" s="7" t="n">
        <v>0.9981923427451541</v>
      </c>
      <c r="DV21" s="7" t="n">
        <v>0.6170304843612959</v>
      </c>
      <c r="DW21" s="7" t="n">
        <v>0.6115591168975543</v>
      </c>
      <c r="DX21" s="7" t="n">
        <v>0.5275505015627312</v>
      </c>
      <c r="DY21" s="7" t="n">
        <v>0.6310337977373566</v>
      </c>
      <c r="DZ21" s="7" t="n">
        <v>0.5876835937483091</v>
      </c>
      <c r="EA21" s="7" t="n">
        <v>0.6416106813244823</v>
      </c>
      <c r="EB21" s="7" t="n">
        <v>0.5688227355874113</v>
      </c>
      <c r="EC21" s="7" t="n">
        <v>0.4475300862997144</v>
      </c>
      <c r="ED21" s="7" t="n">
        <v>0.5946146123046342</v>
      </c>
      <c r="EE21" s="7" t="n">
        <v>0.5047393509425283</v>
      </c>
      <c r="EF21" s="7" t="n">
        <v>0.6544110707768529</v>
      </c>
      <c r="EG21" s="7" t="n">
        <v>0.6128678034521295</v>
      </c>
      <c r="EH21" s="7" t="n">
        <v>0.7898764572696366</v>
      </c>
      <c r="EI21" s="7" t="n">
        <v>0.6037401218665074</v>
      </c>
      <c r="EJ21" s="7" t="n">
        <v>0.5676193283612146</v>
      </c>
      <c r="EK21" s="7" t="n">
        <v>0.9692767607628362</v>
      </c>
      <c r="EL21" s="7" t="n">
        <v>0.6063707795404867</v>
      </c>
      <c r="EM21" s="7" t="n">
        <v>0.6403301912477888</v>
      </c>
      <c r="EN21" s="7" t="n">
        <v>-0.2286508896071778</v>
      </c>
      <c r="EO21" s="7" t="n">
        <v>0.6027287373911374</v>
      </c>
      <c r="EP21" s="7" t="n">
        <v>0.6012245669082626</v>
      </c>
      <c r="EQ21" s="7" t="n">
        <v>0.576666729878346</v>
      </c>
      <c r="ER21" s="7" t="n">
        <v>0.6176075849659004</v>
      </c>
      <c r="ES21" s="7" t="n">
        <v>0.4481149335477023</v>
      </c>
      <c r="ET21" s="7" t="n">
        <v>0.3683873268088834</v>
      </c>
      <c r="EU21" s="7" t="n">
        <v>-0.01442408849686122</v>
      </c>
      <c r="EV21" s="7" t="n">
        <v>0.5468937281503398</v>
      </c>
      <c r="EW21" s="7" t="n">
        <v>0.6866192788881187</v>
      </c>
      <c r="EX21" s="7" t="n">
        <v>0.4636404781063502</v>
      </c>
      <c r="EY21" s="7" t="n">
        <v>0.2632393855466234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0.7038277553045621</v>
      </c>
      <c r="D22" s="7" t="n">
        <v>0.7148526693159319</v>
      </c>
      <c r="E22" s="7" t="n">
        <v>0.2517921835698947</v>
      </c>
      <c r="F22" s="7" t="n">
        <v>0.6175153369320027</v>
      </c>
      <c r="G22" s="7" t="n">
        <v>0.2038432821847097</v>
      </c>
      <c r="H22" s="7" t="n">
        <v>0.4317049721688623</v>
      </c>
      <c r="I22" s="7" t="n">
        <v>0.5876087878543129</v>
      </c>
      <c r="J22" s="7" t="n">
        <v>0.2123709549407757</v>
      </c>
      <c r="K22" s="7" t="n">
        <v>0.6979038219530815</v>
      </c>
      <c r="L22" s="7" t="n">
        <v>0.7365354686573358</v>
      </c>
      <c r="M22" s="7" t="n">
        <v>0.4759485622529838</v>
      </c>
      <c r="N22" s="7" t="n">
        <v>0.3040435273738167</v>
      </c>
      <c r="O22" s="7" t="n">
        <v>0.442419431197342</v>
      </c>
      <c r="P22" s="7" t="n">
        <v>0.5093830205562114</v>
      </c>
      <c r="Q22" s="7" t="n">
        <v>0.6957389063565136</v>
      </c>
      <c r="R22" s="7" t="n">
        <v>0.4342625689241293</v>
      </c>
      <c r="S22" s="7" t="n">
        <v>0.6973692088469555</v>
      </c>
      <c r="T22" s="7" t="n">
        <v>0.549628873186918</v>
      </c>
      <c r="U22" s="7" t="n">
        <v>0.5356451652961868</v>
      </c>
      <c r="V22" s="7" t="n">
        <v>0.8394223367390156</v>
      </c>
      <c r="W22" s="7" t="n">
        <v>1</v>
      </c>
      <c r="X22" s="7" t="n">
        <v>0.3423309819899706</v>
      </c>
      <c r="Y22" s="7" t="n">
        <v>0.8395758756708929</v>
      </c>
      <c r="Z22" s="7" t="n">
        <v>0.5330217222392868</v>
      </c>
      <c r="AA22" s="7" t="n">
        <v>0.7200486243938004</v>
      </c>
      <c r="AB22" s="7" t="n">
        <v>0.6956648303391869</v>
      </c>
      <c r="AC22" s="7" t="n">
        <v>0.7619025317678486</v>
      </c>
      <c r="AD22" s="7" t="n">
        <v>0.7316114465308187</v>
      </c>
      <c r="AE22" s="7" t="n">
        <v>0.5147403435312031</v>
      </c>
      <c r="AF22" s="7" t="n">
        <v>0.6447715802492701</v>
      </c>
      <c r="AG22" s="7" t="n">
        <v>0.5293024778967922</v>
      </c>
      <c r="AH22" s="7" t="n">
        <v>0.320424554964212</v>
      </c>
      <c r="AI22" s="7" t="n">
        <v>0.4223358636771058</v>
      </c>
      <c r="AJ22" s="7" t="n">
        <v>0.5237199097108246</v>
      </c>
      <c r="AK22" s="7" t="n">
        <v>0.4073705188897573</v>
      </c>
      <c r="AL22" s="7" t="n">
        <v>0.7483129835727381</v>
      </c>
      <c r="AM22" s="7" t="n">
        <v>0.7036707223657078</v>
      </c>
      <c r="AN22" s="7" t="n">
        <v>0.500959466630908</v>
      </c>
      <c r="AO22" s="7" t="n">
        <v>0.5047843145831981</v>
      </c>
      <c r="AP22" s="7" t="n">
        <v>0.7187505580543921</v>
      </c>
      <c r="AQ22" s="7" t="n">
        <v>0.6064042176869511</v>
      </c>
      <c r="AR22" s="7" t="n">
        <v>0.5632987923246647</v>
      </c>
      <c r="AS22" s="7" t="n">
        <v>0.4462211165518514</v>
      </c>
      <c r="AT22" s="7" t="n">
        <v>0.6725327779332584</v>
      </c>
      <c r="AU22" s="7" t="n">
        <v>0.682727183848109</v>
      </c>
      <c r="AV22" s="7" t="n">
        <v>0.6383438865621157</v>
      </c>
      <c r="AW22" s="7" t="n">
        <v>0.3705764067805892</v>
      </c>
      <c r="AX22" s="7" t="n">
        <v>0.8345130940028199</v>
      </c>
      <c r="AY22" s="7" t="n">
        <v>0.6540250156007864</v>
      </c>
      <c r="AZ22" s="7" t="n">
        <v>0.5873890969061573</v>
      </c>
      <c r="BA22" s="7" t="n">
        <v>0.4798065215220191</v>
      </c>
      <c r="BB22" s="7" t="n">
        <v>0.5643824996222272</v>
      </c>
      <c r="BC22" s="7" t="n">
        <v>0.7812909737247442</v>
      </c>
      <c r="BD22" s="7" t="n">
        <v>0.5838210857696136</v>
      </c>
      <c r="BE22" s="7" t="n">
        <v>0.4073703759747244</v>
      </c>
      <c r="BF22" s="7" t="n">
        <v>0.6042755324800078</v>
      </c>
      <c r="BG22" s="7" t="n">
        <v>0.4636406973716471</v>
      </c>
      <c r="BH22" s="7" t="n">
        <v>0.3096319540865087</v>
      </c>
      <c r="BI22" s="7" t="n">
        <v>0.4815371753641766</v>
      </c>
      <c r="BJ22" s="7" t="n">
        <v>0.65846828414466</v>
      </c>
      <c r="BK22" s="7" t="n">
        <v>0.8391644199538656</v>
      </c>
      <c r="BL22" s="7" t="n">
        <v>-0.2027137193177686</v>
      </c>
      <c r="BM22" s="7" t="n">
        <v>0.2602931294105129</v>
      </c>
      <c r="BN22" s="7" t="n">
        <v>0.4824443432518767</v>
      </c>
      <c r="BO22" s="7" t="n">
        <v>0.5575308103755331</v>
      </c>
      <c r="BP22" s="7" t="n">
        <v>0.3510108084572783</v>
      </c>
      <c r="BQ22" s="7" t="n">
        <v>0.7045963628744284</v>
      </c>
      <c r="BR22" s="7" t="n">
        <v>0.6065628216622753</v>
      </c>
      <c r="BS22" s="7" t="n">
        <v>0.7005709024438502</v>
      </c>
      <c r="BT22" s="7" t="n">
        <v>0.6941843657358847</v>
      </c>
      <c r="BU22" s="7" t="n">
        <v>0.4983557851967655</v>
      </c>
      <c r="BV22" s="7" t="n">
        <v>0.6965825123443206</v>
      </c>
      <c r="BW22" s="7" t="n">
        <v>0.832342717900512</v>
      </c>
      <c r="BX22" s="7" t="n">
        <v>0.3952988125978666</v>
      </c>
      <c r="BY22" s="7" t="n">
        <v>0.4192726523564109</v>
      </c>
      <c r="BZ22" s="7" t="n">
        <v>0.5663375257956589</v>
      </c>
      <c r="CA22" s="7" t="n">
        <v>0.4813347341874569</v>
      </c>
      <c r="CB22" s="7" t="n">
        <v>0.4035507360961529</v>
      </c>
      <c r="CC22" s="7" t="n">
        <v>0.5145162313391494</v>
      </c>
      <c r="CD22" s="7" t="n">
        <v>0.5408784933824515</v>
      </c>
      <c r="CE22" s="7" t="n">
        <v>0.8459481485554093</v>
      </c>
      <c r="CF22" s="7" t="n">
        <v>0.4107924212816009</v>
      </c>
      <c r="CG22" s="7" t="n">
        <v>0.5856527490042683</v>
      </c>
      <c r="CH22" s="7" t="n">
        <v>0.4660083824043916</v>
      </c>
      <c r="CI22" s="7" t="n">
        <v>0.08960966852903129</v>
      </c>
      <c r="CJ22" s="7" t="n">
        <v>0.411747059415367</v>
      </c>
      <c r="CK22" s="7" t="n">
        <v>0.3330874477923926</v>
      </c>
      <c r="CL22" s="7" t="n">
        <v>0.5126057375062281</v>
      </c>
      <c r="CM22" s="7" t="n">
        <v>0.7404483520095173</v>
      </c>
      <c r="CN22" s="7" t="n">
        <v>0.4415247657743865</v>
      </c>
      <c r="CO22" s="7" t="n">
        <v>0.5199364731605948</v>
      </c>
      <c r="CP22" s="7" t="n">
        <v>0.8398287595144356</v>
      </c>
      <c r="CQ22" s="7" t="n">
        <v>0.4946979033512338</v>
      </c>
      <c r="CR22" s="7" t="n">
        <v>-0.07497629872543311</v>
      </c>
      <c r="CS22" s="7" t="n">
        <v>0.7501687086557273</v>
      </c>
      <c r="CT22" s="7" t="n">
        <v>0.4366609371012408</v>
      </c>
      <c r="CU22" s="7" t="n">
        <v>0.4069358792731804</v>
      </c>
      <c r="CV22" s="7" t="n">
        <v>0.3691799580125762</v>
      </c>
      <c r="CW22" s="7" t="n">
        <v>0.4523065234726786</v>
      </c>
      <c r="CX22" s="7" t="n">
        <v>0.446613901881546</v>
      </c>
      <c r="CY22" s="7" t="n">
        <v>0.6120134296269419</v>
      </c>
      <c r="CZ22" s="7" t="n">
        <v>0.4260678060110946</v>
      </c>
      <c r="DA22" s="7" t="n">
        <v>0.3632323722483446</v>
      </c>
      <c r="DB22" s="7" t="n">
        <v>0.5157113400581614</v>
      </c>
      <c r="DC22" s="7" t="n">
        <v>0.6901309945823499</v>
      </c>
      <c r="DD22" s="7" t="n">
        <v>0.3519881583427745</v>
      </c>
      <c r="DE22" s="7" t="n">
        <v>0.5021060615970075</v>
      </c>
      <c r="DF22" s="7" t="n">
        <v>0.3783274603778739</v>
      </c>
      <c r="DG22" s="7" t="n">
        <v>0.6528936087457713</v>
      </c>
      <c r="DH22" s="7" t="n">
        <v>0.6351834104059172</v>
      </c>
      <c r="DI22" s="7" t="n">
        <v>0.5219103534195034</v>
      </c>
      <c r="DJ22" s="7" t="n">
        <v>0.5004099385347419</v>
      </c>
      <c r="DK22" s="7" t="n">
        <v>0.4635858598809266</v>
      </c>
      <c r="DL22" s="7" t="n">
        <v>0.486710906892695</v>
      </c>
      <c r="DM22" s="7" t="n">
        <v>0.5581953711986651</v>
      </c>
      <c r="DN22" s="7" t="n">
        <v>0.7550911877215795</v>
      </c>
      <c r="DO22" s="7" t="n">
        <v>0.3943080935133269</v>
      </c>
      <c r="DP22" s="7" t="n">
        <v>0.4637964117234453</v>
      </c>
      <c r="DQ22" s="7" t="n">
        <v>0.4517469190254754</v>
      </c>
      <c r="DR22" s="7" t="n">
        <v>0.5875187623615929</v>
      </c>
      <c r="DS22" s="7" t="n">
        <v>0.3818592245168456</v>
      </c>
      <c r="DT22" s="7" t="n">
        <v>0.6131792596975614</v>
      </c>
      <c r="DU22" s="7" t="n">
        <v>0.839314275912233</v>
      </c>
      <c r="DV22" s="7" t="n">
        <v>0.5357280969713716</v>
      </c>
      <c r="DW22" s="7" t="n">
        <v>0.5827714296058845</v>
      </c>
      <c r="DX22" s="7" t="n">
        <v>0.6141695095006201</v>
      </c>
      <c r="DY22" s="7" t="n">
        <v>0.5333698741281429</v>
      </c>
      <c r="DZ22" s="7" t="n">
        <v>0.4578703606802682</v>
      </c>
      <c r="EA22" s="7" t="n">
        <v>0.5867612992765573</v>
      </c>
      <c r="EB22" s="7" t="n">
        <v>0.4532616836524228</v>
      </c>
      <c r="EC22" s="7" t="n">
        <v>0.3628297275239556</v>
      </c>
      <c r="ED22" s="7" t="n">
        <v>0.471846539229222</v>
      </c>
      <c r="EE22" s="7" t="n">
        <v>0.5022182720489928</v>
      </c>
      <c r="EF22" s="7" t="n">
        <v>0.6537362263001709</v>
      </c>
      <c r="EG22" s="7" t="n">
        <v>0.5159571152244719</v>
      </c>
      <c r="EH22" s="7" t="n">
        <v>0.8293162188362511</v>
      </c>
      <c r="EI22" s="7" t="n">
        <v>0.4861289203866088</v>
      </c>
      <c r="EJ22" s="7" t="n">
        <v>0.6861536381689211</v>
      </c>
      <c r="EK22" s="7" t="n">
        <v>0.7739232354331566</v>
      </c>
      <c r="EL22" s="7" t="n">
        <v>0.4866419237667825</v>
      </c>
      <c r="EM22" s="7" t="n">
        <v>0.6042647524917354</v>
      </c>
      <c r="EN22" s="7" t="n">
        <v>-0.2049887660305675</v>
      </c>
      <c r="EO22" s="7" t="n">
        <v>0.5563044791075161</v>
      </c>
      <c r="EP22" s="7" t="n">
        <v>0.483543483382159</v>
      </c>
      <c r="EQ22" s="7" t="n">
        <v>0.6707467102812528</v>
      </c>
      <c r="ER22" s="7" t="n">
        <v>0.5439388226996934</v>
      </c>
      <c r="ES22" s="7" t="n">
        <v>0.4806081917792957</v>
      </c>
      <c r="ET22" s="7" t="n">
        <v>0.4221248632172402</v>
      </c>
      <c r="EU22" s="7" t="n">
        <v>0.05325269936001389</v>
      </c>
      <c r="EV22" s="7" t="n">
        <v>0.5331983956704099</v>
      </c>
      <c r="EW22" s="7" t="n">
        <v>0.6089600070329536</v>
      </c>
      <c r="EX22" s="7" t="n">
        <v>0.3747492509354014</v>
      </c>
      <c r="EY22" s="7" t="n">
        <v>0.2414474894369973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0.347198674972989</v>
      </c>
      <c r="D23" s="7" t="n">
        <v>0.3047944775744744</v>
      </c>
      <c r="E23" s="7" t="n">
        <v>0.4070155472845746</v>
      </c>
      <c r="F23" s="7" t="n">
        <v>0.4069403762101579</v>
      </c>
      <c r="G23" s="7" t="n">
        <v>0.4149382401047844</v>
      </c>
      <c r="H23" s="7" t="n">
        <v>0.9614514076436724</v>
      </c>
      <c r="I23" s="7" t="n">
        <v>0.5863868860723332</v>
      </c>
      <c r="J23" s="7" t="n">
        <v>0.374034029954772</v>
      </c>
      <c r="K23" s="7" t="n">
        <v>0.2982519465068849</v>
      </c>
      <c r="L23" s="7" t="n">
        <v>0.2741815606453981</v>
      </c>
      <c r="M23" s="7" t="n">
        <v>0.01943675243489817</v>
      </c>
      <c r="N23" s="7" t="n">
        <v>0.4209159454596248</v>
      </c>
      <c r="O23" s="7" t="n">
        <v>-4.962908039146186e-05</v>
      </c>
      <c r="P23" s="7" t="n">
        <v>0.0649943373715845</v>
      </c>
      <c r="Q23" s="7" t="n">
        <v>0.09615955130053495</v>
      </c>
      <c r="R23" s="7" t="n">
        <v>0.03478554807300853</v>
      </c>
      <c r="S23" s="7" t="n">
        <v>0.2070228781549309</v>
      </c>
      <c r="T23" s="7" t="n">
        <v>0.1093491960479577</v>
      </c>
      <c r="U23" s="7" t="n">
        <v>0.2139516856061272</v>
      </c>
      <c r="V23" s="7" t="n">
        <v>0.1958140276023247</v>
      </c>
      <c r="W23" s="7" t="n">
        <v>0.3423309819899706</v>
      </c>
      <c r="X23" s="7" t="n">
        <v>1</v>
      </c>
      <c r="Y23" s="7" t="n">
        <v>0.183067478809231</v>
      </c>
      <c r="Z23" s="7" t="n">
        <v>0.3392031258968593</v>
      </c>
      <c r="AA23" s="7" t="n">
        <v>0.2898469576636012</v>
      </c>
      <c r="AB23" s="7" t="n">
        <v>0.3125475912198488</v>
      </c>
      <c r="AC23" s="7" t="n">
        <v>0.2622920596518662</v>
      </c>
      <c r="AD23" s="7" t="n">
        <v>0.2912033377816386</v>
      </c>
      <c r="AE23" s="7" t="n">
        <v>0.4122541404622185</v>
      </c>
      <c r="AF23" s="7" t="n">
        <v>0.1998616595562576</v>
      </c>
      <c r="AG23" s="7" t="n">
        <v>0.4993745065446564</v>
      </c>
      <c r="AH23" s="7" t="n">
        <v>0.1902847932040715</v>
      </c>
      <c r="AI23" s="7" t="n">
        <v>0.9472431913132919</v>
      </c>
      <c r="AJ23" s="7" t="n">
        <v>0.4872650619744984</v>
      </c>
      <c r="AK23" s="7" t="n">
        <v>0.3576463315935354</v>
      </c>
      <c r="AL23" s="7" t="n">
        <v>0.5009167994847742</v>
      </c>
      <c r="AM23" s="7" t="n">
        <v>0.1922157867925989</v>
      </c>
      <c r="AN23" s="7" t="n">
        <v>0.4867423707599952</v>
      </c>
      <c r="AO23" s="7" t="n">
        <v>0.05831117174903118</v>
      </c>
      <c r="AP23" s="7" t="n">
        <v>0.2337289946293874</v>
      </c>
      <c r="AQ23" s="7" t="n">
        <v>0.08679451137893202</v>
      </c>
      <c r="AR23" s="7" t="n">
        <v>0.05720422361359957</v>
      </c>
      <c r="AS23" s="7" t="n">
        <v>-0.03799847013698553</v>
      </c>
      <c r="AT23" s="7" t="n">
        <v>0.3088383499612684</v>
      </c>
      <c r="AU23" s="7" t="n">
        <v>0.6607365473437397</v>
      </c>
      <c r="AV23" s="7" t="n">
        <v>0.1994264740095833</v>
      </c>
      <c r="AW23" s="7" t="n">
        <v>-0.05157703621319122</v>
      </c>
      <c r="AX23" s="7" t="n">
        <v>0.1803731823068176</v>
      </c>
      <c r="AY23" s="7" t="n">
        <v>0.3797975743252718</v>
      </c>
      <c r="AZ23" s="7" t="n">
        <v>0.2897099942548745</v>
      </c>
      <c r="BA23" s="7" t="n">
        <v>0.3913265450776244</v>
      </c>
      <c r="BB23" s="7" t="n">
        <v>0.04909321393934348</v>
      </c>
      <c r="BC23" s="7" t="n">
        <v>0.1923116583308745</v>
      </c>
      <c r="BD23" s="7" t="n">
        <v>0.1928359577861717</v>
      </c>
      <c r="BE23" s="7" t="n">
        <v>0.3576461567816701</v>
      </c>
      <c r="BF23" s="7" t="n">
        <v>0.4494448290884767</v>
      </c>
      <c r="BG23" s="7" t="n">
        <v>0.1235312739869105</v>
      </c>
      <c r="BH23" s="7" t="n">
        <v>0.2900750139969311</v>
      </c>
      <c r="BI23" s="7" t="n">
        <v>0.1689280279268667</v>
      </c>
      <c r="BJ23" s="7" t="n">
        <v>0.3869394164954648</v>
      </c>
      <c r="BK23" s="7" t="n">
        <v>0.1675002210685008</v>
      </c>
      <c r="BL23" s="7" t="n">
        <v>0.1521746808963696</v>
      </c>
      <c r="BM23" s="7" t="n">
        <v>0.9772258530978135</v>
      </c>
      <c r="BN23" s="7" t="n">
        <v>0.5407126489382134</v>
      </c>
      <c r="BO23" s="7" t="n">
        <v>0.2774729427697062</v>
      </c>
      <c r="BP23" s="7" t="n">
        <v>0.2953772010697445</v>
      </c>
      <c r="BQ23" s="7" t="n">
        <v>0.3024956051964811</v>
      </c>
      <c r="BR23" s="7" t="n">
        <v>0.1759289231138479</v>
      </c>
      <c r="BS23" s="7" t="n">
        <v>0.3763058149830809</v>
      </c>
      <c r="BT23" s="7" t="n">
        <v>0.08242779428704462</v>
      </c>
      <c r="BU23" s="7" t="n">
        <v>0.3502986653733087</v>
      </c>
      <c r="BV23" s="7" t="n">
        <v>0.230989046666386</v>
      </c>
      <c r="BW23" s="7" t="n">
        <v>0.1478077890398599</v>
      </c>
      <c r="BX23" s="7" t="n">
        <v>0.4892637524484879</v>
      </c>
      <c r="BY23" s="7" t="n">
        <v>0.575897305720265</v>
      </c>
      <c r="BZ23" s="7" t="n">
        <v>0.2288881926465681</v>
      </c>
      <c r="CA23" s="7" t="n">
        <v>0.02821698048409587</v>
      </c>
      <c r="CB23" s="7" t="n">
        <v>0.982648106999981</v>
      </c>
      <c r="CC23" s="7" t="n">
        <v>0.2590087940254203</v>
      </c>
      <c r="CD23" s="7" t="n">
        <v>0.5335935596552995</v>
      </c>
      <c r="CE23" s="7" t="n">
        <v>0.2026289450415278</v>
      </c>
      <c r="CF23" s="7" t="n">
        <v>4.776289076921205e-05</v>
      </c>
      <c r="CG23" s="7" t="n">
        <v>0.2264096531512864</v>
      </c>
      <c r="CH23" s="7" t="n">
        <v>0.3653391971140862</v>
      </c>
      <c r="CI23" s="7" t="n">
        <v>0.3342529574471522</v>
      </c>
      <c r="CJ23" s="7" t="n">
        <v>0.03981865114180916</v>
      </c>
      <c r="CK23" s="7" t="n">
        <v>0.2199129303366538</v>
      </c>
      <c r="CL23" s="7" t="n">
        <v>0.1732189645790621</v>
      </c>
      <c r="CM23" s="7" t="n">
        <v>0.3176257135965461</v>
      </c>
      <c r="CN23" s="7" t="n">
        <v>0.5224343057966396</v>
      </c>
      <c r="CO23" s="7" t="n">
        <v>0.2877179230929681</v>
      </c>
      <c r="CP23" s="7" t="n">
        <v>0.1661521081232488</v>
      </c>
      <c r="CQ23" s="7" t="n">
        <v>0.4924469103702179</v>
      </c>
      <c r="CR23" s="7" t="n">
        <v>0.2342031789390053</v>
      </c>
      <c r="CS23" s="7" t="n">
        <v>0.4356284819704279</v>
      </c>
      <c r="CT23" s="7" t="n">
        <v>0.1525909734393941</v>
      </c>
      <c r="CU23" s="7" t="n">
        <v>-0.02965009064723554</v>
      </c>
      <c r="CV23" s="7" t="n">
        <v>-0.03507070683254647</v>
      </c>
      <c r="CW23" s="7" t="n">
        <v>0.03072537348254454</v>
      </c>
      <c r="CX23" s="7" t="n">
        <v>0.8615935853351673</v>
      </c>
      <c r="CY23" s="7" t="n">
        <v>0.2550185741026146</v>
      </c>
      <c r="CZ23" s="7" t="n">
        <v>0.361563940307516</v>
      </c>
      <c r="DA23" s="7" t="n">
        <v>-0.06533560575799569</v>
      </c>
      <c r="DB23" s="7" t="n">
        <v>0.05809421438266749</v>
      </c>
      <c r="DC23" s="7" t="n">
        <v>0.3101658841500888</v>
      </c>
      <c r="DD23" s="7" t="n">
        <v>-0.07060516961169014</v>
      </c>
      <c r="DE23" s="7" t="n">
        <v>0.06484811892597635</v>
      </c>
      <c r="DF23" s="7" t="n">
        <v>0.3099137611796383</v>
      </c>
      <c r="DG23" s="7" t="n">
        <v>0.3875200630637837</v>
      </c>
      <c r="DH23" s="7" t="n">
        <v>0.4213257159047916</v>
      </c>
      <c r="DI23" s="7" t="n">
        <v>0.4657974011980185</v>
      </c>
      <c r="DJ23" s="7" t="n">
        <v>0.04135618250374744</v>
      </c>
      <c r="DK23" s="7" t="n">
        <v>0.1196767936779417</v>
      </c>
      <c r="DL23" s="7" t="n">
        <v>-0.007886037548526438</v>
      </c>
      <c r="DM23" s="7" t="n">
        <v>0.2211564516452014</v>
      </c>
      <c r="DN23" s="7" t="n">
        <v>0.127275837014482</v>
      </c>
      <c r="DO23" s="7" t="n">
        <v>0.06748498716564935</v>
      </c>
      <c r="DP23" s="7" t="n">
        <v>0.1448244527251782</v>
      </c>
      <c r="DQ23" s="7" t="n">
        <v>0.3676429746062009</v>
      </c>
      <c r="DR23" s="7" t="n">
        <v>0.1578673444127631</v>
      </c>
      <c r="DS23" s="7" t="n">
        <v>0.001717572220658367</v>
      </c>
      <c r="DT23" s="7" t="n">
        <v>0.05611903279318101</v>
      </c>
      <c r="DU23" s="7" t="n">
        <v>0.1924100891070387</v>
      </c>
      <c r="DV23" s="7" t="n">
        <v>0.2807164666318375</v>
      </c>
      <c r="DW23" s="7" t="n">
        <v>0.1997309874902759</v>
      </c>
      <c r="DX23" s="7" t="n">
        <v>0.3270761516870808</v>
      </c>
      <c r="DY23" s="7" t="n">
        <v>0.09302849894634396</v>
      </c>
      <c r="DZ23" s="7" t="n">
        <v>0.03339338891078757</v>
      </c>
      <c r="EA23" s="7" t="n">
        <v>0.3837405826429398</v>
      </c>
      <c r="EB23" s="7" t="n">
        <v>0.04098217019618065</v>
      </c>
      <c r="EC23" s="7" t="n">
        <v>-0.03203858153407213</v>
      </c>
      <c r="ED23" s="7" t="n">
        <v>0.0274793928947234</v>
      </c>
      <c r="EE23" s="7" t="n">
        <v>0.05868441084322071</v>
      </c>
      <c r="EF23" s="7" t="n">
        <v>0.1360654797821985</v>
      </c>
      <c r="EG23" s="7" t="n">
        <v>0.09720418818029165</v>
      </c>
      <c r="EH23" s="7" t="n">
        <v>0.1168218892099307</v>
      </c>
      <c r="EI23" s="7" t="n">
        <v>0.04027552144750812</v>
      </c>
      <c r="EJ23" s="7" t="n">
        <v>0.5764113994986119</v>
      </c>
      <c r="EK23" s="7" t="n">
        <v>0.1421241954381652</v>
      </c>
      <c r="EL23" s="7" t="n">
        <v>0.04592138115317861</v>
      </c>
      <c r="EM23" s="7" t="n">
        <v>0.2025170897072589</v>
      </c>
      <c r="EN23" s="7" t="n">
        <v>0.1477914255921657</v>
      </c>
      <c r="EO23" s="7" t="n">
        <v>0.4662206316186457</v>
      </c>
      <c r="EP23" s="7" t="n">
        <v>0.04346402643480917</v>
      </c>
      <c r="EQ23" s="7" t="n">
        <v>0.2344099622489569</v>
      </c>
      <c r="ER23" s="7" t="n">
        <v>0.2855828830089284</v>
      </c>
      <c r="ES23" s="7" t="n">
        <v>0.349056325901439</v>
      </c>
      <c r="ET23" s="7" t="n">
        <v>0.6223905431984685</v>
      </c>
      <c r="EU23" s="7" t="n">
        <v>0.4128210058764598</v>
      </c>
      <c r="EV23" s="7" t="n">
        <v>0.0988833165743041</v>
      </c>
      <c r="EW23" s="7" t="n">
        <v>0.1574086999950379</v>
      </c>
      <c r="EX23" s="7" t="n">
        <v>0.3065677087687619</v>
      </c>
      <c r="EY23" s="7" t="n">
        <v>0.4501509112700724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0.7230014329547706</v>
      </c>
      <c r="D24" s="7" t="n">
        <v>0.8202473957839128</v>
      </c>
      <c r="E24" s="7" t="n">
        <v>0.1311589879547224</v>
      </c>
      <c r="F24" s="7" t="n">
        <v>0.7175637142496943</v>
      </c>
      <c r="G24" s="7" t="n">
        <v>0.2185424773247198</v>
      </c>
      <c r="H24" s="7" t="n">
        <v>0.3080714896422365</v>
      </c>
      <c r="I24" s="7" t="n">
        <v>0.6085830291576323</v>
      </c>
      <c r="J24" s="7" t="n">
        <v>0.1015919271831161</v>
      </c>
      <c r="K24" s="7" t="n">
        <v>0.7850517884492246</v>
      </c>
      <c r="L24" s="7" t="n">
        <v>0.8151083723356584</v>
      </c>
      <c r="M24" s="7" t="n">
        <v>0.6250701566588234</v>
      </c>
      <c r="N24" s="7" t="n">
        <v>0.3517953374211411</v>
      </c>
      <c r="O24" s="7" t="n">
        <v>0.5922350467905823</v>
      </c>
      <c r="P24" s="7" t="n">
        <v>0.6455722770843771</v>
      </c>
      <c r="Q24" s="7" t="n">
        <v>0.6750949602788197</v>
      </c>
      <c r="R24" s="7" t="n">
        <v>0.5723978728763299</v>
      </c>
      <c r="S24" s="7" t="n">
        <v>0.6115942890603187</v>
      </c>
      <c r="T24" s="7" t="n">
        <v>0.6302553977410207</v>
      </c>
      <c r="U24" s="7" t="n">
        <v>0.5635122981713576</v>
      </c>
      <c r="V24" s="7" t="n">
        <v>0.998574201792587</v>
      </c>
      <c r="W24" s="7" t="n">
        <v>0.8395758756708929</v>
      </c>
      <c r="X24" s="7" t="n">
        <v>0.183067478809231</v>
      </c>
      <c r="Y24" s="7" t="n">
        <v>1</v>
      </c>
      <c r="Z24" s="7" t="n">
        <v>0.5055772436368724</v>
      </c>
      <c r="AA24" s="7" t="n">
        <v>0.7071205570541813</v>
      </c>
      <c r="AB24" s="7" t="n">
        <v>0.7857502643260539</v>
      </c>
      <c r="AC24" s="7" t="n">
        <v>0.8061837231425795</v>
      </c>
      <c r="AD24" s="7" t="n">
        <v>0.806034785586013</v>
      </c>
      <c r="AE24" s="7" t="n">
        <v>0.5586808655916264</v>
      </c>
      <c r="AF24" s="7" t="n">
        <v>0.7527240394527016</v>
      </c>
      <c r="AG24" s="7" t="n">
        <v>0.4277893028778548</v>
      </c>
      <c r="AH24" s="7" t="n">
        <v>0.244199481599743</v>
      </c>
      <c r="AI24" s="7" t="n">
        <v>0.2852154495173723</v>
      </c>
      <c r="AJ24" s="7" t="n">
        <v>0.5532759725938431</v>
      </c>
      <c r="AK24" s="7" t="n">
        <v>0.4324346086595848</v>
      </c>
      <c r="AL24" s="7" t="n">
        <v>0.7342419458314559</v>
      </c>
      <c r="AM24" s="7" t="n">
        <v>0.7109065011718093</v>
      </c>
      <c r="AN24" s="7" t="n">
        <v>0.534405522860284</v>
      </c>
      <c r="AO24" s="7" t="n">
        <v>0.6129894677074613</v>
      </c>
      <c r="AP24" s="7" t="n">
        <v>0.7814697092525925</v>
      </c>
      <c r="AQ24" s="7" t="n">
        <v>0.6868678045915881</v>
      </c>
      <c r="AR24" s="7" t="n">
        <v>0.6428124113383054</v>
      </c>
      <c r="AS24" s="7" t="n">
        <v>0.5527772211562649</v>
      </c>
      <c r="AT24" s="7" t="n">
        <v>0.6308859716726629</v>
      </c>
      <c r="AU24" s="7" t="n">
        <v>0.7305217520634947</v>
      </c>
      <c r="AV24" s="7" t="n">
        <v>0.7245570722896391</v>
      </c>
      <c r="AW24" s="7" t="n">
        <v>0.4944497510417715</v>
      </c>
      <c r="AX24" s="7" t="n">
        <v>0.9981253396020595</v>
      </c>
      <c r="AY24" s="7" t="n">
        <v>0.6913943132427377</v>
      </c>
      <c r="AZ24" s="7" t="n">
        <v>0.6510050663537408</v>
      </c>
      <c r="BA24" s="7" t="n">
        <v>0.518222078376475</v>
      </c>
      <c r="BB24" s="7" t="n">
        <v>0.6598925081818895</v>
      </c>
      <c r="BC24" s="7" t="n">
        <v>0.7777328604828171</v>
      </c>
      <c r="BD24" s="7" t="n">
        <v>0.6826181141008831</v>
      </c>
      <c r="BE24" s="7" t="n">
        <v>0.4324343911041375</v>
      </c>
      <c r="BF24" s="7" t="n">
        <v>0.6469636568430315</v>
      </c>
      <c r="BG24" s="7" t="n">
        <v>0.4521806221137126</v>
      </c>
      <c r="BH24" s="7" t="n">
        <v>0.3242113814563766</v>
      </c>
      <c r="BI24" s="7" t="n">
        <v>0.4336622955305556</v>
      </c>
      <c r="BJ24" s="7" t="n">
        <v>0.6891961611991245</v>
      </c>
      <c r="BK24" s="7" t="n">
        <v>0.7983359617929662</v>
      </c>
      <c r="BL24" s="7" t="n">
        <v>-0.2388055451439591</v>
      </c>
      <c r="BM24" s="7" t="n">
        <v>0.08985300191588778</v>
      </c>
      <c r="BN24" s="7" t="n">
        <v>0.4846492313797749</v>
      </c>
      <c r="BO24" s="7" t="n">
        <v>0.669503160807188</v>
      </c>
      <c r="BP24" s="7" t="n">
        <v>0.2433330043314355</v>
      </c>
      <c r="BQ24" s="7" t="n">
        <v>0.7862264206984798</v>
      </c>
      <c r="BR24" s="7" t="n">
        <v>0.7199619386806879</v>
      </c>
      <c r="BS24" s="7" t="n">
        <v>0.7942181374488528</v>
      </c>
      <c r="BT24" s="7" t="n">
        <v>0.8436291059101902</v>
      </c>
      <c r="BU24" s="7" t="n">
        <v>0.4789515442926592</v>
      </c>
      <c r="BV24" s="7" t="n">
        <v>0.6857621092287383</v>
      </c>
      <c r="BW24" s="7" t="n">
        <v>0.9196708698934678</v>
      </c>
      <c r="BX24" s="7" t="n">
        <v>0.272898016155862</v>
      </c>
      <c r="BY24" s="7" t="n">
        <v>0.334313397001796</v>
      </c>
      <c r="BZ24" s="7" t="n">
        <v>0.6207894995276676</v>
      </c>
      <c r="CA24" s="7" t="n">
        <v>0.6012600502543347</v>
      </c>
      <c r="CB24" s="7" t="n">
        <v>0.2357120085271351</v>
      </c>
      <c r="CC24" s="7" t="n">
        <v>0.5301363958401947</v>
      </c>
      <c r="CD24" s="7" t="n">
        <v>0.5047956501950658</v>
      </c>
      <c r="CE24" s="7" t="n">
        <v>0.998488188986255</v>
      </c>
      <c r="CF24" s="7" t="n">
        <v>0.5427883566097363</v>
      </c>
      <c r="CG24" s="7" t="n">
        <v>0.6287730016996345</v>
      </c>
      <c r="CH24" s="7" t="n">
        <v>0.5248433963302966</v>
      </c>
      <c r="CI24" s="7" t="n">
        <v>0.06576858268270944</v>
      </c>
      <c r="CJ24" s="7" t="n">
        <v>0.5102633128905835</v>
      </c>
      <c r="CK24" s="7" t="n">
        <v>0.3821343995512528</v>
      </c>
      <c r="CL24" s="7" t="n">
        <v>0.5605186640495123</v>
      </c>
      <c r="CM24" s="7" t="n">
        <v>0.7647535240246874</v>
      </c>
      <c r="CN24" s="7" t="n">
        <v>0.334057557171534</v>
      </c>
      <c r="CO24" s="7" t="n">
        <v>0.4769005459909285</v>
      </c>
      <c r="CP24" s="7" t="n">
        <v>0.7997920475971768</v>
      </c>
      <c r="CQ24" s="7" t="n">
        <v>0.4329701853865393</v>
      </c>
      <c r="CR24" s="7" t="n">
        <v>-0.1272967583870652</v>
      </c>
      <c r="CS24" s="7" t="n">
        <v>0.7372546872621023</v>
      </c>
      <c r="CT24" s="7" t="n">
        <v>0.3921782533308442</v>
      </c>
      <c r="CU24" s="7" t="n">
        <v>0.5529915890377731</v>
      </c>
      <c r="CV24" s="7" t="n">
        <v>0.475179867319917</v>
      </c>
      <c r="CW24" s="7" t="n">
        <v>0.5821912006158373</v>
      </c>
      <c r="CX24" s="7" t="n">
        <v>0.3807810993752523</v>
      </c>
      <c r="CY24" s="7" t="n">
        <v>0.6083148620549973</v>
      </c>
      <c r="CZ24" s="7" t="n">
        <v>0.4869034160926974</v>
      </c>
      <c r="DA24" s="7" t="n">
        <v>0.4728652996185839</v>
      </c>
      <c r="DB24" s="7" t="n">
        <v>0.5226215514421344</v>
      </c>
      <c r="DC24" s="7" t="n">
        <v>0.8507781061325037</v>
      </c>
      <c r="DD24" s="7" t="n">
        <v>0.4710770364634956</v>
      </c>
      <c r="DE24" s="7" t="n">
        <v>0.6119949164055679</v>
      </c>
      <c r="DF24" s="7" t="n">
        <v>0.4638767701471254</v>
      </c>
      <c r="DG24" s="7" t="n">
        <v>0.6904308970487011</v>
      </c>
      <c r="DH24" s="7" t="n">
        <v>0.6708734305539374</v>
      </c>
      <c r="DI24" s="7" t="n">
        <v>0.5578534029141506</v>
      </c>
      <c r="DJ24" s="7" t="n">
        <v>0.6025616407733433</v>
      </c>
      <c r="DK24" s="7" t="n">
        <v>0.4421213978688313</v>
      </c>
      <c r="DL24" s="7" t="n">
        <v>0.6103526692633038</v>
      </c>
      <c r="DM24" s="7" t="n">
        <v>0.6314930399175867</v>
      </c>
      <c r="DN24" s="7" t="n">
        <v>0.7238833073219252</v>
      </c>
      <c r="DO24" s="7" t="n">
        <v>0.5285588846676944</v>
      </c>
      <c r="DP24" s="7" t="n">
        <v>0.5697599610457558</v>
      </c>
      <c r="DQ24" s="7" t="n">
        <v>0.4044797133268415</v>
      </c>
      <c r="DR24" s="7" t="n">
        <v>0.6176861833320959</v>
      </c>
      <c r="DS24" s="7" t="n">
        <v>0.5383645893245591</v>
      </c>
      <c r="DT24" s="7" t="n">
        <v>0.6604171778878144</v>
      </c>
      <c r="DU24" s="7" t="n">
        <v>0.9981065060139368</v>
      </c>
      <c r="DV24" s="7" t="n">
        <v>0.6189216414082209</v>
      </c>
      <c r="DW24" s="7" t="n">
        <v>0.613473682376655</v>
      </c>
      <c r="DX24" s="7" t="n">
        <v>0.5300714428590638</v>
      </c>
      <c r="DY24" s="7" t="n">
        <v>0.6419268620611405</v>
      </c>
      <c r="DZ24" s="7" t="n">
        <v>0.6016384421997697</v>
      </c>
      <c r="EA24" s="7" t="n">
        <v>0.6441263933992053</v>
      </c>
      <c r="EB24" s="7" t="n">
        <v>0.5816721768898524</v>
      </c>
      <c r="EC24" s="7" t="n">
        <v>0.4620735428871778</v>
      </c>
      <c r="ED24" s="7" t="n">
        <v>0.6087682161937843</v>
      </c>
      <c r="EE24" s="7" t="n">
        <v>0.5068013464541877</v>
      </c>
      <c r="EF24" s="7" t="n">
        <v>0.6609567142244461</v>
      </c>
      <c r="EG24" s="7" t="n">
        <v>0.6216949111572037</v>
      </c>
      <c r="EH24" s="7" t="n">
        <v>0.7981038666164397</v>
      </c>
      <c r="EI24" s="7" t="n">
        <v>0.6174407930000754</v>
      </c>
      <c r="EJ24" s="7" t="n">
        <v>0.5588328072316956</v>
      </c>
      <c r="EK24" s="7" t="n">
        <v>0.9707335878643422</v>
      </c>
      <c r="EL24" s="7" t="n">
        <v>0.6197794301416419</v>
      </c>
      <c r="EM24" s="7" t="n">
        <v>0.6452437595887298</v>
      </c>
      <c r="EN24" s="7" t="n">
        <v>-0.2405304411237052</v>
      </c>
      <c r="EO24" s="7" t="n">
        <v>0.6012128701005219</v>
      </c>
      <c r="EP24" s="7" t="n">
        <v>0.6143261262885109</v>
      </c>
      <c r="EQ24" s="7" t="n">
        <v>0.5703374627642561</v>
      </c>
      <c r="ER24" s="7" t="n">
        <v>0.619257340413222</v>
      </c>
      <c r="ES24" s="7" t="n">
        <v>0.4446921922279224</v>
      </c>
      <c r="ET24" s="7" t="n">
        <v>0.3660622675259333</v>
      </c>
      <c r="EU24" s="7" t="n">
        <v>-0.02816229736366621</v>
      </c>
      <c r="EV24" s="7" t="n">
        <v>0.551021847223181</v>
      </c>
      <c r="EW24" s="7" t="n">
        <v>0.690879449774719</v>
      </c>
      <c r="EX24" s="7" t="n">
        <v>0.4663742655580233</v>
      </c>
      <c r="EY24" s="7" t="n">
        <v>0.2512901607532671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0.6443750059323498</v>
      </c>
      <c r="D25" s="7" t="n">
        <v>0.5745442785094417</v>
      </c>
      <c r="E25" s="7" t="n">
        <v>0.7452266628070182</v>
      </c>
      <c r="F25" s="7" t="n">
        <v>0.6142073652418985</v>
      </c>
      <c r="G25" s="7" t="n">
        <v>0.6626100514916761</v>
      </c>
      <c r="H25" s="7" t="n">
        <v>0.3952600398568014</v>
      </c>
      <c r="I25" s="7" t="n">
        <v>0.3070411991529897</v>
      </c>
      <c r="J25" s="7" t="n">
        <v>0.6664696900596628</v>
      </c>
      <c r="K25" s="7" t="n">
        <v>0.541380100792497</v>
      </c>
      <c r="L25" s="7" t="n">
        <v>0.4916341667893384</v>
      </c>
      <c r="M25" s="7" t="n">
        <v>0.1563146894630334</v>
      </c>
      <c r="N25" s="7" t="n">
        <v>0.02704655455984378</v>
      </c>
      <c r="O25" s="7" t="n">
        <v>0.141863273979362</v>
      </c>
      <c r="P25" s="7" t="n">
        <v>0.1887925110717291</v>
      </c>
      <c r="Q25" s="7" t="n">
        <v>0.2235994068734315</v>
      </c>
      <c r="R25" s="7" t="n">
        <v>0.2213127256065159</v>
      </c>
      <c r="S25" s="7" t="n">
        <v>0.3190732515670699</v>
      </c>
      <c r="T25" s="7" t="n">
        <v>0.1644692165258127</v>
      </c>
      <c r="U25" s="7" t="n">
        <v>0.2003021573904186</v>
      </c>
      <c r="V25" s="7" t="n">
        <v>0.5171548423604524</v>
      </c>
      <c r="W25" s="7" t="n">
        <v>0.5330217222392868</v>
      </c>
      <c r="X25" s="7" t="n">
        <v>0.3392031258968593</v>
      </c>
      <c r="Y25" s="7" t="n">
        <v>0.5055772436368724</v>
      </c>
      <c r="Z25" s="7" t="n">
        <v>1</v>
      </c>
      <c r="AA25" s="7" t="n">
        <v>0.3834748126040234</v>
      </c>
      <c r="AB25" s="7" t="n">
        <v>0.6604095576753644</v>
      </c>
      <c r="AC25" s="7" t="n">
        <v>0.403906020424686</v>
      </c>
      <c r="AD25" s="7" t="n">
        <v>0.5047846826573644</v>
      </c>
      <c r="AE25" s="7" t="n">
        <v>0.1980193841985285</v>
      </c>
      <c r="AF25" s="7" t="n">
        <v>0.3831064303188774</v>
      </c>
      <c r="AG25" s="7" t="n">
        <v>0.8158222608353002</v>
      </c>
      <c r="AH25" s="7" t="n">
        <v>0.6680032988035565</v>
      </c>
      <c r="AI25" s="7" t="n">
        <v>0.3776828241490448</v>
      </c>
      <c r="AJ25" s="7" t="n">
        <v>0.2399643734907302</v>
      </c>
      <c r="AK25" s="7" t="n">
        <v>0.2232709340839559</v>
      </c>
      <c r="AL25" s="7" t="n">
        <v>0.4858142103972601</v>
      </c>
      <c r="AM25" s="7" t="n">
        <v>0.4501370854626894</v>
      </c>
      <c r="AN25" s="7" t="n">
        <v>0.2294867053972373</v>
      </c>
      <c r="AO25" s="7" t="n">
        <v>0.2331305738813633</v>
      </c>
      <c r="AP25" s="7" t="n">
        <v>0.4050604392582137</v>
      </c>
      <c r="AQ25" s="7" t="n">
        <v>0.3061431443366534</v>
      </c>
      <c r="AR25" s="7" t="n">
        <v>0.2892713255314313</v>
      </c>
      <c r="AS25" s="7" t="n">
        <v>0.225005605237009</v>
      </c>
      <c r="AT25" s="7" t="n">
        <v>0.3731412861203564</v>
      </c>
      <c r="AU25" s="7" t="n">
        <v>0.5631216882748404</v>
      </c>
      <c r="AV25" s="7" t="n">
        <v>0.3897658189436476</v>
      </c>
      <c r="AW25" s="7" t="n">
        <v>0.2358784568740247</v>
      </c>
      <c r="AX25" s="7" t="n">
        <v>0.5151672513238175</v>
      </c>
      <c r="AY25" s="7" t="n">
        <v>0.4534013127225978</v>
      </c>
      <c r="AZ25" s="7" t="n">
        <v>0.6284630576741554</v>
      </c>
      <c r="BA25" s="7" t="n">
        <v>0.1691360785374208</v>
      </c>
      <c r="BB25" s="7" t="n">
        <v>0.2920323485615203</v>
      </c>
      <c r="BC25" s="7" t="n">
        <v>0.4337053864822453</v>
      </c>
      <c r="BD25" s="7" t="n">
        <v>0.3598105503585697</v>
      </c>
      <c r="BE25" s="7" t="n">
        <v>0.2232706808136556</v>
      </c>
      <c r="BF25" s="7" t="n">
        <v>0.4906615942066897</v>
      </c>
      <c r="BG25" s="7" t="n">
        <v>0.2333825573944537</v>
      </c>
      <c r="BH25" s="7" t="n">
        <v>0.09303728423003031</v>
      </c>
      <c r="BI25" s="7" t="n">
        <v>0.2280133275717161</v>
      </c>
      <c r="BJ25" s="7" t="n">
        <v>0.4576399794538947</v>
      </c>
      <c r="BK25" s="7" t="n">
        <v>0.3511747698216168</v>
      </c>
      <c r="BL25" s="7" t="n">
        <v>0.5165299395666018</v>
      </c>
      <c r="BM25" s="7" t="n">
        <v>0.3115617747404874</v>
      </c>
      <c r="BN25" s="7" t="n">
        <v>0.2170432292005907</v>
      </c>
      <c r="BO25" s="7" t="n">
        <v>0.5864283212915615</v>
      </c>
      <c r="BP25" s="7" t="n">
        <v>0.485569531668723</v>
      </c>
      <c r="BQ25" s="7" t="n">
        <v>0.5402736468321908</v>
      </c>
      <c r="BR25" s="7" t="n">
        <v>0.4920889529670199</v>
      </c>
      <c r="BS25" s="7" t="n">
        <v>0.4760191513588847</v>
      </c>
      <c r="BT25" s="7" t="n">
        <v>0.3555280592627205</v>
      </c>
      <c r="BU25" s="7" t="n">
        <v>0.143714687683036</v>
      </c>
      <c r="BV25" s="7" t="n">
        <v>0.6281958249715807</v>
      </c>
      <c r="BW25" s="7" t="n">
        <v>0.4178466355638536</v>
      </c>
      <c r="BX25" s="7" t="n">
        <v>0.3913072663010747</v>
      </c>
      <c r="BY25" s="7" t="n">
        <v>0.4227165270173309</v>
      </c>
      <c r="BZ25" s="7" t="n">
        <v>0.2418753266199786</v>
      </c>
      <c r="CA25" s="7" t="n">
        <v>0.2465712515710594</v>
      </c>
      <c r="CB25" s="7" t="n">
        <v>0.402698256726679</v>
      </c>
      <c r="CC25" s="7" t="n">
        <v>0.3421602899080877</v>
      </c>
      <c r="CD25" s="7" t="n">
        <v>0.4158968786900569</v>
      </c>
      <c r="CE25" s="7" t="n">
        <v>0.5208805384982539</v>
      </c>
      <c r="CF25" s="7" t="n">
        <v>0.2029809537616218</v>
      </c>
      <c r="CG25" s="7" t="n">
        <v>0.2188677151460949</v>
      </c>
      <c r="CH25" s="7" t="n">
        <v>0.1607723012301297</v>
      </c>
      <c r="CI25" s="7" t="n">
        <v>0.7502233813635157</v>
      </c>
      <c r="CJ25" s="7" t="n">
        <v>0.1707564462827128</v>
      </c>
      <c r="CK25" s="7" t="n">
        <v>0.1736506627654226</v>
      </c>
      <c r="CL25" s="7" t="n">
        <v>0.164241408313151</v>
      </c>
      <c r="CM25" s="7" t="n">
        <v>0.4796088047355512</v>
      </c>
      <c r="CN25" s="7" t="n">
        <v>0.8318705907417246</v>
      </c>
      <c r="CO25" s="7" t="n">
        <v>0.2271236714260953</v>
      </c>
      <c r="CP25" s="7" t="n">
        <v>0.3523340253466982</v>
      </c>
      <c r="CQ25" s="7" t="n">
        <v>0.4498366064508277</v>
      </c>
      <c r="CR25" s="7" t="n">
        <v>0.608058570237437</v>
      </c>
      <c r="CS25" s="7" t="n">
        <v>0.7051317970955918</v>
      </c>
      <c r="CT25" s="7" t="n">
        <v>0.2304500719937728</v>
      </c>
      <c r="CU25" s="7" t="n">
        <v>0.2037524687717846</v>
      </c>
      <c r="CV25" s="7" t="n">
        <v>0.2401239505599168</v>
      </c>
      <c r="CW25" s="7" t="n">
        <v>0.2263461171088355</v>
      </c>
      <c r="CX25" s="7" t="n">
        <v>0.3942351707700217</v>
      </c>
      <c r="CY25" s="7" t="n">
        <v>0.4542124684043254</v>
      </c>
      <c r="CZ25" s="7" t="n">
        <v>0.1464647322500591</v>
      </c>
      <c r="DA25" s="7" t="n">
        <v>0.2354272555869961</v>
      </c>
      <c r="DB25" s="7" t="n">
        <v>0.1326980861282434</v>
      </c>
      <c r="DC25" s="7" t="n">
        <v>0.4729888687236079</v>
      </c>
      <c r="DD25" s="7" t="n">
        <v>0.2293982366015282</v>
      </c>
      <c r="DE25" s="7" t="n">
        <v>0.2759150125353863</v>
      </c>
      <c r="DF25" s="7" t="n">
        <v>0.145287733924117</v>
      </c>
      <c r="DG25" s="7" t="n">
        <v>0.4704139452985093</v>
      </c>
      <c r="DH25" s="7" t="n">
        <v>0.3461094389554262</v>
      </c>
      <c r="DI25" s="7" t="n">
        <v>0.2101872973838068</v>
      </c>
      <c r="DJ25" s="7" t="n">
        <v>0.2720299225459787</v>
      </c>
      <c r="DK25" s="7" t="n">
        <v>0.2426678919485188</v>
      </c>
      <c r="DL25" s="7" t="n">
        <v>0.2502281506389485</v>
      </c>
      <c r="DM25" s="7" t="n">
        <v>0.3744872105259721</v>
      </c>
      <c r="DN25" s="7" t="n">
        <v>0.3464015036193699</v>
      </c>
      <c r="DO25" s="7" t="n">
        <v>0.08567845729974316</v>
      </c>
      <c r="DP25" s="7" t="n">
        <v>0.2510478835054197</v>
      </c>
      <c r="DQ25" s="7" t="n">
        <v>0.3137864798547472</v>
      </c>
      <c r="DR25" s="7" t="n">
        <v>0.4282767269771102</v>
      </c>
      <c r="DS25" s="7" t="n">
        <v>0.09599638899153153</v>
      </c>
      <c r="DT25" s="7" t="n">
        <v>0.2515460076343835</v>
      </c>
      <c r="DU25" s="7" t="n">
        <v>0.5148938329565991</v>
      </c>
      <c r="DV25" s="7" t="n">
        <v>0.6059602274357776</v>
      </c>
      <c r="DW25" s="7" t="n">
        <v>0.4016051347705129</v>
      </c>
      <c r="DX25" s="7" t="n">
        <v>0.3706899407923813</v>
      </c>
      <c r="DY25" s="7" t="n">
        <v>0.265456993863858</v>
      </c>
      <c r="DZ25" s="7" t="n">
        <v>0.1862020085324443</v>
      </c>
      <c r="EA25" s="7" t="n">
        <v>0.5142384986206442</v>
      </c>
      <c r="EB25" s="7" t="n">
        <v>0.1786954827493327</v>
      </c>
      <c r="EC25" s="7" t="n">
        <v>0.1794333408363218</v>
      </c>
      <c r="ED25" s="7" t="n">
        <v>0.2020740596853229</v>
      </c>
      <c r="EE25" s="7" t="n">
        <v>0.150882445242648</v>
      </c>
      <c r="EF25" s="7" t="n">
        <v>0.3519731367328278</v>
      </c>
      <c r="EG25" s="7" t="n">
        <v>0.2908223178151648</v>
      </c>
      <c r="EH25" s="7" t="n">
        <v>0.3690158047583804</v>
      </c>
      <c r="EI25" s="7" t="n">
        <v>0.1904977365032397</v>
      </c>
      <c r="EJ25" s="7" t="n">
        <v>0.7387560054064652</v>
      </c>
      <c r="EK25" s="7" t="n">
        <v>0.4976122078059285</v>
      </c>
      <c r="EL25" s="7" t="n">
        <v>0.1967719915837932</v>
      </c>
      <c r="EM25" s="7" t="n">
        <v>0.2738172898616932</v>
      </c>
      <c r="EN25" s="7" t="n">
        <v>0.5125818700245635</v>
      </c>
      <c r="EO25" s="7" t="n">
        <v>0.4864035229116407</v>
      </c>
      <c r="EP25" s="7" t="n">
        <v>0.1796111590113762</v>
      </c>
      <c r="EQ25" s="7" t="n">
        <v>0.7112590219145891</v>
      </c>
      <c r="ER25" s="7" t="n">
        <v>0.6150618543846381</v>
      </c>
      <c r="ES25" s="7" t="n">
        <v>0.1303481314826787</v>
      </c>
      <c r="ET25" s="7" t="n">
        <v>0.2353448435807995</v>
      </c>
      <c r="EU25" s="7" t="n">
        <v>0.7020476373499576</v>
      </c>
      <c r="EV25" s="7" t="n">
        <v>0.160806992151017</v>
      </c>
      <c r="EW25" s="7" t="n">
        <v>0.4103094898459401</v>
      </c>
      <c r="EX25" s="7" t="n">
        <v>0.1468589320572309</v>
      </c>
      <c r="EY25" s="7" t="n">
        <v>0.8067940715569334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0.9018542121838119</v>
      </c>
      <c r="D26" s="7" t="n">
        <v>0.8525917650613357</v>
      </c>
      <c r="E26" s="7" t="n">
        <v>0.113796875807473</v>
      </c>
      <c r="F26" s="7" t="n">
        <v>0.7376885205906568</v>
      </c>
      <c r="G26" s="7" t="n">
        <v>0.261123124383681</v>
      </c>
      <c r="H26" s="7" t="n">
        <v>0.3953165285192996</v>
      </c>
      <c r="I26" s="7" t="n">
        <v>0.7751122244744389</v>
      </c>
      <c r="J26" s="7" t="n">
        <v>0.09693161181011464</v>
      </c>
      <c r="K26" s="7" t="n">
        <v>0.8570456434957301</v>
      </c>
      <c r="L26" s="7" t="n">
        <v>0.9069253562915136</v>
      </c>
      <c r="M26" s="7" t="n">
        <v>0.7804673878944886</v>
      </c>
      <c r="N26" s="7" t="n">
        <v>0.6252022766012257</v>
      </c>
      <c r="O26" s="7" t="n">
        <v>0.7536917116450366</v>
      </c>
      <c r="P26" s="7" t="n">
        <v>0.811229804190834</v>
      </c>
      <c r="Q26" s="7" t="n">
        <v>0.8760956123334651</v>
      </c>
      <c r="R26" s="7" t="n">
        <v>0.803672923504444</v>
      </c>
      <c r="S26" s="7" t="n">
        <v>0.8230292831825626</v>
      </c>
      <c r="T26" s="7" t="n">
        <v>0.907602048665366</v>
      </c>
      <c r="U26" s="7" t="n">
        <v>0.93443564419576</v>
      </c>
      <c r="V26" s="7" t="n">
        <v>0.7043376144325644</v>
      </c>
      <c r="W26" s="7" t="n">
        <v>0.7200486243938004</v>
      </c>
      <c r="X26" s="7" t="n">
        <v>0.2898469576636012</v>
      </c>
      <c r="Y26" s="7" t="n">
        <v>0.7071205570541813</v>
      </c>
      <c r="Z26" s="7" t="n">
        <v>0.3834748126040234</v>
      </c>
      <c r="AA26" s="7" t="n">
        <v>1</v>
      </c>
      <c r="AB26" s="7" t="n">
        <v>0.828329507447279</v>
      </c>
      <c r="AC26" s="7" t="n">
        <v>0.9670847909860741</v>
      </c>
      <c r="AD26" s="7" t="n">
        <v>0.9087083956200025</v>
      </c>
      <c r="AE26" s="7" t="n">
        <v>0.7648830052546391</v>
      </c>
      <c r="AF26" s="7" t="n">
        <v>0.8347007069506079</v>
      </c>
      <c r="AG26" s="7" t="n">
        <v>0.4282814952475851</v>
      </c>
      <c r="AH26" s="7" t="n">
        <v>0.1222066067947007</v>
      </c>
      <c r="AI26" s="7" t="n">
        <v>0.3443582324866273</v>
      </c>
      <c r="AJ26" s="7" t="n">
        <v>0.7639056676861206</v>
      </c>
      <c r="AK26" s="7" t="n">
        <v>0.5569554642303275</v>
      </c>
      <c r="AL26" s="7" t="n">
        <v>0.6231598814803588</v>
      </c>
      <c r="AM26" s="7" t="n">
        <v>0.7474037638181839</v>
      </c>
      <c r="AN26" s="7" t="n">
        <v>0.7590507491709351</v>
      </c>
      <c r="AO26" s="7" t="n">
        <v>0.8377497682949644</v>
      </c>
      <c r="AP26" s="7" t="n">
        <v>0.9236125714456447</v>
      </c>
      <c r="AQ26" s="7" t="n">
        <v>0.8435801037536834</v>
      </c>
      <c r="AR26" s="7" t="n">
        <v>0.7981753842515574</v>
      </c>
      <c r="AS26" s="7" t="n">
        <v>0.706745230905121</v>
      </c>
      <c r="AT26" s="7" t="n">
        <v>0.9886721480884701</v>
      </c>
      <c r="AU26" s="7" t="n">
        <v>0.6350655856406697</v>
      </c>
      <c r="AV26" s="7" t="n">
        <v>0.8407498206898838</v>
      </c>
      <c r="AW26" s="7" t="n">
        <v>0.6830798531526223</v>
      </c>
      <c r="AX26" s="7" t="n">
        <v>0.7131439641070264</v>
      </c>
      <c r="AY26" s="7" t="n">
        <v>0.7462564038955914</v>
      </c>
      <c r="AZ26" s="7" t="n">
        <v>0.6185325667116341</v>
      </c>
      <c r="BA26" s="7" t="n">
        <v>0.768004637332946</v>
      </c>
      <c r="BB26" s="7" t="n">
        <v>0.8033513544826415</v>
      </c>
      <c r="BC26" s="7" t="n">
        <v>0.7765198212977679</v>
      </c>
      <c r="BD26" s="7" t="n">
        <v>0.8118272913160224</v>
      </c>
      <c r="BE26" s="7" t="n">
        <v>0.5569555321080845</v>
      </c>
      <c r="BF26" s="7" t="n">
        <v>0.6933045027065258</v>
      </c>
      <c r="BG26" s="7" t="n">
        <v>0.7175345574131899</v>
      </c>
      <c r="BH26" s="7" t="n">
        <v>0.6602733549576386</v>
      </c>
      <c r="BI26" s="7" t="n">
        <v>0.7089433502814362</v>
      </c>
      <c r="BJ26" s="7" t="n">
        <v>0.7591746450875944</v>
      </c>
      <c r="BK26" s="7" t="n">
        <v>0.7803283412103532</v>
      </c>
      <c r="BL26" s="7" t="n">
        <v>-0.1942986346711665</v>
      </c>
      <c r="BM26" s="7" t="n">
        <v>0.210191294679901</v>
      </c>
      <c r="BN26" s="7" t="n">
        <v>0.7582470069356237</v>
      </c>
      <c r="BO26" s="7" t="n">
        <v>0.7617470308395506</v>
      </c>
      <c r="BP26" s="7" t="n">
        <v>0.2494593425805549</v>
      </c>
      <c r="BQ26" s="7" t="n">
        <v>0.8714844688898874</v>
      </c>
      <c r="BR26" s="7" t="n">
        <v>0.7662569054038556</v>
      </c>
      <c r="BS26" s="7" t="n">
        <v>0.819083350936968</v>
      </c>
      <c r="BT26" s="7" t="n">
        <v>0.8045602094192008</v>
      </c>
      <c r="BU26" s="7" t="n">
        <v>0.7936034161458281</v>
      </c>
      <c r="BV26" s="7" t="n">
        <v>0.6309812588608187</v>
      </c>
      <c r="BW26" s="7" t="n">
        <v>0.7201930481695842</v>
      </c>
      <c r="BX26" s="7" t="n">
        <v>0.3282490981521228</v>
      </c>
      <c r="BY26" s="7" t="n">
        <v>0.4703802035599076</v>
      </c>
      <c r="BZ26" s="7" t="n">
        <v>0.8802468920797553</v>
      </c>
      <c r="CA26" s="7" t="n">
        <v>0.8023082975125789</v>
      </c>
      <c r="CB26" s="7" t="n">
        <v>0.3498366515996421</v>
      </c>
      <c r="CC26" s="7" t="n">
        <v>0.7408168966326725</v>
      </c>
      <c r="CD26" s="7" t="n">
        <v>0.5240767027620198</v>
      </c>
      <c r="CE26" s="7" t="n">
        <v>0.7171732781593804</v>
      </c>
      <c r="CF26" s="7" t="n">
        <v>0.7428771423880223</v>
      </c>
      <c r="CG26" s="7" t="n">
        <v>0.8663070923834333</v>
      </c>
      <c r="CH26" s="7" t="n">
        <v>0.7546110578423452</v>
      </c>
      <c r="CI26" s="7" t="n">
        <v>-0.0385423808156359</v>
      </c>
      <c r="CJ26" s="7" t="n">
        <v>0.7775900294355306</v>
      </c>
      <c r="CK26" s="7" t="n">
        <v>0.6645007517085906</v>
      </c>
      <c r="CL26" s="7" t="n">
        <v>0.8632693664498902</v>
      </c>
      <c r="CM26" s="7" t="n">
        <v>0.9741496688038008</v>
      </c>
      <c r="CN26" s="7" t="n">
        <v>0.3337608278902207</v>
      </c>
      <c r="CO26" s="7" t="n">
        <v>0.7547757299533087</v>
      </c>
      <c r="CP26" s="7" t="n">
        <v>0.782668849583924</v>
      </c>
      <c r="CQ26" s="7" t="n">
        <v>0.6236661816820607</v>
      </c>
      <c r="CR26" s="7" t="n">
        <v>-0.06286919941149043</v>
      </c>
      <c r="CS26" s="7" t="n">
        <v>0.8171886354049613</v>
      </c>
      <c r="CT26" s="7" t="n">
        <v>0.6086961363096319</v>
      </c>
      <c r="CU26" s="7" t="n">
        <v>0.7251626449729005</v>
      </c>
      <c r="CV26" s="7" t="n">
        <v>0.6963348839657717</v>
      </c>
      <c r="CW26" s="7" t="n">
        <v>0.7716262597916071</v>
      </c>
      <c r="CX26" s="7" t="n">
        <v>0.3926226248845709</v>
      </c>
      <c r="CY26" s="7" t="n">
        <v>0.7215921987613134</v>
      </c>
      <c r="CZ26" s="7" t="n">
        <v>0.7165970843249807</v>
      </c>
      <c r="DA26" s="7" t="n">
        <v>0.6581366531627283</v>
      </c>
      <c r="DB26" s="7" t="n">
        <v>0.7750856212441557</v>
      </c>
      <c r="DC26" s="7" t="n">
        <v>0.5404488130467153</v>
      </c>
      <c r="DD26" s="7" t="n">
        <v>0.6620728328853861</v>
      </c>
      <c r="DE26" s="7" t="n">
        <v>0.7942798443849608</v>
      </c>
      <c r="DF26" s="7" t="n">
        <v>0.6707111523370931</v>
      </c>
      <c r="DG26" s="7" t="n">
        <v>0.7425779832833818</v>
      </c>
      <c r="DH26" s="7" t="n">
        <v>0.8399631980286856</v>
      </c>
      <c r="DI26" s="7" t="n">
        <v>0.7494802850956379</v>
      </c>
      <c r="DJ26" s="7" t="n">
        <v>0.8083635153265142</v>
      </c>
      <c r="DK26" s="7" t="n">
        <v>0.6741125676270893</v>
      </c>
      <c r="DL26" s="7" t="n">
        <v>0.7537038712098231</v>
      </c>
      <c r="DM26" s="7" t="n">
        <v>0.8175136153353806</v>
      </c>
      <c r="DN26" s="7" t="n">
        <v>0.7787882865489411</v>
      </c>
      <c r="DO26" s="7" t="n">
        <v>0.6473737582629475</v>
      </c>
      <c r="DP26" s="7" t="n">
        <v>0.6828937325691564</v>
      </c>
      <c r="DQ26" s="7" t="n">
        <v>0.6284266707777078</v>
      </c>
      <c r="DR26" s="7" t="n">
        <v>0.7371079000347999</v>
      </c>
      <c r="DS26" s="7" t="n">
        <v>0.6648601218402531</v>
      </c>
      <c r="DT26" s="7" t="n">
        <v>0.8673309618305092</v>
      </c>
      <c r="DU26" s="7" t="n">
        <v>0.7003853784652636</v>
      </c>
      <c r="DV26" s="7" t="n">
        <v>0.5103346390479148</v>
      </c>
      <c r="DW26" s="7" t="n">
        <v>0.8049768800314898</v>
      </c>
      <c r="DX26" s="7" t="n">
        <v>0.9413560950959178</v>
      </c>
      <c r="DY26" s="7" t="n">
        <v>0.8415424094428072</v>
      </c>
      <c r="DZ26" s="7" t="n">
        <v>0.7733857171527652</v>
      </c>
      <c r="EA26" s="7" t="n">
        <v>0.8622015592816394</v>
      </c>
      <c r="EB26" s="7" t="n">
        <v>0.7906830492082024</v>
      </c>
      <c r="EC26" s="7" t="n">
        <v>0.6874911384041511</v>
      </c>
      <c r="ED26" s="7" t="n">
        <v>0.7687829981499593</v>
      </c>
      <c r="EE26" s="7" t="n">
        <v>0.759410032349634</v>
      </c>
      <c r="EF26" s="7" t="n">
        <v>0.796313236047287</v>
      </c>
      <c r="EG26" s="7" t="n">
        <v>0.8310781872412074</v>
      </c>
      <c r="EH26" s="7" t="n">
        <v>0.7605135284475965</v>
      </c>
      <c r="EI26" s="7" t="n">
        <v>0.7884760010153068</v>
      </c>
      <c r="EJ26" s="7" t="n">
        <v>0.6732533617065025</v>
      </c>
      <c r="EK26" s="7" t="n">
        <v>0.7109987345503274</v>
      </c>
      <c r="EL26" s="7" t="n">
        <v>0.7875465283868788</v>
      </c>
      <c r="EM26" s="7" t="n">
        <v>0.7710691232445098</v>
      </c>
      <c r="EN26" s="7" t="n">
        <v>-0.1957887342149288</v>
      </c>
      <c r="EO26" s="7" t="n">
        <v>0.6360634258329122</v>
      </c>
      <c r="EP26" s="7" t="n">
        <v>0.7900966577410398</v>
      </c>
      <c r="EQ26" s="7" t="n">
        <v>0.4641352522816538</v>
      </c>
      <c r="ER26" s="7" t="n">
        <v>0.5265954094780493</v>
      </c>
      <c r="ES26" s="7" t="n">
        <v>0.7696751140763203</v>
      </c>
      <c r="ET26" s="7" t="n">
        <v>0.6679864015845243</v>
      </c>
      <c r="EU26" s="7" t="n">
        <v>0.02318517641009273</v>
      </c>
      <c r="EV26" s="7" t="n">
        <v>0.807915968806588</v>
      </c>
      <c r="EW26" s="7" t="n">
        <v>0.8559028337500344</v>
      </c>
      <c r="EX26" s="7" t="n">
        <v>0.6684425338389857</v>
      </c>
      <c r="EY26" s="7" t="n">
        <v>0.1244881561046436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0.9220309747314561</v>
      </c>
      <c r="D27" s="7" t="n">
        <v>0.9253902026648382</v>
      </c>
      <c r="E27" s="7" t="n">
        <v>0.3331218360435807</v>
      </c>
      <c r="F27" s="7" t="n">
        <v>0.8517218567434319</v>
      </c>
      <c r="G27" s="7" t="n">
        <v>0.447621228253501</v>
      </c>
      <c r="H27" s="7" t="n">
        <v>0.4268511927638785</v>
      </c>
      <c r="I27" s="7" t="n">
        <v>0.6771412283890521</v>
      </c>
      <c r="J27" s="7" t="n">
        <v>0.2926552900956573</v>
      </c>
      <c r="K27" s="7" t="n">
        <v>0.8912236177248608</v>
      </c>
      <c r="L27" s="7" t="n">
        <v>0.8952165618738713</v>
      </c>
      <c r="M27" s="7" t="n">
        <v>0.7046132702649208</v>
      </c>
      <c r="N27" s="7" t="n">
        <v>0.3838031761164233</v>
      </c>
      <c r="O27" s="7" t="n">
        <v>0.6720056977624467</v>
      </c>
      <c r="P27" s="7" t="n">
        <v>0.7431429347643344</v>
      </c>
      <c r="Q27" s="7" t="n">
        <v>0.7282777185105136</v>
      </c>
      <c r="R27" s="7" t="n">
        <v>0.7126708835895506</v>
      </c>
      <c r="S27" s="7" t="n">
        <v>0.6825303946009884</v>
      </c>
      <c r="T27" s="7" t="n">
        <v>0.7182614402787389</v>
      </c>
      <c r="U27" s="7" t="n">
        <v>0.7184960228700253</v>
      </c>
      <c r="V27" s="7" t="n">
        <v>0.7858266244240346</v>
      </c>
      <c r="W27" s="7" t="n">
        <v>0.6956648303391869</v>
      </c>
      <c r="X27" s="7" t="n">
        <v>0.3125475912198488</v>
      </c>
      <c r="Y27" s="7" t="n">
        <v>0.7857502643260539</v>
      </c>
      <c r="Z27" s="7" t="n">
        <v>0.6604095576753644</v>
      </c>
      <c r="AA27" s="7" t="n">
        <v>0.828329507447279</v>
      </c>
      <c r="AB27" s="7" t="n">
        <v>1</v>
      </c>
      <c r="AC27" s="7" t="n">
        <v>0.8863337883035598</v>
      </c>
      <c r="AD27" s="7" t="n">
        <v>0.9050887324040748</v>
      </c>
      <c r="AE27" s="7" t="n">
        <v>0.6130980501880369</v>
      </c>
      <c r="AF27" s="7" t="n">
        <v>0.8090185861378414</v>
      </c>
      <c r="AG27" s="7" t="n">
        <v>0.6043197788881122</v>
      </c>
      <c r="AH27" s="7" t="n">
        <v>0.3595034341867078</v>
      </c>
      <c r="AI27" s="7" t="n">
        <v>0.3889738609279018</v>
      </c>
      <c r="AJ27" s="7" t="n">
        <v>0.6160591041339771</v>
      </c>
      <c r="AK27" s="7" t="n">
        <v>0.513624592149968</v>
      </c>
      <c r="AL27" s="7" t="n">
        <v>0.6908354195332143</v>
      </c>
      <c r="AM27" s="7" t="n">
        <v>0.7536234323369885</v>
      </c>
      <c r="AN27" s="7" t="n">
        <v>0.5971178898982336</v>
      </c>
      <c r="AO27" s="7" t="n">
        <v>0.7432509663773905</v>
      </c>
      <c r="AP27" s="7" t="n">
        <v>0.8462565822148029</v>
      </c>
      <c r="AQ27" s="7" t="n">
        <v>0.7479919609291538</v>
      </c>
      <c r="AR27" s="7" t="n">
        <v>0.7068582261820529</v>
      </c>
      <c r="AS27" s="7" t="n">
        <v>0.6192962803913359</v>
      </c>
      <c r="AT27" s="7" t="n">
        <v>0.7960322055498492</v>
      </c>
      <c r="AU27" s="7" t="n">
        <v>0.7617843129128247</v>
      </c>
      <c r="AV27" s="7" t="n">
        <v>0.7990637093140107</v>
      </c>
      <c r="AW27" s="7" t="n">
        <v>0.5973629038385675</v>
      </c>
      <c r="AX27" s="7" t="n">
        <v>0.7938889161122966</v>
      </c>
      <c r="AY27" s="7" t="n">
        <v>0.7957061803146697</v>
      </c>
      <c r="AZ27" s="7" t="n">
        <v>0.8406644055909909</v>
      </c>
      <c r="BA27" s="7" t="n">
        <v>0.5721000205654119</v>
      </c>
      <c r="BB27" s="7" t="n">
        <v>0.7204341542330616</v>
      </c>
      <c r="BC27" s="7" t="n">
        <v>0.7402840167501035</v>
      </c>
      <c r="BD27" s="7" t="n">
        <v>0.7652718045583193</v>
      </c>
      <c r="BE27" s="7" t="n">
        <v>0.513624524414278</v>
      </c>
      <c r="BF27" s="7" t="n">
        <v>0.7721248381715687</v>
      </c>
      <c r="BG27" s="7" t="n">
        <v>0.680256465349059</v>
      </c>
      <c r="BH27" s="7" t="n">
        <v>0.4725230422724495</v>
      </c>
      <c r="BI27" s="7" t="n">
        <v>0.6800931591637718</v>
      </c>
      <c r="BJ27" s="7" t="n">
        <v>0.7965901431794958</v>
      </c>
      <c r="BK27" s="7" t="n">
        <v>0.6619272886036254</v>
      </c>
      <c r="BL27" s="7" t="n">
        <v>-0.02840101084119151</v>
      </c>
      <c r="BM27" s="7" t="n">
        <v>0.2365696412319964</v>
      </c>
      <c r="BN27" s="7" t="n">
        <v>0.6336493462923662</v>
      </c>
      <c r="BO27" s="7" t="n">
        <v>0.8794420362657168</v>
      </c>
      <c r="BP27" s="7" t="n">
        <v>0.3634538217550178</v>
      </c>
      <c r="BQ27" s="7" t="n">
        <v>0.8997669222000939</v>
      </c>
      <c r="BR27" s="7" t="n">
        <v>0.8029812283696307</v>
      </c>
      <c r="BS27" s="7" t="n">
        <v>0.8432623383081814</v>
      </c>
      <c r="BT27" s="7" t="n">
        <v>0.7889465840552379</v>
      </c>
      <c r="BU27" s="7" t="n">
        <v>0.6031316846887718</v>
      </c>
      <c r="BV27" s="7" t="n">
        <v>0.6994899683349199</v>
      </c>
      <c r="BW27" s="7" t="n">
        <v>0.7214950097063633</v>
      </c>
      <c r="BX27" s="7" t="n">
        <v>0.329844083783278</v>
      </c>
      <c r="BY27" s="7" t="n">
        <v>0.4037716948741235</v>
      </c>
      <c r="BZ27" s="7" t="n">
        <v>0.7396130677109738</v>
      </c>
      <c r="CA27" s="7" t="n">
        <v>0.730513744383655</v>
      </c>
      <c r="CB27" s="7" t="n">
        <v>0.3631461946329256</v>
      </c>
      <c r="CC27" s="7" t="n">
        <v>0.6880962796264332</v>
      </c>
      <c r="CD27" s="7" t="n">
        <v>0.5611732372278164</v>
      </c>
      <c r="CE27" s="7" t="n">
        <v>0.7932567090712959</v>
      </c>
      <c r="CF27" s="7" t="n">
        <v>0.638091627309824</v>
      </c>
      <c r="CG27" s="7" t="n">
        <v>0.7272907564543825</v>
      </c>
      <c r="CH27" s="7" t="n">
        <v>0.5822533652110088</v>
      </c>
      <c r="CI27" s="7" t="n">
        <v>0.2953281877612469</v>
      </c>
      <c r="CJ27" s="7" t="n">
        <v>0.6207653161993066</v>
      </c>
      <c r="CK27" s="7" t="n">
        <v>0.5101562810636423</v>
      </c>
      <c r="CL27" s="7" t="n">
        <v>0.662768338241597</v>
      </c>
      <c r="CM27" s="7" t="n">
        <v>0.8914410975300738</v>
      </c>
      <c r="CN27" s="7" t="n">
        <v>0.5410858995232415</v>
      </c>
      <c r="CO27" s="7" t="n">
        <v>0.6310140678495929</v>
      </c>
      <c r="CP27" s="7" t="n">
        <v>0.6631995418731953</v>
      </c>
      <c r="CQ27" s="7" t="n">
        <v>0.5773031595886647</v>
      </c>
      <c r="CR27" s="7" t="n">
        <v>0.1144326302128099</v>
      </c>
      <c r="CS27" s="7" t="n">
        <v>0.897712168177307</v>
      </c>
      <c r="CT27" s="7" t="n">
        <v>0.6072859777021971</v>
      </c>
      <c r="CU27" s="7" t="n">
        <v>0.6343043374442849</v>
      </c>
      <c r="CV27" s="7" t="n">
        <v>0.610393754376353</v>
      </c>
      <c r="CW27" s="7" t="n">
        <v>0.685052118506994</v>
      </c>
      <c r="CX27" s="7" t="n">
        <v>0.4691933276350185</v>
      </c>
      <c r="CY27" s="7" t="n">
        <v>0.7423614795541937</v>
      </c>
      <c r="CZ27" s="7" t="n">
        <v>0.5085425407603631</v>
      </c>
      <c r="DA27" s="7" t="n">
        <v>0.5792826849876771</v>
      </c>
      <c r="DB27" s="7" t="n">
        <v>0.5900061522555445</v>
      </c>
      <c r="DC27" s="7" t="n">
        <v>0.6317073265811755</v>
      </c>
      <c r="DD27" s="7" t="n">
        <v>0.5807476526843379</v>
      </c>
      <c r="DE27" s="7" t="n">
        <v>0.7043678711810625</v>
      </c>
      <c r="DF27" s="7" t="n">
        <v>0.5008220036580009</v>
      </c>
      <c r="DG27" s="7" t="n">
        <v>0.7934927569559082</v>
      </c>
      <c r="DH27" s="7" t="n">
        <v>0.7794640157942616</v>
      </c>
      <c r="DI27" s="7" t="n">
        <v>0.5896479070756304</v>
      </c>
      <c r="DJ27" s="7" t="n">
        <v>0.7313933595800053</v>
      </c>
      <c r="DK27" s="7" t="n">
        <v>0.6453647288901571</v>
      </c>
      <c r="DL27" s="7" t="n">
        <v>0.6896932519448177</v>
      </c>
      <c r="DM27" s="7" t="n">
        <v>0.7755484486027495</v>
      </c>
      <c r="DN27" s="7" t="n">
        <v>0.6706336516268224</v>
      </c>
      <c r="DO27" s="7" t="n">
        <v>0.6153875145313809</v>
      </c>
      <c r="DP27" s="7" t="n">
        <v>0.6661186289954102</v>
      </c>
      <c r="DQ27" s="7" t="n">
        <v>0.5400408897317256</v>
      </c>
      <c r="DR27" s="7" t="n">
        <v>0.7586856155380552</v>
      </c>
      <c r="DS27" s="7" t="n">
        <v>0.6172335430358472</v>
      </c>
      <c r="DT27" s="7" t="n">
        <v>0.7464973751463428</v>
      </c>
      <c r="DU27" s="7" t="n">
        <v>0.7778728455155839</v>
      </c>
      <c r="DV27" s="7" t="n">
        <v>0.7723814178071083</v>
      </c>
      <c r="DW27" s="7" t="n">
        <v>0.8035128667411385</v>
      </c>
      <c r="DX27" s="7" t="n">
        <v>0.726705028314182</v>
      </c>
      <c r="DY27" s="7" t="n">
        <v>0.7850591751537006</v>
      </c>
      <c r="DZ27" s="7" t="n">
        <v>0.6931325941338426</v>
      </c>
      <c r="EA27" s="7" t="n">
        <v>0.8528937720049647</v>
      </c>
      <c r="EB27" s="7" t="n">
        <v>0.6693534424615846</v>
      </c>
      <c r="EC27" s="7" t="n">
        <v>0.5583244629208981</v>
      </c>
      <c r="ED27" s="7" t="n">
        <v>0.6965144442358494</v>
      </c>
      <c r="EE27" s="7" t="n">
        <v>0.5738719671215142</v>
      </c>
      <c r="EF27" s="7" t="n">
        <v>0.7119571740029562</v>
      </c>
      <c r="EG27" s="7" t="n">
        <v>0.7687364179123849</v>
      </c>
      <c r="EH27" s="7" t="n">
        <v>0.6626305976632942</v>
      </c>
      <c r="EI27" s="7" t="n">
        <v>0.704098196579793</v>
      </c>
      <c r="EJ27" s="7" t="n">
        <v>0.7360062508077962</v>
      </c>
      <c r="EK27" s="7" t="n">
        <v>0.8187378214899096</v>
      </c>
      <c r="EL27" s="7" t="n">
        <v>0.7074450240828224</v>
      </c>
      <c r="EM27" s="7" t="n">
        <v>0.7137513100935093</v>
      </c>
      <c r="EN27" s="7" t="n">
        <v>-0.0311227273199157</v>
      </c>
      <c r="EO27" s="7" t="n">
        <v>0.7293701614654609</v>
      </c>
      <c r="EP27" s="7" t="n">
        <v>0.6968929545702226</v>
      </c>
      <c r="EQ27" s="7" t="n">
        <v>0.5895845980483599</v>
      </c>
      <c r="ER27" s="7" t="n">
        <v>0.7850746402064023</v>
      </c>
      <c r="ES27" s="7" t="n">
        <v>0.5811550039369155</v>
      </c>
      <c r="ET27" s="7" t="n">
        <v>0.5430243536984416</v>
      </c>
      <c r="EU27" s="7" t="n">
        <v>0.2197009947173676</v>
      </c>
      <c r="EV27" s="7" t="n">
        <v>0.6306746350704302</v>
      </c>
      <c r="EW27" s="7" t="n">
        <v>0.845843654095578</v>
      </c>
      <c r="EX27" s="7" t="n">
        <v>0.5003385545714973</v>
      </c>
      <c r="EY27" s="7" t="n">
        <v>0.4422785027428997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0.9201238894154745</v>
      </c>
      <c r="D28" s="7" t="n">
        <v>0.9248584919508592</v>
      </c>
      <c r="E28" s="7" t="n">
        <v>0.095406129453298</v>
      </c>
      <c r="F28" s="7" t="n">
        <v>0.8037724788768211</v>
      </c>
      <c r="G28" s="7" t="n">
        <v>0.2558345619468099</v>
      </c>
      <c r="H28" s="7" t="n">
        <v>0.3831855299875016</v>
      </c>
      <c r="I28" s="7" t="n">
        <v>0.7979355689375912</v>
      </c>
      <c r="J28" s="7" t="n">
        <v>0.08743899856305737</v>
      </c>
      <c r="K28" s="7" t="n">
        <v>0.9223229275566814</v>
      </c>
      <c r="L28" s="7" t="n">
        <v>0.9634475056556712</v>
      </c>
      <c r="M28" s="7" t="n">
        <v>0.8429870059356913</v>
      </c>
      <c r="N28" s="7" t="n">
        <v>0.5889699706036752</v>
      </c>
      <c r="O28" s="7" t="n">
        <v>0.8129573611752515</v>
      </c>
      <c r="P28" s="7" t="n">
        <v>0.8719388329529979</v>
      </c>
      <c r="Q28" s="7" t="n">
        <v>0.8784102208865493</v>
      </c>
      <c r="R28" s="7" t="n">
        <v>0.8353965155773755</v>
      </c>
      <c r="S28" s="7" t="n">
        <v>0.7855115444745328</v>
      </c>
      <c r="T28" s="7" t="n">
        <v>0.9079381335982198</v>
      </c>
      <c r="U28" s="7" t="n">
        <v>0.9032285934718289</v>
      </c>
      <c r="V28" s="7" t="n">
        <v>0.8019271526185644</v>
      </c>
      <c r="W28" s="7" t="n">
        <v>0.7619025317678486</v>
      </c>
      <c r="X28" s="7" t="n">
        <v>0.2622920596518662</v>
      </c>
      <c r="Y28" s="7" t="n">
        <v>0.8061837231425795</v>
      </c>
      <c r="Z28" s="7" t="n">
        <v>0.403906020424686</v>
      </c>
      <c r="AA28" s="7" t="n">
        <v>0.9670847909860741</v>
      </c>
      <c r="AB28" s="7" t="n">
        <v>0.8863337883035598</v>
      </c>
      <c r="AC28" s="7" t="n">
        <v>1</v>
      </c>
      <c r="AD28" s="7" t="n">
        <v>0.9644734327119652</v>
      </c>
      <c r="AE28" s="7" t="n">
        <v>0.7803365820471443</v>
      </c>
      <c r="AF28" s="7" t="n">
        <v>0.9093647929484741</v>
      </c>
      <c r="AG28" s="7" t="n">
        <v>0.4182923455318266</v>
      </c>
      <c r="AH28" s="7" t="n">
        <v>0.1601115495683367</v>
      </c>
      <c r="AI28" s="7" t="n">
        <v>0.3353077600997889</v>
      </c>
      <c r="AJ28" s="7" t="n">
        <v>0.7663645172845769</v>
      </c>
      <c r="AK28" s="7" t="n">
        <v>0.5213533438249124</v>
      </c>
      <c r="AL28" s="7" t="n">
        <v>0.6681072948884773</v>
      </c>
      <c r="AM28" s="7" t="n">
        <v>0.7849139701080424</v>
      </c>
      <c r="AN28" s="7" t="n">
        <v>0.7524802519360202</v>
      </c>
      <c r="AO28" s="7" t="n">
        <v>0.8847967069157145</v>
      </c>
      <c r="AP28" s="7" t="n">
        <v>0.9661856217503756</v>
      </c>
      <c r="AQ28" s="7" t="n">
        <v>0.8952181735043047</v>
      </c>
      <c r="AR28" s="7" t="n">
        <v>0.8520112623565078</v>
      </c>
      <c r="AS28" s="7" t="n">
        <v>0.7627162637903055</v>
      </c>
      <c r="AT28" s="7" t="n">
        <v>0.9338735932723036</v>
      </c>
      <c r="AU28" s="7" t="n">
        <v>0.6913555161832737</v>
      </c>
      <c r="AV28" s="7" t="n">
        <v>0.9018977216180991</v>
      </c>
      <c r="AW28" s="7" t="n">
        <v>0.7222695921200126</v>
      </c>
      <c r="AX28" s="7" t="n">
        <v>0.8130783846844194</v>
      </c>
      <c r="AY28" s="7" t="n">
        <v>0.8003268169762879</v>
      </c>
      <c r="AZ28" s="7" t="n">
        <v>0.6758725661374027</v>
      </c>
      <c r="BA28" s="7" t="n">
        <v>0.7551976292565642</v>
      </c>
      <c r="BB28" s="7" t="n">
        <v>0.8616400035771912</v>
      </c>
      <c r="BC28" s="7" t="n">
        <v>0.8113124971997231</v>
      </c>
      <c r="BD28" s="7" t="n">
        <v>0.8740541012437745</v>
      </c>
      <c r="BE28" s="7" t="n">
        <v>0.521353417843312</v>
      </c>
      <c r="BF28" s="7" t="n">
        <v>0.7461619200197656</v>
      </c>
      <c r="BG28" s="7" t="n">
        <v>0.7003274122173317</v>
      </c>
      <c r="BH28" s="7" t="n">
        <v>0.6142475267393551</v>
      </c>
      <c r="BI28" s="7" t="n">
        <v>0.7031696753947374</v>
      </c>
      <c r="BJ28" s="7" t="n">
        <v>0.8066450866212981</v>
      </c>
      <c r="BK28" s="7" t="n">
        <v>0.8174932781953121</v>
      </c>
      <c r="BL28" s="7" t="n">
        <v>-0.2604860382161052</v>
      </c>
      <c r="BM28" s="7" t="n">
        <v>0.1667177055523922</v>
      </c>
      <c r="BN28" s="7" t="n">
        <v>0.7551520169435386</v>
      </c>
      <c r="BO28" s="7" t="n">
        <v>0.7710733593827526</v>
      </c>
      <c r="BP28" s="7" t="n">
        <v>0.2727725031070807</v>
      </c>
      <c r="BQ28" s="7" t="n">
        <v>0.9339926346763093</v>
      </c>
      <c r="BR28" s="7" t="n">
        <v>0.8433554273658513</v>
      </c>
      <c r="BS28" s="7" t="n">
        <v>0.8890557053089316</v>
      </c>
      <c r="BT28" s="7" t="n">
        <v>0.8592277858766593</v>
      </c>
      <c r="BU28" s="7" t="n">
        <v>0.7680199801740955</v>
      </c>
      <c r="BV28" s="7" t="n">
        <v>0.6217833701017753</v>
      </c>
      <c r="BW28" s="7" t="n">
        <v>0.7925663705538311</v>
      </c>
      <c r="BX28" s="7" t="n">
        <v>0.2951768389124205</v>
      </c>
      <c r="BY28" s="7" t="n">
        <v>0.4014358011175488</v>
      </c>
      <c r="BZ28" s="7" t="n">
        <v>0.888998362080076</v>
      </c>
      <c r="CA28" s="7" t="n">
        <v>0.8576872548204859</v>
      </c>
      <c r="CB28" s="7" t="n">
        <v>0.314665520026593</v>
      </c>
      <c r="CC28" s="7" t="n">
        <v>0.7652470239103543</v>
      </c>
      <c r="CD28" s="7" t="n">
        <v>0.5264092154112028</v>
      </c>
      <c r="CE28" s="7" t="n">
        <v>0.8112045517695473</v>
      </c>
      <c r="CF28" s="7" t="n">
        <v>0.7867891939915006</v>
      </c>
      <c r="CG28" s="7" t="n">
        <v>0.8823379562459661</v>
      </c>
      <c r="CH28" s="7" t="n">
        <v>0.762775692206997</v>
      </c>
      <c r="CI28" s="7" t="n">
        <v>-0.03335280675557032</v>
      </c>
      <c r="CJ28" s="7" t="n">
        <v>0.7964196253562053</v>
      </c>
      <c r="CK28" s="7" t="n">
        <v>0.6345302262528173</v>
      </c>
      <c r="CL28" s="7" t="n">
        <v>0.8459863206550253</v>
      </c>
      <c r="CM28" s="7" t="n">
        <v>0.9829440714316159</v>
      </c>
      <c r="CN28" s="7" t="n">
        <v>0.3028725986781689</v>
      </c>
      <c r="CO28" s="7" t="n">
        <v>0.7398084868864691</v>
      </c>
      <c r="CP28" s="7" t="n">
        <v>0.8193722565400846</v>
      </c>
      <c r="CQ28" s="7" t="n">
        <v>0.554035975508623</v>
      </c>
      <c r="CR28" s="7" t="n">
        <v>-0.1287610170209286</v>
      </c>
      <c r="CS28" s="7" t="n">
        <v>0.8407280872897468</v>
      </c>
      <c r="CT28" s="7" t="n">
        <v>0.6022603939510116</v>
      </c>
      <c r="CU28" s="7" t="n">
        <v>0.7788417597237569</v>
      </c>
      <c r="CV28" s="7" t="n">
        <v>0.7380598868836612</v>
      </c>
      <c r="CW28" s="7" t="n">
        <v>0.8279868172401011</v>
      </c>
      <c r="CX28" s="7" t="n">
        <v>0.4217578272446461</v>
      </c>
      <c r="CY28" s="7" t="n">
        <v>0.7328234960314708</v>
      </c>
      <c r="CZ28" s="7" t="n">
        <v>0.7054806742676876</v>
      </c>
      <c r="DA28" s="7" t="n">
        <v>0.7033981232774085</v>
      </c>
      <c r="DB28" s="7" t="n">
        <v>0.7829379909931397</v>
      </c>
      <c r="DC28" s="7" t="n">
        <v>0.6216059187914479</v>
      </c>
      <c r="DD28" s="7" t="n">
        <v>0.7025640068437033</v>
      </c>
      <c r="DE28" s="7" t="n">
        <v>0.8445340087920937</v>
      </c>
      <c r="DF28" s="7" t="n">
        <v>0.6714501629763424</v>
      </c>
      <c r="DG28" s="7" t="n">
        <v>0.796324891479357</v>
      </c>
      <c r="DH28" s="7" t="n">
        <v>0.8838589942774201</v>
      </c>
      <c r="DI28" s="7" t="n">
        <v>0.7588501653053751</v>
      </c>
      <c r="DJ28" s="7" t="n">
        <v>0.8583410761646155</v>
      </c>
      <c r="DK28" s="7" t="n">
        <v>0.6619225452325294</v>
      </c>
      <c r="DL28" s="7" t="n">
        <v>0.8178718737062199</v>
      </c>
      <c r="DM28" s="7" t="n">
        <v>0.8548650049295889</v>
      </c>
      <c r="DN28" s="7" t="n">
        <v>0.804853994077961</v>
      </c>
      <c r="DO28" s="7" t="n">
        <v>0.7235828328064244</v>
      </c>
      <c r="DP28" s="7" t="n">
        <v>0.6786100254199474</v>
      </c>
      <c r="DQ28" s="7" t="n">
        <v>0.5595473069121896</v>
      </c>
      <c r="DR28" s="7" t="n">
        <v>0.7609312330014418</v>
      </c>
      <c r="DS28" s="7" t="n">
        <v>0.7404100667827991</v>
      </c>
      <c r="DT28" s="7" t="n">
        <v>0.8954532541049225</v>
      </c>
      <c r="DU28" s="7" t="n">
        <v>0.7984057869066157</v>
      </c>
      <c r="DV28" s="7" t="n">
        <v>0.5880289607445012</v>
      </c>
      <c r="DW28" s="7" t="n">
        <v>0.8199510581609293</v>
      </c>
      <c r="DX28" s="7" t="n">
        <v>0.8541047473117924</v>
      </c>
      <c r="DY28" s="7" t="n">
        <v>0.8805881607083346</v>
      </c>
      <c r="DZ28" s="7" t="n">
        <v>0.8319814089516034</v>
      </c>
      <c r="EA28" s="7" t="n">
        <v>0.8611171653082801</v>
      </c>
      <c r="EB28" s="7" t="n">
        <v>0.8201813848767295</v>
      </c>
      <c r="EC28" s="7" t="n">
        <v>0.7192365736686558</v>
      </c>
      <c r="ED28" s="7" t="n">
        <v>0.8292785944690731</v>
      </c>
      <c r="EE28" s="7" t="n">
        <v>0.7484005860383257</v>
      </c>
      <c r="EF28" s="7" t="n">
        <v>0.8152198181905456</v>
      </c>
      <c r="EG28" s="7" t="n">
        <v>0.8822881603260098</v>
      </c>
      <c r="EH28" s="7" t="n">
        <v>0.8037402734355321</v>
      </c>
      <c r="EI28" s="7" t="n">
        <v>0.8462616880681449</v>
      </c>
      <c r="EJ28" s="7" t="n">
        <v>0.6306948486124914</v>
      </c>
      <c r="EK28" s="7" t="n">
        <v>0.813396565948691</v>
      </c>
      <c r="EL28" s="7" t="n">
        <v>0.846049784942717</v>
      </c>
      <c r="EM28" s="7" t="n">
        <v>0.8188843321380618</v>
      </c>
      <c r="EN28" s="7" t="n">
        <v>-0.2617436830647503</v>
      </c>
      <c r="EO28" s="7" t="n">
        <v>0.6883998525975569</v>
      </c>
      <c r="EP28" s="7" t="n">
        <v>0.8452146805029985</v>
      </c>
      <c r="EQ28" s="7" t="n">
        <v>0.4770631413626658</v>
      </c>
      <c r="ER28" s="7" t="n">
        <v>0.6006022269633654</v>
      </c>
      <c r="ES28" s="7" t="n">
        <v>0.7374892361671522</v>
      </c>
      <c r="ET28" s="7" t="n">
        <v>0.6275774138495887</v>
      </c>
      <c r="EU28" s="7" t="n">
        <v>-0.04344220388527325</v>
      </c>
      <c r="EV28" s="7" t="n">
        <v>0.8069691264531386</v>
      </c>
      <c r="EW28" s="7" t="n">
        <v>0.887210157095138</v>
      </c>
      <c r="EX28" s="7" t="n">
        <v>0.6710662931627216</v>
      </c>
      <c r="EY28" s="7" t="n">
        <v>0.1353213212765662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0.9555780016152091</v>
      </c>
      <c r="D29" s="7" t="n">
        <v>0.9806827924242592</v>
      </c>
      <c r="E29" s="7" t="n">
        <v>0.1758236262063544</v>
      </c>
      <c r="F29" s="7" t="n">
        <v>0.9045675768743094</v>
      </c>
      <c r="G29" s="7" t="n">
        <v>0.4007909467351281</v>
      </c>
      <c r="H29" s="7" t="n">
        <v>0.4072892948699122</v>
      </c>
      <c r="I29" s="7" t="n">
        <v>0.7912567570539661</v>
      </c>
      <c r="J29" s="7" t="n">
        <v>0.161300881501078</v>
      </c>
      <c r="K29" s="7" t="n">
        <v>0.9916386878327144</v>
      </c>
      <c r="L29" s="7" t="n">
        <v>0.9984009864692354</v>
      </c>
      <c r="M29" s="7" t="n">
        <v>0.8575345448638421</v>
      </c>
      <c r="N29" s="7" t="n">
        <v>0.5285338084647754</v>
      </c>
      <c r="O29" s="7" t="n">
        <v>0.8314695330656521</v>
      </c>
      <c r="P29" s="7" t="n">
        <v>0.8878399588148649</v>
      </c>
      <c r="Q29" s="7" t="n">
        <v>0.7910784959650944</v>
      </c>
      <c r="R29" s="7" t="n">
        <v>0.8485597821561391</v>
      </c>
      <c r="S29" s="7" t="n">
        <v>0.7229286120824356</v>
      </c>
      <c r="T29" s="7" t="n">
        <v>0.8565930518428381</v>
      </c>
      <c r="U29" s="7" t="n">
        <v>0.8417190187431467</v>
      </c>
      <c r="V29" s="7" t="n">
        <v>0.8015362326517488</v>
      </c>
      <c r="W29" s="7" t="n">
        <v>0.7316114465308187</v>
      </c>
      <c r="X29" s="7" t="n">
        <v>0.2912033377816386</v>
      </c>
      <c r="Y29" s="7" t="n">
        <v>0.806034785586013</v>
      </c>
      <c r="Z29" s="7" t="n">
        <v>0.5047846826573644</v>
      </c>
      <c r="AA29" s="7" t="n">
        <v>0.9087083956200025</v>
      </c>
      <c r="AB29" s="7" t="n">
        <v>0.9050887324040748</v>
      </c>
      <c r="AC29" s="7" t="n">
        <v>0.9644734327119652</v>
      </c>
      <c r="AD29" s="7" t="n">
        <v>1</v>
      </c>
      <c r="AE29" s="7" t="n">
        <v>0.756697353890441</v>
      </c>
      <c r="AF29" s="7" t="n">
        <v>0.9654883200426732</v>
      </c>
      <c r="AG29" s="7" t="n">
        <v>0.4653671604651492</v>
      </c>
      <c r="AH29" s="7" t="n">
        <v>0.2530945822508158</v>
      </c>
      <c r="AI29" s="7" t="n">
        <v>0.351307535079646</v>
      </c>
      <c r="AJ29" s="7" t="n">
        <v>0.7434675031137606</v>
      </c>
      <c r="AK29" s="7" t="n">
        <v>0.461976996425126</v>
      </c>
      <c r="AL29" s="7" t="n">
        <v>0.6446721687837657</v>
      </c>
      <c r="AM29" s="7" t="n">
        <v>0.800210309204424</v>
      </c>
      <c r="AN29" s="7" t="n">
        <v>0.7260111416484852</v>
      </c>
      <c r="AO29" s="7" t="n">
        <v>0.9021893961770461</v>
      </c>
      <c r="AP29" s="7" t="n">
        <v>0.9822397401261428</v>
      </c>
      <c r="AQ29" s="7" t="n">
        <v>0.9308255761592565</v>
      </c>
      <c r="AR29" s="7" t="n">
        <v>0.9033402990615041</v>
      </c>
      <c r="AS29" s="7" t="n">
        <v>0.8250787113276928</v>
      </c>
      <c r="AT29" s="7" t="n">
        <v>0.8651999739868977</v>
      </c>
      <c r="AU29" s="7" t="n">
        <v>0.7334837097471616</v>
      </c>
      <c r="AV29" s="7" t="n">
        <v>0.9593402277344476</v>
      </c>
      <c r="AW29" s="7" t="n">
        <v>0.7684297883222542</v>
      </c>
      <c r="AX29" s="7" t="n">
        <v>0.8151093759732686</v>
      </c>
      <c r="AY29" s="7" t="n">
        <v>0.8411681721055082</v>
      </c>
      <c r="AZ29" s="7" t="n">
        <v>0.7057886742833812</v>
      </c>
      <c r="BA29" s="7" t="n">
        <v>0.7010273465398704</v>
      </c>
      <c r="BB29" s="7" t="n">
        <v>0.9107132991857649</v>
      </c>
      <c r="BC29" s="7" t="n">
        <v>0.8114052895970136</v>
      </c>
      <c r="BD29" s="7" t="n">
        <v>0.9385714717527823</v>
      </c>
      <c r="BE29" s="7" t="n">
        <v>0.4619771177970286</v>
      </c>
      <c r="BF29" s="7" t="n">
        <v>0.8011518126658875</v>
      </c>
      <c r="BG29" s="7" t="n">
        <v>0.6104428133879489</v>
      </c>
      <c r="BH29" s="7" t="n">
        <v>0.5339759811420379</v>
      </c>
      <c r="BI29" s="7" t="n">
        <v>0.6101434093782021</v>
      </c>
      <c r="BJ29" s="7" t="n">
        <v>0.838809596263832</v>
      </c>
      <c r="BK29" s="7" t="n">
        <v>0.804457002446117</v>
      </c>
      <c r="BL29" s="7" t="n">
        <v>-0.1261321006178541</v>
      </c>
      <c r="BM29" s="7" t="n">
        <v>0.195292842971255</v>
      </c>
      <c r="BN29" s="7" t="n">
        <v>0.7212744830522606</v>
      </c>
      <c r="BO29" s="7" t="n">
        <v>0.7476616819911478</v>
      </c>
      <c r="BP29" s="7" t="n">
        <v>0.2824635259413396</v>
      </c>
      <c r="BQ29" s="7" t="n">
        <v>0.9937324043740061</v>
      </c>
      <c r="BR29" s="7" t="n">
        <v>0.9382490376736649</v>
      </c>
      <c r="BS29" s="7" t="n">
        <v>0.9501446716785538</v>
      </c>
      <c r="BT29" s="7" t="n">
        <v>0.8084243892415746</v>
      </c>
      <c r="BU29" s="7" t="n">
        <v>0.7080287796077583</v>
      </c>
      <c r="BV29" s="7" t="n">
        <v>0.5627917568895514</v>
      </c>
      <c r="BW29" s="7" t="n">
        <v>0.7699780976810658</v>
      </c>
      <c r="BX29" s="7" t="n">
        <v>0.2681775267152181</v>
      </c>
      <c r="BY29" s="7" t="n">
        <v>0.3992516515161491</v>
      </c>
      <c r="BZ29" s="7" t="n">
        <v>0.8643882798084952</v>
      </c>
      <c r="CA29" s="7" t="n">
        <v>0.8918550350172765</v>
      </c>
      <c r="CB29" s="7" t="n">
        <v>0.3331476505538221</v>
      </c>
      <c r="CC29" s="7" t="n">
        <v>0.7827978801254504</v>
      </c>
      <c r="CD29" s="7" t="n">
        <v>0.5000175301874611</v>
      </c>
      <c r="CE29" s="7" t="n">
        <v>0.8082853590681539</v>
      </c>
      <c r="CF29" s="7" t="n">
        <v>0.8325314004237064</v>
      </c>
      <c r="CG29" s="7" t="n">
        <v>0.8492498137295977</v>
      </c>
      <c r="CH29" s="7" t="n">
        <v>0.7348328305028833</v>
      </c>
      <c r="CI29" s="7" t="n">
        <v>0.1105467095946445</v>
      </c>
      <c r="CJ29" s="7" t="n">
        <v>0.8111344150064493</v>
      </c>
      <c r="CK29" s="7" t="n">
        <v>0.599485806664652</v>
      </c>
      <c r="CL29" s="7" t="n">
        <v>0.803353015588117</v>
      </c>
      <c r="CM29" s="7" t="n">
        <v>0.9749197012476747</v>
      </c>
      <c r="CN29" s="7" t="n">
        <v>0.3778178229524564</v>
      </c>
      <c r="CO29" s="7" t="n">
        <v>0.6900226187436829</v>
      </c>
      <c r="CP29" s="7" t="n">
        <v>0.8062928784025616</v>
      </c>
      <c r="CQ29" s="7" t="n">
        <v>0.4918858688809285</v>
      </c>
      <c r="CR29" s="7" t="n">
        <v>-0.0007417573560333984</v>
      </c>
      <c r="CS29" s="7" t="n">
        <v>0.8601557842395228</v>
      </c>
      <c r="CT29" s="7" t="n">
        <v>0.5057242639873935</v>
      </c>
      <c r="CU29" s="7" t="n">
        <v>0.8294756051173593</v>
      </c>
      <c r="CV29" s="7" t="n">
        <v>0.7917806183797134</v>
      </c>
      <c r="CW29" s="7" t="n">
        <v>0.8739953189131362</v>
      </c>
      <c r="CX29" s="7" t="n">
        <v>0.474320208220453</v>
      </c>
      <c r="CY29" s="7" t="n">
        <v>0.7392829880685599</v>
      </c>
      <c r="CZ29" s="7" t="n">
        <v>0.6682182357788135</v>
      </c>
      <c r="DA29" s="7" t="n">
        <v>0.7617130160026856</v>
      </c>
      <c r="DB29" s="7" t="n">
        <v>0.7395514456418314</v>
      </c>
      <c r="DC29" s="7" t="n">
        <v>0.6365825598400284</v>
      </c>
      <c r="DD29" s="7" t="n">
        <v>0.7524949822079351</v>
      </c>
      <c r="DE29" s="7" t="n">
        <v>0.8961131238206226</v>
      </c>
      <c r="DF29" s="7" t="n">
        <v>0.6441588594165386</v>
      </c>
      <c r="DG29" s="7" t="n">
        <v>0.8368862768803078</v>
      </c>
      <c r="DH29" s="7" t="n">
        <v>0.8913044266176546</v>
      </c>
      <c r="DI29" s="7" t="n">
        <v>0.738170559486574</v>
      </c>
      <c r="DJ29" s="7" t="n">
        <v>0.8962526092538542</v>
      </c>
      <c r="DK29" s="7" t="n">
        <v>0.5621282736509555</v>
      </c>
      <c r="DL29" s="7" t="n">
        <v>0.8779705229417837</v>
      </c>
      <c r="DM29" s="7" t="n">
        <v>0.8849534947423601</v>
      </c>
      <c r="DN29" s="7" t="n">
        <v>0.7996778395803092</v>
      </c>
      <c r="DO29" s="7" t="n">
        <v>0.6964410400000943</v>
      </c>
      <c r="DP29" s="7" t="n">
        <v>0.6551243171429767</v>
      </c>
      <c r="DQ29" s="7" t="n">
        <v>0.4802403101821331</v>
      </c>
      <c r="DR29" s="7" t="n">
        <v>0.7751416653004681</v>
      </c>
      <c r="DS29" s="7" t="n">
        <v>0.7422564567752924</v>
      </c>
      <c r="DT29" s="7" t="n">
        <v>0.8723500700542646</v>
      </c>
      <c r="DU29" s="7" t="n">
        <v>0.7969722740153767</v>
      </c>
      <c r="DV29" s="7" t="n">
        <v>0.6383875369059998</v>
      </c>
      <c r="DW29" s="7" t="n">
        <v>0.8105491323299114</v>
      </c>
      <c r="DX29" s="7" t="n">
        <v>0.7714029455691952</v>
      </c>
      <c r="DY29" s="7" t="n">
        <v>0.8606900515835783</v>
      </c>
      <c r="DZ29" s="7" t="n">
        <v>0.8527288733002267</v>
      </c>
      <c r="EA29" s="7" t="n">
        <v>0.8511802430430068</v>
      </c>
      <c r="EB29" s="7" t="n">
        <v>0.8380257657480935</v>
      </c>
      <c r="EC29" s="7" t="n">
        <v>0.7605021577819769</v>
      </c>
      <c r="ED29" s="7" t="n">
        <v>0.856018859893757</v>
      </c>
      <c r="EE29" s="7" t="n">
        <v>0.6954707196130632</v>
      </c>
      <c r="EF29" s="7" t="n">
        <v>0.8183970859654901</v>
      </c>
      <c r="EG29" s="7" t="n">
        <v>0.9087210826081279</v>
      </c>
      <c r="EH29" s="7" t="n">
        <v>0.7944571765518387</v>
      </c>
      <c r="EI29" s="7" t="n">
        <v>0.8614784406374236</v>
      </c>
      <c r="EJ29" s="7" t="n">
        <v>0.6410765155113899</v>
      </c>
      <c r="EK29" s="7" t="n">
        <v>0.8073147086067927</v>
      </c>
      <c r="EL29" s="7" t="n">
        <v>0.864197903699368</v>
      </c>
      <c r="EM29" s="7" t="n">
        <v>0.8035052941092715</v>
      </c>
      <c r="EN29" s="7" t="n">
        <v>-0.1273725537075217</v>
      </c>
      <c r="EO29" s="7" t="n">
        <v>0.7548911988555896</v>
      </c>
      <c r="EP29" s="7" t="n">
        <v>0.8558870457195734</v>
      </c>
      <c r="EQ29" s="7" t="n">
        <v>0.501842484522283</v>
      </c>
      <c r="ER29" s="7" t="n">
        <v>0.6441706941545559</v>
      </c>
      <c r="ES29" s="7" t="n">
        <v>0.6706338073795626</v>
      </c>
      <c r="ET29" s="7" t="n">
        <v>0.6052378382488511</v>
      </c>
      <c r="EU29" s="7" t="n">
        <v>0.06701954173383928</v>
      </c>
      <c r="EV29" s="7" t="n">
        <v>0.7644531549881043</v>
      </c>
      <c r="EW29" s="7" t="n">
        <v>0.8876723085555394</v>
      </c>
      <c r="EX29" s="7" t="n">
        <v>0.6454834966841924</v>
      </c>
      <c r="EY29" s="7" t="n">
        <v>0.2476861105983324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0.7082858166319119</v>
      </c>
      <c r="D30" s="7" t="n">
        <v>0.7373572292936775</v>
      </c>
      <c r="E30" s="7" t="n">
        <v>-0.0225585462948904</v>
      </c>
      <c r="F30" s="7" t="n">
        <v>0.7009671587696921</v>
      </c>
      <c r="G30" s="7" t="n">
        <v>0.2200103888411288</v>
      </c>
      <c r="H30" s="7" t="n">
        <v>0.4914354706295927</v>
      </c>
      <c r="I30" s="7" t="n">
        <v>0.9311577138907388</v>
      </c>
      <c r="J30" s="7" t="n">
        <v>0.01996835715904586</v>
      </c>
      <c r="K30" s="7" t="n">
        <v>0.7255529654702598</v>
      </c>
      <c r="L30" s="7" t="n">
        <v>0.7588375395377861</v>
      </c>
      <c r="M30" s="7" t="n">
        <v>0.6490323202336258</v>
      </c>
      <c r="N30" s="7" t="n">
        <v>0.8649169697826323</v>
      </c>
      <c r="O30" s="7" t="n">
        <v>0.6225817801459782</v>
      </c>
      <c r="P30" s="7" t="n">
        <v>0.6943839602917633</v>
      </c>
      <c r="Q30" s="7" t="n">
        <v>0.5945786557926926</v>
      </c>
      <c r="R30" s="7" t="n">
        <v>0.6208045914895218</v>
      </c>
      <c r="S30" s="7" t="n">
        <v>0.5562599797325007</v>
      </c>
      <c r="T30" s="7" t="n">
        <v>0.7424111918443626</v>
      </c>
      <c r="U30" s="7" t="n">
        <v>0.7629036704628426</v>
      </c>
      <c r="V30" s="7" t="n">
        <v>0.5593838478447097</v>
      </c>
      <c r="W30" s="7" t="n">
        <v>0.5147403435312031</v>
      </c>
      <c r="X30" s="7" t="n">
        <v>0.4122541404622185</v>
      </c>
      <c r="Y30" s="7" t="n">
        <v>0.5586808655916264</v>
      </c>
      <c r="Z30" s="7" t="n">
        <v>0.1980193841985285</v>
      </c>
      <c r="AA30" s="7" t="n">
        <v>0.7648830052546391</v>
      </c>
      <c r="AB30" s="7" t="n">
        <v>0.6130980501880369</v>
      </c>
      <c r="AC30" s="7" t="n">
        <v>0.7803365820471443</v>
      </c>
      <c r="AD30" s="7" t="n">
        <v>0.756697353890441</v>
      </c>
      <c r="AE30" s="7" t="n">
        <v>1</v>
      </c>
      <c r="AF30" s="7" t="n">
        <v>0.7559988343590874</v>
      </c>
      <c r="AG30" s="7" t="n">
        <v>0.2817665037473811</v>
      </c>
      <c r="AH30" s="7" t="n">
        <v>-0.04765566533220904</v>
      </c>
      <c r="AI30" s="7" t="n">
        <v>0.4502960058573238</v>
      </c>
      <c r="AJ30" s="7" t="n">
        <v>0.9846302015040607</v>
      </c>
      <c r="AK30" s="7" t="n">
        <v>0.4362886810751753</v>
      </c>
      <c r="AL30" s="7" t="n">
        <v>0.5470201315751764</v>
      </c>
      <c r="AM30" s="7" t="n">
        <v>0.5642752251190859</v>
      </c>
      <c r="AN30" s="7" t="n">
        <v>0.9788987595142652</v>
      </c>
      <c r="AO30" s="7" t="n">
        <v>0.6686244639305533</v>
      </c>
      <c r="AP30" s="7" t="n">
        <v>0.7540658994386362</v>
      </c>
      <c r="AQ30" s="7" t="n">
        <v>0.7003368182443623</v>
      </c>
      <c r="AR30" s="7" t="n">
        <v>0.6510140204638361</v>
      </c>
      <c r="AS30" s="7" t="n">
        <v>0.5622175040920908</v>
      </c>
      <c r="AT30" s="7" t="n">
        <v>0.7451013024156283</v>
      </c>
      <c r="AU30" s="7" t="n">
        <v>0.6578662372308702</v>
      </c>
      <c r="AV30" s="7" t="n">
        <v>0.7103454926500707</v>
      </c>
      <c r="AW30" s="7" t="n">
        <v>0.5086231474335884</v>
      </c>
      <c r="AX30" s="7" t="n">
        <v>0.5664146796459686</v>
      </c>
      <c r="AY30" s="7" t="n">
        <v>0.6323456930388632</v>
      </c>
      <c r="AZ30" s="7" t="n">
        <v>0.4125762459858675</v>
      </c>
      <c r="BA30" s="7" t="n">
        <v>0.9467696604546004</v>
      </c>
      <c r="BB30" s="7" t="n">
        <v>0.6669880262901954</v>
      </c>
      <c r="BC30" s="7" t="n">
        <v>0.5594131579874266</v>
      </c>
      <c r="BD30" s="7" t="n">
        <v>0.7013283478113049</v>
      </c>
      <c r="BE30" s="7" t="n">
        <v>0.4362888058358097</v>
      </c>
      <c r="BF30" s="7" t="n">
        <v>0.6207032903639774</v>
      </c>
      <c r="BG30" s="7" t="n">
        <v>0.4828373141481735</v>
      </c>
      <c r="BH30" s="7" t="n">
        <v>0.6175180891400461</v>
      </c>
      <c r="BI30" s="7" t="n">
        <v>0.500568845056095</v>
      </c>
      <c r="BJ30" s="7" t="n">
        <v>0.650049911608973</v>
      </c>
      <c r="BK30" s="7" t="n">
        <v>0.5960086361332072</v>
      </c>
      <c r="BL30" s="7" t="n">
        <v>-0.2106409447043258</v>
      </c>
      <c r="BM30" s="7" t="n">
        <v>0.3138090886709508</v>
      </c>
      <c r="BN30" s="7" t="n">
        <v>0.9231646694749599</v>
      </c>
      <c r="BO30" s="7" t="n">
        <v>0.5300527898504188</v>
      </c>
      <c r="BP30" s="7" t="n">
        <v>0.1410556573002817</v>
      </c>
      <c r="BQ30" s="7" t="n">
        <v>0.7272881765979723</v>
      </c>
      <c r="BR30" s="7" t="n">
        <v>0.6665769956793099</v>
      </c>
      <c r="BS30" s="7" t="n">
        <v>0.7898902562442962</v>
      </c>
      <c r="BT30" s="7" t="n">
        <v>0.5400065555521818</v>
      </c>
      <c r="BU30" s="7" t="n">
        <v>0.6899049113488768</v>
      </c>
      <c r="BV30" s="7" t="n">
        <v>0.2904046561665643</v>
      </c>
      <c r="BW30" s="7" t="n">
        <v>0.4766363106849692</v>
      </c>
      <c r="BX30" s="7" t="n">
        <v>0.2227030176260516</v>
      </c>
      <c r="BY30" s="7" t="n">
        <v>0.5872404138898136</v>
      </c>
      <c r="BZ30" s="7" t="n">
        <v>0.7331812672234962</v>
      </c>
      <c r="CA30" s="7" t="n">
        <v>0.6395464275292096</v>
      </c>
      <c r="CB30" s="7" t="n">
        <v>0.4377109581301821</v>
      </c>
      <c r="CC30" s="7" t="n">
        <v>0.6326851525295685</v>
      </c>
      <c r="CD30" s="7" t="n">
        <v>0.4503006023851191</v>
      </c>
      <c r="CE30" s="7" t="n">
        <v>0.560413308111387</v>
      </c>
      <c r="CF30" s="7" t="n">
        <v>0.5899856421788338</v>
      </c>
      <c r="CG30" s="7" t="n">
        <v>0.7279940983597301</v>
      </c>
      <c r="CH30" s="7" t="n">
        <v>0.9849908732329029</v>
      </c>
      <c r="CI30" s="7" t="n">
        <v>-0.1166701392304011</v>
      </c>
      <c r="CJ30" s="7" t="n">
        <v>0.6106240137182156</v>
      </c>
      <c r="CK30" s="7" t="n">
        <v>0.6208001098176702</v>
      </c>
      <c r="CL30" s="7" t="n">
        <v>0.6932869586608537</v>
      </c>
      <c r="CM30" s="7" t="n">
        <v>0.7749116006719464</v>
      </c>
      <c r="CN30" s="7" t="n">
        <v>0.1961258103393655</v>
      </c>
      <c r="CO30" s="7" t="n">
        <v>0.562496935697512</v>
      </c>
      <c r="CP30" s="7" t="n">
        <v>0.5945902839511295</v>
      </c>
      <c r="CQ30" s="7" t="n">
        <v>0.5087665111455907</v>
      </c>
      <c r="CR30" s="7" t="n">
        <v>-0.1158843425657647</v>
      </c>
      <c r="CS30" s="7" t="n">
        <v>0.6480324233136551</v>
      </c>
      <c r="CT30" s="7" t="n">
        <v>0.4230890791688894</v>
      </c>
      <c r="CU30" s="7" t="n">
        <v>0.5744341124438426</v>
      </c>
      <c r="CV30" s="7" t="n">
        <v>0.5161565230433477</v>
      </c>
      <c r="CW30" s="7" t="n">
        <v>0.6533258783185953</v>
      </c>
      <c r="CX30" s="7" t="n">
        <v>0.5129634668914523</v>
      </c>
      <c r="CY30" s="7" t="n">
        <v>0.5080563366810833</v>
      </c>
      <c r="CZ30" s="7" t="n">
        <v>0.949332605088903</v>
      </c>
      <c r="DA30" s="7" t="n">
        <v>0.4817221422273184</v>
      </c>
      <c r="DB30" s="7" t="n">
        <v>0.6529184519926615</v>
      </c>
      <c r="DC30" s="7" t="n">
        <v>0.515172086530438</v>
      </c>
      <c r="DD30" s="7" t="n">
        <v>0.4829058544606371</v>
      </c>
      <c r="DE30" s="7" t="n">
        <v>0.6660788424878361</v>
      </c>
      <c r="DF30" s="7" t="n">
        <v>0.9037413450375436</v>
      </c>
      <c r="DG30" s="7" t="n">
        <v>0.6416282684371873</v>
      </c>
      <c r="DH30" s="7" t="n">
        <v>0.8519895632543398</v>
      </c>
      <c r="DI30" s="7" t="n">
        <v>0.9806824746343603</v>
      </c>
      <c r="DJ30" s="7" t="n">
        <v>0.6322594091487203</v>
      </c>
      <c r="DK30" s="7" t="n">
        <v>0.4455236883839763</v>
      </c>
      <c r="DL30" s="7" t="n">
        <v>0.61742744381925</v>
      </c>
      <c r="DM30" s="7" t="n">
        <v>0.6463830125264634</v>
      </c>
      <c r="DN30" s="7" t="n">
        <v>0.5808786982566538</v>
      </c>
      <c r="DO30" s="7" t="n">
        <v>0.5515069570481006</v>
      </c>
      <c r="DP30" s="7" t="n">
        <v>0.5168689400644936</v>
      </c>
      <c r="DQ30" s="7" t="n">
        <v>0.4336477274775963</v>
      </c>
      <c r="DR30" s="7" t="n">
        <v>0.5180331933101943</v>
      </c>
      <c r="DS30" s="7" t="n">
        <v>0.5808706124339533</v>
      </c>
      <c r="DT30" s="7" t="n">
        <v>0.6361511376868033</v>
      </c>
      <c r="DU30" s="7" t="n">
        <v>0.5523372952027117</v>
      </c>
      <c r="DV30" s="7" t="n">
        <v>0.3420636415717296</v>
      </c>
      <c r="DW30" s="7" t="n">
        <v>0.5924765549575585</v>
      </c>
      <c r="DX30" s="7" t="n">
        <v>0.6779354142149076</v>
      </c>
      <c r="DY30" s="7" t="n">
        <v>0.634514700617397</v>
      </c>
      <c r="DZ30" s="7" t="n">
        <v>0.6546671943726041</v>
      </c>
      <c r="EA30" s="7" t="n">
        <v>0.7271836948498023</v>
      </c>
      <c r="EB30" s="7" t="n">
        <v>0.6450110131718895</v>
      </c>
      <c r="EC30" s="7" t="n">
        <v>0.5198460242671388</v>
      </c>
      <c r="ED30" s="7" t="n">
        <v>0.6506676070521711</v>
      </c>
      <c r="EE30" s="7" t="n">
        <v>0.5834649474876333</v>
      </c>
      <c r="EF30" s="7" t="n">
        <v>0.5909817410905719</v>
      </c>
      <c r="EG30" s="7" t="n">
        <v>0.6599784828719898</v>
      </c>
      <c r="EH30" s="7" t="n">
        <v>0.5649312595636395</v>
      </c>
      <c r="EI30" s="7" t="n">
        <v>0.6615287405312736</v>
      </c>
      <c r="EJ30" s="7" t="n">
        <v>0.5187439281557698</v>
      </c>
      <c r="EK30" s="7" t="n">
        <v>0.5709879752714768</v>
      </c>
      <c r="EL30" s="7" t="n">
        <v>0.66301582101357</v>
      </c>
      <c r="EM30" s="7" t="n">
        <v>0.6673476283366107</v>
      </c>
      <c r="EN30" s="7" t="n">
        <v>-0.2110056291997807</v>
      </c>
      <c r="EO30" s="7" t="n">
        <v>0.5786882971182383</v>
      </c>
      <c r="EP30" s="7" t="n">
        <v>0.6549030522047298</v>
      </c>
      <c r="EQ30" s="7" t="n">
        <v>0.171544623719893</v>
      </c>
      <c r="ER30" s="7" t="n">
        <v>0.3570801579136572</v>
      </c>
      <c r="ES30" s="7" t="n">
        <v>0.6412781053595927</v>
      </c>
      <c r="ET30" s="7" t="n">
        <v>0.799064518374884</v>
      </c>
      <c r="EU30" s="7" t="n">
        <v>-0.07786147357963252</v>
      </c>
      <c r="EV30" s="7" t="n">
        <v>0.6619694630258042</v>
      </c>
      <c r="EW30" s="7" t="n">
        <v>0.6483410326674858</v>
      </c>
      <c r="EX30" s="7" t="n">
        <v>0.9032960752373965</v>
      </c>
      <c r="EY30" s="7" t="n">
        <v>0.02352852067443988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0.8722128601294742</v>
      </c>
      <c r="D31" s="7" t="n">
        <v>0.9318465012153715</v>
      </c>
      <c r="E31" s="7" t="n">
        <v>0.02613124542262849</v>
      </c>
      <c r="F31" s="7" t="n">
        <v>0.8523608574780283</v>
      </c>
      <c r="G31" s="7" t="n">
        <v>0.2849054857144401</v>
      </c>
      <c r="H31" s="7" t="n">
        <v>0.3185100846307761</v>
      </c>
      <c r="I31" s="7" t="n">
        <v>0.7778523868076891</v>
      </c>
      <c r="J31" s="7" t="n">
        <v>0.03380788935842833</v>
      </c>
      <c r="K31" s="7" t="n">
        <v>0.9679455378717801</v>
      </c>
      <c r="L31" s="7" t="n">
        <v>0.9712780517177194</v>
      </c>
      <c r="M31" s="7" t="n">
        <v>0.8843122279582822</v>
      </c>
      <c r="N31" s="7" t="n">
        <v>0.535160832866807</v>
      </c>
      <c r="O31" s="7" t="n">
        <v>0.8612888724079366</v>
      </c>
      <c r="P31" s="7" t="n">
        <v>0.9103724153570613</v>
      </c>
      <c r="Q31" s="7" t="n">
        <v>0.7345856816449415</v>
      </c>
      <c r="R31" s="7" t="n">
        <v>0.8681594151547333</v>
      </c>
      <c r="S31" s="7" t="n">
        <v>0.6329562227699211</v>
      </c>
      <c r="T31" s="7" t="n">
        <v>0.837351910697708</v>
      </c>
      <c r="U31" s="7" t="n">
        <v>0.808339931859727</v>
      </c>
      <c r="V31" s="7" t="n">
        <v>0.7453791632031873</v>
      </c>
      <c r="W31" s="7" t="n">
        <v>0.6447715802492701</v>
      </c>
      <c r="X31" s="7" t="n">
        <v>0.1998616595562576</v>
      </c>
      <c r="Y31" s="7" t="n">
        <v>0.7527240394527016</v>
      </c>
      <c r="Z31" s="7" t="n">
        <v>0.3831064303188774</v>
      </c>
      <c r="AA31" s="7" t="n">
        <v>0.8347007069506079</v>
      </c>
      <c r="AB31" s="7" t="n">
        <v>0.8090185861378414</v>
      </c>
      <c r="AC31" s="7" t="n">
        <v>0.9093647929484741</v>
      </c>
      <c r="AD31" s="7" t="n">
        <v>0.9654883200426732</v>
      </c>
      <c r="AE31" s="7" t="n">
        <v>0.7559988343590874</v>
      </c>
      <c r="AF31" s="7" t="n">
        <v>1</v>
      </c>
      <c r="AG31" s="7" t="n">
        <v>0.3038981252701658</v>
      </c>
      <c r="AH31" s="7" t="n">
        <v>0.1627768266135244</v>
      </c>
      <c r="AI31" s="7" t="n">
        <v>0.2616255529292228</v>
      </c>
      <c r="AJ31" s="7" t="n">
        <v>0.7295664919223499</v>
      </c>
      <c r="AK31" s="7" t="n">
        <v>0.3908649072849776</v>
      </c>
      <c r="AL31" s="7" t="n">
        <v>0.5547966519447325</v>
      </c>
      <c r="AM31" s="7" t="n">
        <v>0.7642832117874491</v>
      </c>
      <c r="AN31" s="7" t="n">
        <v>0.7124319403054227</v>
      </c>
      <c r="AO31" s="7" t="n">
        <v>0.9134621027873097</v>
      </c>
      <c r="AP31" s="7" t="n">
        <v>0.9718779025871832</v>
      </c>
      <c r="AQ31" s="7" t="n">
        <v>0.9682540729885399</v>
      </c>
      <c r="AR31" s="7" t="n">
        <v>0.9528315488911685</v>
      </c>
      <c r="AS31" s="7" t="n">
        <v>0.8945739006250852</v>
      </c>
      <c r="AT31" s="7" t="n">
        <v>0.7853642673651212</v>
      </c>
      <c r="AU31" s="7" t="n">
        <v>0.6671287494506656</v>
      </c>
      <c r="AV31" s="7" t="n">
        <v>0.9867070982397541</v>
      </c>
      <c r="AW31" s="7" t="n">
        <v>0.8148189320210191</v>
      </c>
      <c r="AX31" s="7" t="n">
        <v>0.7633650424436121</v>
      </c>
      <c r="AY31" s="7" t="n">
        <v>0.7580017519956597</v>
      </c>
      <c r="AZ31" s="7" t="n">
        <v>0.6013278851588872</v>
      </c>
      <c r="BA31" s="7" t="n">
        <v>0.6844850693053535</v>
      </c>
      <c r="BB31" s="7" t="n">
        <v>0.9618119329402898</v>
      </c>
      <c r="BC31" s="7" t="n">
        <v>0.7670004180656379</v>
      </c>
      <c r="BD31" s="7" t="n">
        <v>0.9783268216581686</v>
      </c>
      <c r="BE31" s="7" t="n">
        <v>0.3908651535128227</v>
      </c>
      <c r="BF31" s="7" t="n">
        <v>0.7132199246300585</v>
      </c>
      <c r="BG31" s="7" t="n">
        <v>0.5024964123577691</v>
      </c>
      <c r="BH31" s="7" t="n">
        <v>0.4753316538636433</v>
      </c>
      <c r="BI31" s="7" t="n">
        <v>0.5035247110499048</v>
      </c>
      <c r="BJ31" s="7" t="n">
        <v>0.7475181805771286</v>
      </c>
      <c r="BK31" s="7" t="n">
        <v>0.7855648586725554</v>
      </c>
      <c r="BL31" s="7" t="n">
        <v>-0.2238583357982747</v>
      </c>
      <c r="BM31" s="7" t="n">
        <v>0.09952101072681462</v>
      </c>
      <c r="BN31" s="7" t="n">
        <v>0.6753188853295545</v>
      </c>
      <c r="BO31" s="7" t="n">
        <v>0.6431402799599136</v>
      </c>
      <c r="BP31" s="7" t="n">
        <v>0.1868736200618008</v>
      </c>
      <c r="BQ31" s="7" t="n">
        <v>0.9624876492930596</v>
      </c>
      <c r="BR31" s="7" t="n">
        <v>0.9566622317435952</v>
      </c>
      <c r="BS31" s="7" t="n">
        <v>0.9426693484823481</v>
      </c>
      <c r="BT31" s="7" t="n">
        <v>0.7398341833828743</v>
      </c>
      <c r="BU31" s="7" t="n">
        <v>0.6486580728875987</v>
      </c>
      <c r="BV31" s="7" t="n">
        <v>0.4272299100934726</v>
      </c>
      <c r="BW31" s="7" t="n">
        <v>0.7015301689912238</v>
      </c>
      <c r="BX31" s="7" t="n">
        <v>0.174902428919714</v>
      </c>
      <c r="BY31" s="7" t="n">
        <v>0.3241630734407879</v>
      </c>
      <c r="BZ31" s="7" t="n">
        <v>0.8279721205365855</v>
      </c>
      <c r="CA31" s="7" t="n">
        <v>0.9135853011009476</v>
      </c>
      <c r="CB31" s="7" t="n">
        <v>0.2335517298599053</v>
      </c>
      <c r="CC31" s="7" t="n">
        <v>0.7954011393133258</v>
      </c>
      <c r="CD31" s="7" t="n">
        <v>0.4025779617077775</v>
      </c>
      <c r="CE31" s="7" t="n">
        <v>0.7487998600120567</v>
      </c>
      <c r="CF31" s="7" t="n">
        <v>0.8841268896172567</v>
      </c>
      <c r="CG31" s="7" t="n">
        <v>0.8137945818058741</v>
      </c>
      <c r="CH31" s="7" t="n">
        <v>0.739413568543827</v>
      </c>
      <c r="CI31" s="7" t="n">
        <v>-0.008897500815269794</v>
      </c>
      <c r="CJ31" s="7" t="n">
        <v>0.8405697877376727</v>
      </c>
      <c r="CK31" s="7" t="n">
        <v>0.5747873353150529</v>
      </c>
      <c r="CL31" s="7" t="n">
        <v>0.7739735386545828</v>
      </c>
      <c r="CM31" s="7" t="n">
        <v>0.9153129862900404</v>
      </c>
      <c r="CN31" s="7" t="n">
        <v>0.2294919459220093</v>
      </c>
      <c r="CO31" s="7" t="n">
        <v>0.6010533264246427</v>
      </c>
      <c r="CP31" s="7" t="n">
        <v>0.787202163645445</v>
      </c>
      <c r="CQ31" s="7" t="n">
        <v>0.3669585848601231</v>
      </c>
      <c r="CR31" s="7" t="n">
        <v>-0.1032596160642378</v>
      </c>
      <c r="CS31" s="7" t="n">
        <v>0.76626052413337</v>
      </c>
      <c r="CT31" s="7" t="n">
        <v>0.3838973641457795</v>
      </c>
      <c r="CU31" s="7" t="n">
        <v>0.8810998083643917</v>
      </c>
      <c r="CV31" s="7" t="n">
        <v>0.8395687272400767</v>
      </c>
      <c r="CW31" s="7" t="n">
        <v>0.9186070884008635</v>
      </c>
      <c r="CX31" s="7" t="n">
        <v>0.4385899141073677</v>
      </c>
      <c r="CY31" s="7" t="n">
        <v>0.6676181203383799</v>
      </c>
      <c r="CZ31" s="7" t="n">
        <v>0.6828180048978157</v>
      </c>
      <c r="DA31" s="7" t="n">
        <v>0.8177697387112021</v>
      </c>
      <c r="DB31" s="7" t="n">
        <v>0.7644167770101996</v>
      </c>
      <c r="DC31" s="7" t="n">
        <v>0.6040591797085897</v>
      </c>
      <c r="DD31" s="7" t="n">
        <v>0.7997031924769704</v>
      </c>
      <c r="DE31" s="7" t="n">
        <v>0.9368734776835695</v>
      </c>
      <c r="DF31" s="7" t="n">
        <v>0.6599633136559729</v>
      </c>
      <c r="DG31" s="7" t="n">
        <v>0.7469914763082396</v>
      </c>
      <c r="DH31" s="7" t="n">
        <v>0.8657787474931471</v>
      </c>
      <c r="DI31" s="7" t="n">
        <v>0.7404970167753876</v>
      </c>
      <c r="DJ31" s="7" t="n">
        <v>0.9194372372925163</v>
      </c>
      <c r="DK31" s="7" t="n">
        <v>0.4410996341776429</v>
      </c>
      <c r="DL31" s="7" t="n">
        <v>0.9387196417810025</v>
      </c>
      <c r="DM31" s="7" t="n">
        <v>0.8795753753823079</v>
      </c>
      <c r="DN31" s="7" t="n">
        <v>0.7942871591477713</v>
      </c>
      <c r="DO31" s="7" t="n">
        <v>0.6950318516479043</v>
      </c>
      <c r="DP31" s="7" t="n">
        <v>0.6320048890075814</v>
      </c>
      <c r="DQ31" s="7" t="n">
        <v>0.374807964374207</v>
      </c>
      <c r="DR31" s="7" t="n">
        <v>0.7319904983502276</v>
      </c>
      <c r="DS31" s="7" t="n">
        <v>0.7698201440772134</v>
      </c>
      <c r="DT31" s="7" t="n">
        <v>0.8742416014361882</v>
      </c>
      <c r="DU31" s="7" t="n">
        <v>0.7404901664146877</v>
      </c>
      <c r="DV31" s="7" t="n">
        <v>0.5515404785016772</v>
      </c>
      <c r="DW31" s="7" t="n">
        <v>0.767236454714475</v>
      </c>
      <c r="DX31" s="7" t="n">
        <v>0.6744476901009688</v>
      </c>
      <c r="DY31" s="7" t="n">
        <v>0.8232314130241892</v>
      </c>
      <c r="DZ31" s="7" t="n">
        <v>0.8787473380188965</v>
      </c>
      <c r="EA31" s="7" t="n">
        <v>0.7500020001860316</v>
      </c>
      <c r="EB31" s="7" t="n">
        <v>0.8564451788430115</v>
      </c>
      <c r="EC31" s="7" t="n">
        <v>0.8146903998900205</v>
      </c>
      <c r="ED31" s="7" t="n">
        <v>0.8805197870988334</v>
      </c>
      <c r="EE31" s="7" t="n">
        <v>0.700683645438621</v>
      </c>
      <c r="EF31" s="7" t="n">
        <v>0.8119086055496514</v>
      </c>
      <c r="EG31" s="7" t="n">
        <v>0.9133142875191844</v>
      </c>
      <c r="EH31" s="7" t="n">
        <v>0.7818364541251217</v>
      </c>
      <c r="EI31" s="7" t="n">
        <v>0.881618009819387</v>
      </c>
      <c r="EJ31" s="7" t="n">
        <v>0.5026864017003635</v>
      </c>
      <c r="EK31" s="7" t="n">
        <v>0.753899378383831</v>
      </c>
      <c r="EL31" s="7" t="n">
        <v>0.8837332881075883</v>
      </c>
      <c r="EM31" s="7" t="n">
        <v>0.8000362614398004</v>
      </c>
      <c r="EN31" s="7" t="n">
        <v>-0.2242536278222699</v>
      </c>
      <c r="EO31" s="7" t="n">
        <v>0.6721119566319393</v>
      </c>
      <c r="EP31" s="7" t="n">
        <v>0.8737034680638157</v>
      </c>
      <c r="EQ31" s="7" t="n">
        <v>0.399961929852341</v>
      </c>
      <c r="ER31" s="7" t="n">
        <v>0.5510974147360757</v>
      </c>
      <c r="ES31" s="7" t="n">
        <v>0.6044063529997725</v>
      </c>
      <c r="ET31" s="7" t="n">
        <v>0.5483246565217095</v>
      </c>
      <c r="EU31" s="7" t="n">
        <v>-0.06307083492525623</v>
      </c>
      <c r="EV31" s="7" t="n">
        <v>0.772646823461112</v>
      </c>
      <c r="EW31" s="7" t="n">
        <v>0.8618550598935044</v>
      </c>
      <c r="EX31" s="7" t="n">
        <v>0.6637250802233087</v>
      </c>
      <c r="EY31" s="7" t="n">
        <v>0.1075300915140426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0.6130681329186413</v>
      </c>
      <c r="D32" s="7" t="n">
        <v>0.523484213511212</v>
      </c>
      <c r="E32" s="7" t="n">
        <v>0.9012140358065458</v>
      </c>
      <c r="F32" s="7" t="n">
        <v>0.5834592485554623</v>
      </c>
      <c r="G32" s="7" t="n">
        <v>0.6768732838729342</v>
      </c>
      <c r="H32" s="7" t="n">
        <v>0.5194912147306588</v>
      </c>
      <c r="I32" s="7" t="n">
        <v>0.4027274493705809</v>
      </c>
      <c r="J32" s="7" t="n">
        <v>0.8644538884784772</v>
      </c>
      <c r="K32" s="7" t="n">
        <v>0.476773381185451</v>
      </c>
      <c r="L32" s="7" t="n">
        <v>0.4451768280949591</v>
      </c>
      <c r="M32" s="7" t="n">
        <v>0.09214624046295695</v>
      </c>
      <c r="N32" s="7" t="n">
        <v>0.1536805843052663</v>
      </c>
      <c r="O32" s="7" t="n">
        <v>0.07526600701330027</v>
      </c>
      <c r="P32" s="7" t="n">
        <v>0.1354012394313278</v>
      </c>
      <c r="Q32" s="7" t="n">
        <v>0.2510641480381799</v>
      </c>
      <c r="R32" s="7" t="n">
        <v>0.1166886466607193</v>
      </c>
      <c r="S32" s="7" t="n">
        <v>0.3970649438841294</v>
      </c>
      <c r="T32" s="7" t="n">
        <v>0.1680636785107852</v>
      </c>
      <c r="U32" s="7" t="n">
        <v>0.2175100307854441</v>
      </c>
      <c r="V32" s="7" t="n">
        <v>0.4394521168218362</v>
      </c>
      <c r="W32" s="7" t="n">
        <v>0.5293024778967922</v>
      </c>
      <c r="X32" s="7" t="n">
        <v>0.4993745065446564</v>
      </c>
      <c r="Y32" s="7" t="n">
        <v>0.4277893028778548</v>
      </c>
      <c r="Z32" s="7" t="n">
        <v>0.8158222608353002</v>
      </c>
      <c r="AA32" s="7" t="n">
        <v>0.4282814952475851</v>
      </c>
      <c r="AB32" s="7" t="n">
        <v>0.6043197788881122</v>
      </c>
      <c r="AC32" s="7" t="n">
        <v>0.4182923455318266</v>
      </c>
      <c r="AD32" s="7" t="n">
        <v>0.4653671604651492</v>
      </c>
      <c r="AE32" s="7" t="n">
        <v>0.2817665037473811</v>
      </c>
      <c r="AF32" s="7" t="n">
        <v>0.3038981252701658</v>
      </c>
      <c r="AG32" s="7" t="n">
        <v>1</v>
      </c>
      <c r="AH32" s="7" t="n">
        <v>0.7094822144897753</v>
      </c>
      <c r="AI32" s="7" t="n">
        <v>0.4717914305222008</v>
      </c>
      <c r="AJ32" s="7" t="n">
        <v>0.339239485500804</v>
      </c>
      <c r="AK32" s="7" t="n">
        <v>0.3398992205511769</v>
      </c>
      <c r="AL32" s="7" t="n">
        <v>0.4984964781473472</v>
      </c>
      <c r="AM32" s="7" t="n">
        <v>0.4237545837504489</v>
      </c>
      <c r="AN32" s="7" t="n">
        <v>0.3334446680782954</v>
      </c>
      <c r="AO32" s="7" t="n">
        <v>0.1537857912664469</v>
      </c>
      <c r="AP32" s="7" t="n">
        <v>0.3588393174139402</v>
      </c>
      <c r="AQ32" s="7" t="n">
        <v>0.2200587422822267</v>
      </c>
      <c r="AR32" s="7" t="n">
        <v>0.1951421023316134</v>
      </c>
      <c r="AS32" s="7" t="n">
        <v>0.1112819860757413</v>
      </c>
      <c r="AT32" s="7" t="n">
        <v>0.4314383284088319</v>
      </c>
      <c r="AU32" s="7" t="n">
        <v>0.6217693403114766</v>
      </c>
      <c r="AV32" s="7" t="n">
        <v>0.2979591242227166</v>
      </c>
      <c r="AW32" s="7" t="n">
        <v>0.1147907309414153</v>
      </c>
      <c r="AX32" s="7" t="n">
        <v>0.4336915907145579</v>
      </c>
      <c r="AY32" s="7" t="n">
        <v>0.474674938488734</v>
      </c>
      <c r="AZ32" s="7" t="n">
        <v>0.6494367054287473</v>
      </c>
      <c r="BA32" s="7" t="n">
        <v>0.2870354029988452</v>
      </c>
      <c r="BB32" s="7" t="n">
        <v>0.1939885948965303</v>
      </c>
      <c r="BC32" s="7" t="n">
        <v>0.4076091532353372</v>
      </c>
      <c r="BD32" s="7" t="n">
        <v>0.2627054977497663</v>
      </c>
      <c r="BE32" s="7" t="n">
        <v>0.33989893424998</v>
      </c>
      <c r="BF32" s="7" t="n">
        <v>0.5456140684168789</v>
      </c>
      <c r="BG32" s="7" t="n">
        <v>0.2949516029365679</v>
      </c>
      <c r="BH32" s="7" t="n">
        <v>0.2222936736356791</v>
      </c>
      <c r="BI32" s="7" t="n">
        <v>0.3008307320098843</v>
      </c>
      <c r="BJ32" s="7" t="n">
        <v>0.4992040862110282</v>
      </c>
      <c r="BK32" s="7" t="n">
        <v>0.3325555494263024</v>
      </c>
      <c r="BL32" s="7" t="n">
        <v>0.4818068369140903</v>
      </c>
      <c r="BM32" s="7" t="n">
        <v>0.4914068576147822</v>
      </c>
      <c r="BN32" s="7" t="n">
        <v>0.3723670997785106</v>
      </c>
      <c r="BO32" s="7" t="n">
        <v>0.5906666810082775</v>
      </c>
      <c r="BP32" s="7" t="n">
        <v>0.7241089500554696</v>
      </c>
      <c r="BQ32" s="7" t="n">
        <v>0.4805987026170819</v>
      </c>
      <c r="BR32" s="7" t="n">
        <v>0.3641602187305878</v>
      </c>
      <c r="BS32" s="7" t="n">
        <v>0.4358034496719985</v>
      </c>
      <c r="BT32" s="7" t="n">
        <v>0.3312146558110089</v>
      </c>
      <c r="BU32" s="7" t="n">
        <v>0.2227069401838006</v>
      </c>
      <c r="BV32" s="7" t="n">
        <v>0.6506687478650268</v>
      </c>
      <c r="BW32" s="7" t="n">
        <v>0.3749550929215666</v>
      </c>
      <c r="BX32" s="7" t="n">
        <v>0.5036626348114854</v>
      </c>
      <c r="BY32" s="7" t="n">
        <v>0.5546015242403121</v>
      </c>
      <c r="BZ32" s="7" t="n">
        <v>0.2285945141092554</v>
      </c>
      <c r="CA32" s="7" t="n">
        <v>0.1440148726996534</v>
      </c>
      <c r="CB32" s="7" t="n">
        <v>0.5430148326526246</v>
      </c>
      <c r="CC32" s="7" t="n">
        <v>0.335272872384718</v>
      </c>
      <c r="CD32" s="7" t="n">
        <v>0.4508211865362592</v>
      </c>
      <c r="CE32" s="7" t="n">
        <v>0.4470607676503019</v>
      </c>
      <c r="CF32" s="7" t="n">
        <v>0.1023026598119943</v>
      </c>
      <c r="CG32" s="7" t="n">
        <v>0.2461131561678291</v>
      </c>
      <c r="CH32" s="7" t="n">
        <v>0.2494922324830481</v>
      </c>
      <c r="CI32" s="7" t="n">
        <v>0.7146356640676687</v>
      </c>
      <c r="CJ32" s="7" t="n">
        <v>0.1032952147811945</v>
      </c>
      <c r="CK32" s="7" t="n">
        <v>0.2624602306542803</v>
      </c>
      <c r="CL32" s="7" t="n">
        <v>0.1601519412778898</v>
      </c>
      <c r="CM32" s="7" t="n">
        <v>0.4857626351543329</v>
      </c>
      <c r="CN32" s="7" t="n">
        <v>0.9006708479600258</v>
      </c>
      <c r="CO32" s="7" t="n">
        <v>0.278921806145938</v>
      </c>
      <c r="CP32" s="7" t="n">
        <v>0.3322601790433194</v>
      </c>
      <c r="CQ32" s="7" t="n">
        <v>0.617520528139287</v>
      </c>
      <c r="CR32" s="7" t="n">
        <v>0.6066166569613195</v>
      </c>
      <c r="CS32" s="7" t="n">
        <v>0.7392163934650523</v>
      </c>
      <c r="CT32" s="7" t="n">
        <v>0.3135276099176649</v>
      </c>
      <c r="CU32" s="7" t="n">
        <v>0.100978419571494</v>
      </c>
      <c r="CV32" s="7" t="n">
        <v>0.1040594324096295</v>
      </c>
      <c r="CW32" s="7" t="n">
        <v>0.1264718762207031</v>
      </c>
      <c r="CX32" s="7" t="n">
        <v>0.4831322478148563</v>
      </c>
      <c r="CY32" s="7" t="n">
        <v>0.4666797931290795</v>
      </c>
      <c r="CZ32" s="7" t="n">
        <v>0.2276146072533763</v>
      </c>
      <c r="DA32" s="7" t="n">
        <v>0.09247257264891449</v>
      </c>
      <c r="DB32" s="7" t="n">
        <v>0.1359046429241373</v>
      </c>
      <c r="DC32" s="7" t="n">
        <v>0.3702914429677893</v>
      </c>
      <c r="DD32" s="7" t="n">
        <v>0.108824431204622</v>
      </c>
      <c r="DE32" s="7" t="n">
        <v>0.1785316141442727</v>
      </c>
      <c r="DF32" s="7" t="n">
        <v>0.2192907938887463</v>
      </c>
      <c r="DG32" s="7" t="n">
        <v>0.504298328359988</v>
      </c>
      <c r="DH32" s="7" t="n">
        <v>0.4170928225253124</v>
      </c>
      <c r="DI32" s="7" t="n">
        <v>0.296611907438867</v>
      </c>
      <c r="DJ32" s="7" t="n">
        <v>0.1696698616280168</v>
      </c>
      <c r="DK32" s="7" t="n">
        <v>0.2995467783182269</v>
      </c>
      <c r="DL32" s="7" t="n">
        <v>0.133756881387683</v>
      </c>
      <c r="DM32" s="7" t="n">
        <v>0.3442354585390955</v>
      </c>
      <c r="DN32" s="7" t="n">
        <v>0.3230251690531658</v>
      </c>
      <c r="DO32" s="7" t="n">
        <v>0.0766527667198523</v>
      </c>
      <c r="DP32" s="7" t="n">
        <v>0.3172632346784701</v>
      </c>
      <c r="DQ32" s="7" t="n">
        <v>0.4516977754872921</v>
      </c>
      <c r="DR32" s="7" t="n">
        <v>0.4037759259031432</v>
      </c>
      <c r="DS32" s="7" t="n">
        <v>0.05284528292478498</v>
      </c>
      <c r="DT32" s="7" t="n">
        <v>0.1996012145225823</v>
      </c>
      <c r="DU32" s="7" t="n">
        <v>0.4317072384624032</v>
      </c>
      <c r="DV32" s="7" t="n">
        <v>0.6143815082746813</v>
      </c>
      <c r="DW32" s="7" t="n">
        <v>0.4321628204919348</v>
      </c>
      <c r="DX32" s="7" t="n">
        <v>0.4635663050860239</v>
      </c>
      <c r="DY32" s="7" t="n">
        <v>0.2198816904552892</v>
      </c>
      <c r="DZ32" s="7" t="n">
        <v>0.1237026924005497</v>
      </c>
      <c r="EA32" s="7" t="n">
        <v>0.5499515938910449</v>
      </c>
      <c r="EB32" s="7" t="n">
        <v>0.1240560144984864</v>
      </c>
      <c r="EC32" s="7" t="n">
        <v>0.07946569466490834</v>
      </c>
      <c r="ED32" s="7" t="n">
        <v>0.1331074807045288</v>
      </c>
      <c r="EE32" s="7" t="n">
        <v>0.1308111908140865</v>
      </c>
      <c r="EF32" s="7" t="n">
        <v>0.328727740883444</v>
      </c>
      <c r="EG32" s="7" t="n">
        <v>0.2094853792601825</v>
      </c>
      <c r="EH32" s="7" t="n">
        <v>0.3211410891439708</v>
      </c>
      <c r="EI32" s="7" t="n">
        <v>0.1325271435489153</v>
      </c>
      <c r="EJ32" s="7" t="n">
        <v>0.8500573802526005</v>
      </c>
      <c r="EK32" s="7" t="n">
        <v>0.4330790819131209</v>
      </c>
      <c r="EL32" s="7" t="n">
        <v>0.1352364922345293</v>
      </c>
      <c r="EM32" s="7" t="n">
        <v>0.2881543480253028</v>
      </c>
      <c r="EN32" s="7" t="n">
        <v>0.4752966091034423</v>
      </c>
      <c r="EO32" s="7" t="n">
        <v>0.5439171818330014</v>
      </c>
      <c r="EP32" s="7" t="n">
        <v>0.130507999154312</v>
      </c>
      <c r="EQ32" s="7" t="n">
        <v>0.652612695702141</v>
      </c>
      <c r="ER32" s="7" t="n">
        <v>0.6413624290417316</v>
      </c>
      <c r="ES32" s="7" t="n">
        <v>0.2137507935479586</v>
      </c>
      <c r="ET32" s="7" t="n">
        <v>0.4125582096179478</v>
      </c>
      <c r="EU32" s="7" t="n">
        <v>0.7480786128677016</v>
      </c>
      <c r="EV32" s="7" t="n">
        <v>0.1424892842752547</v>
      </c>
      <c r="EW32" s="7" t="n">
        <v>0.4009309276885363</v>
      </c>
      <c r="EX32" s="7" t="n">
        <v>0.2200924104379945</v>
      </c>
      <c r="EY32" s="7" t="n">
        <v>0.7927083790458168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0.3718436898056136</v>
      </c>
      <c r="D33" s="7" t="n">
        <v>0.3235309460574757</v>
      </c>
      <c r="E33" s="7" t="n">
        <v>0.7670419339294502</v>
      </c>
      <c r="F33" s="7" t="n">
        <v>0.3660341428780515</v>
      </c>
      <c r="G33" s="7" t="n">
        <v>0.4385189364157886</v>
      </c>
      <c r="H33" s="7" t="n">
        <v>0.2053222821550759</v>
      </c>
      <c r="I33" s="7" t="n">
        <v>0.06756775882380836</v>
      </c>
      <c r="J33" s="7" t="n">
        <v>0.7753397776792363</v>
      </c>
      <c r="K33" s="7" t="n">
        <v>0.2920750920232781</v>
      </c>
      <c r="L33" s="7" t="n">
        <v>0.2435997910985641</v>
      </c>
      <c r="M33" s="7" t="n">
        <v>-0.003256790670021414</v>
      </c>
      <c r="N33" s="7" t="n">
        <v>-0.1809914015284082</v>
      </c>
      <c r="O33" s="7" t="n">
        <v>0.0007451616948482928</v>
      </c>
      <c r="P33" s="7" t="n">
        <v>0.007749513035635708</v>
      </c>
      <c r="Q33" s="7" t="n">
        <v>0.02755481836870413</v>
      </c>
      <c r="R33" s="7" t="n">
        <v>0.01373407559190919</v>
      </c>
      <c r="S33" s="7" t="n">
        <v>0.1509285460400959</v>
      </c>
      <c r="T33" s="7" t="n">
        <v>-0.001207061971742036</v>
      </c>
      <c r="U33" s="7" t="n">
        <v>-0.02910706533663225</v>
      </c>
      <c r="V33" s="7" t="n">
        <v>0.2567542767643512</v>
      </c>
      <c r="W33" s="7" t="n">
        <v>0.320424554964212</v>
      </c>
      <c r="X33" s="7" t="n">
        <v>0.1902847932040715</v>
      </c>
      <c r="Y33" s="7" t="n">
        <v>0.244199481599743</v>
      </c>
      <c r="Z33" s="7" t="n">
        <v>0.6680032988035565</v>
      </c>
      <c r="AA33" s="7" t="n">
        <v>0.1222066067947007</v>
      </c>
      <c r="AB33" s="7" t="n">
        <v>0.3595034341867078</v>
      </c>
      <c r="AC33" s="7" t="n">
        <v>0.1601115495683367</v>
      </c>
      <c r="AD33" s="7" t="n">
        <v>0.2530945822508158</v>
      </c>
      <c r="AE33" s="7" t="n">
        <v>-0.04765566533220904</v>
      </c>
      <c r="AF33" s="7" t="n">
        <v>0.1627768266135244</v>
      </c>
      <c r="AG33" s="7" t="n">
        <v>0.7094822144897753</v>
      </c>
      <c r="AH33" s="7" t="n">
        <v>1</v>
      </c>
      <c r="AI33" s="7" t="n">
        <v>0.1724364552763275</v>
      </c>
      <c r="AJ33" s="7" t="n">
        <v>-0.04185581924372198</v>
      </c>
      <c r="AK33" s="7" t="n">
        <v>-0.05648198782665584</v>
      </c>
      <c r="AL33" s="7" t="n">
        <v>0.216701569055662</v>
      </c>
      <c r="AM33" s="7" t="n">
        <v>0.3039800044707625</v>
      </c>
      <c r="AN33" s="7" t="n">
        <v>-0.04731711928954746</v>
      </c>
      <c r="AO33" s="7" t="n">
        <v>0.05469118985716515</v>
      </c>
      <c r="AP33" s="7" t="n">
        <v>0.1671472119872454</v>
      </c>
      <c r="AQ33" s="7" t="n">
        <v>0.1100470524425638</v>
      </c>
      <c r="AR33" s="7" t="n">
        <v>0.1089916138380527</v>
      </c>
      <c r="AS33" s="7" t="n">
        <v>0.04987284111317251</v>
      </c>
      <c r="AT33" s="7" t="n">
        <v>0.1050506824996509</v>
      </c>
      <c r="AU33" s="7" t="n">
        <v>0.2821686478070553</v>
      </c>
      <c r="AV33" s="7" t="n">
        <v>0.158996681593623</v>
      </c>
      <c r="AW33" s="7" t="n">
        <v>0.05039525954328844</v>
      </c>
      <c r="AX33" s="7" t="n">
        <v>0.2606905996519359</v>
      </c>
      <c r="AY33" s="7" t="n">
        <v>0.1726732943068534</v>
      </c>
      <c r="AZ33" s="7" t="n">
        <v>0.3770544970924324</v>
      </c>
      <c r="BA33" s="7" t="n">
        <v>-0.08686922162661048</v>
      </c>
      <c r="BB33" s="7" t="n">
        <v>0.1099201086963726</v>
      </c>
      <c r="BC33" s="7" t="n">
        <v>0.2789857653866587</v>
      </c>
      <c r="BD33" s="7" t="n">
        <v>0.1357817318419847</v>
      </c>
      <c r="BE33" s="7" t="n">
        <v>-0.05648218822382164</v>
      </c>
      <c r="BF33" s="7" t="n">
        <v>0.2202687952735264</v>
      </c>
      <c r="BG33" s="7" t="n">
        <v>0.09097563384390267</v>
      </c>
      <c r="BH33" s="7" t="n">
        <v>-0.004853254257511769</v>
      </c>
      <c r="BI33" s="7" t="n">
        <v>0.07561029576144705</v>
      </c>
      <c r="BJ33" s="7" t="n">
        <v>0.188487755589626</v>
      </c>
      <c r="BK33" s="7" t="n">
        <v>0.1971756561969449</v>
      </c>
      <c r="BL33" s="7" t="n">
        <v>0.4429533998458598</v>
      </c>
      <c r="BM33" s="7" t="n">
        <v>0.1933709800602536</v>
      </c>
      <c r="BN33" s="7" t="n">
        <v>-0.01088140895313767</v>
      </c>
      <c r="BO33" s="7" t="n">
        <v>0.2513267794085222</v>
      </c>
      <c r="BP33" s="7" t="n">
        <v>0.7832684721941637</v>
      </c>
      <c r="BQ33" s="7" t="n">
        <v>0.2941814752642406</v>
      </c>
      <c r="BR33" s="7" t="n">
        <v>0.2549775805028808</v>
      </c>
      <c r="BS33" s="7" t="n">
        <v>0.2301862101892129</v>
      </c>
      <c r="BT33" s="7" t="n">
        <v>0.1309331366350281</v>
      </c>
      <c r="BU33" s="7" t="n">
        <v>0.03557757704958401</v>
      </c>
      <c r="BV33" s="7" t="n">
        <v>0.3595284604721838</v>
      </c>
      <c r="BW33" s="7" t="n">
        <v>0.2060638197509778</v>
      </c>
      <c r="BX33" s="7" t="n">
        <v>0.2480169199208395</v>
      </c>
      <c r="BY33" s="7" t="n">
        <v>0.1243401032501049</v>
      </c>
      <c r="BZ33" s="7" t="n">
        <v>0.05299455297957211</v>
      </c>
      <c r="CA33" s="7" t="n">
        <v>0.06280158311344415</v>
      </c>
      <c r="CB33" s="7" t="n">
        <v>0.1904537985355197</v>
      </c>
      <c r="CC33" s="7" t="n">
        <v>0.07393247881007781</v>
      </c>
      <c r="CD33" s="7" t="n">
        <v>0.1528117721725435</v>
      </c>
      <c r="CE33" s="7" t="n">
        <v>0.2570027982684356</v>
      </c>
      <c r="CF33" s="7" t="n">
        <v>0.02971625404854058</v>
      </c>
      <c r="CG33" s="7" t="n">
        <v>0.06242411480848192</v>
      </c>
      <c r="CH33" s="7" t="n">
        <v>-0.07828123152901326</v>
      </c>
      <c r="CI33" s="7" t="n">
        <v>0.6568197579117904</v>
      </c>
      <c r="CJ33" s="7" t="n">
        <v>0.001190988039199627</v>
      </c>
      <c r="CK33" s="7" t="n">
        <v>0.03165519524595771</v>
      </c>
      <c r="CL33" s="7" t="n">
        <v>-0.01465779220298135</v>
      </c>
      <c r="CM33" s="7" t="n">
        <v>0.2085840129878808</v>
      </c>
      <c r="CN33" s="7" t="n">
        <v>0.5953228099029875</v>
      </c>
      <c r="CO33" s="7" t="n">
        <v>0.0866542938303185</v>
      </c>
      <c r="CP33" s="7" t="n">
        <v>0.1940823039137091</v>
      </c>
      <c r="CQ33" s="7" t="n">
        <v>0.1078889872107411</v>
      </c>
      <c r="CR33" s="7" t="n">
        <v>0.5252100660240956</v>
      </c>
      <c r="CS33" s="7" t="n">
        <v>0.4421169313367758</v>
      </c>
      <c r="CT33" s="7" t="n">
        <v>0.1214601544410699</v>
      </c>
      <c r="CU33" s="7" t="n">
        <v>0.03807217369750708</v>
      </c>
      <c r="CV33" s="7" t="n">
        <v>0.06401623599598083</v>
      </c>
      <c r="CW33" s="7" t="n">
        <v>0.02958631499498246</v>
      </c>
      <c r="CX33" s="7" t="n">
        <v>0.1713967500643079</v>
      </c>
      <c r="CY33" s="7" t="n">
        <v>0.3198615376096575</v>
      </c>
      <c r="CZ33" s="7" t="n">
        <v>-0.1106207905966381</v>
      </c>
      <c r="DA33" s="7" t="n">
        <v>0.06565885880619458</v>
      </c>
      <c r="DB33" s="7" t="n">
        <v>0.01477165132964184</v>
      </c>
      <c r="DC33" s="7" t="n">
        <v>0.2003067137122614</v>
      </c>
      <c r="DD33" s="7" t="n">
        <v>0.06507429705976844</v>
      </c>
      <c r="DE33" s="7" t="n">
        <v>0.07676685561224211</v>
      </c>
      <c r="DF33" s="7" t="n">
        <v>-0.03118181187655861</v>
      </c>
      <c r="DG33" s="7" t="n">
        <v>0.2018598862516828</v>
      </c>
      <c r="DH33" s="7" t="n">
        <v>0.144089470022959</v>
      </c>
      <c r="DI33" s="7" t="n">
        <v>-0.05611918318624298</v>
      </c>
      <c r="DJ33" s="7" t="n">
        <v>0.09459841936657948</v>
      </c>
      <c r="DK33" s="7" t="n">
        <v>0.08647232591098844</v>
      </c>
      <c r="DL33" s="7" t="n">
        <v>0.07096218269935745</v>
      </c>
      <c r="DM33" s="7" t="n">
        <v>0.1075497210082559</v>
      </c>
      <c r="DN33" s="7" t="n">
        <v>0.2026713116446713</v>
      </c>
      <c r="DO33" s="7" t="n">
        <v>-0.005837009514659762</v>
      </c>
      <c r="DP33" s="7" t="n">
        <v>0.1129266828066297</v>
      </c>
      <c r="DQ33" s="7" t="n">
        <v>0.03472999855024868</v>
      </c>
      <c r="DR33" s="7" t="n">
        <v>0.297242058485445</v>
      </c>
      <c r="DS33" s="7" t="n">
        <v>-0.0135630646678744</v>
      </c>
      <c r="DT33" s="7" t="n">
        <v>0.06890525871454098</v>
      </c>
      <c r="DU33" s="7" t="n">
        <v>0.2497384389448277</v>
      </c>
      <c r="DV33" s="7" t="n">
        <v>0.3751686157892724</v>
      </c>
      <c r="DW33" s="7" t="n">
        <v>0.2479245529323211</v>
      </c>
      <c r="DX33" s="7" t="n">
        <v>0.0987903921178339</v>
      </c>
      <c r="DY33" s="7" t="n">
        <v>0.03125198402105592</v>
      </c>
      <c r="DZ33" s="7" t="n">
        <v>0.03436617985926948</v>
      </c>
      <c r="EA33" s="7" t="n">
        <v>0.2082687562454353</v>
      </c>
      <c r="EB33" s="7" t="n">
        <v>0.03092758229079812</v>
      </c>
      <c r="EC33" s="7" t="n">
        <v>0.02801108844511492</v>
      </c>
      <c r="ED33" s="7" t="n">
        <v>0.04250045390523982</v>
      </c>
      <c r="EE33" s="7" t="n">
        <v>0.03785387007561879</v>
      </c>
      <c r="EF33" s="7" t="n">
        <v>0.2024061561814235</v>
      </c>
      <c r="EG33" s="7" t="n">
        <v>0.1047170077797882</v>
      </c>
      <c r="EH33" s="7" t="n">
        <v>0.201734811143207</v>
      </c>
      <c r="EI33" s="7" t="n">
        <v>0.04310207302498759</v>
      </c>
      <c r="EJ33" s="7" t="n">
        <v>0.4553753104431579</v>
      </c>
      <c r="EK33" s="7" t="n">
        <v>0.2247421992113732</v>
      </c>
      <c r="EL33" s="7" t="n">
        <v>0.04557344571745984</v>
      </c>
      <c r="EM33" s="7" t="n">
        <v>0.1576054232234357</v>
      </c>
      <c r="EN33" s="7" t="n">
        <v>0.4425872760747737</v>
      </c>
      <c r="EO33" s="7" t="n">
        <v>0.2223577629241481</v>
      </c>
      <c r="EP33" s="7" t="n">
        <v>0.04709282404311867</v>
      </c>
      <c r="EQ33" s="7" t="n">
        <v>0.7132096188505168</v>
      </c>
      <c r="ER33" s="7" t="n">
        <v>0.3970078844239576</v>
      </c>
      <c r="ES33" s="7" t="n">
        <v>0.01693903631140039</v>
      </c>
      <c r="ET33" s="7" t="n">
        <v>0.006033013289623586</v>
      </c>
      <c r="EU33" s="7" t="n">
        <v>0.5404037076341949</v>
      </c>
      <c r="EV33" s="7" t="n">
        <v>0.02604729276684583</v>
      </c>
      <c r="EW33" s="7" t="n">
        <v>0.2153678886696687</v>
      </c>
      <c r="EX33" s="7" t="n">
        <v>-0.02240662324766305</v>
      </c>
      <c r="EY33" s="7" t="n">
        <v>0.7052863307379336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0.3894111123569357</v>
      </c>
      <c r="D34" s="7" t="n">
        <v>0.3624445979270874</v>
      </c>
      <c r="E34" s="7" t="n">
        <v>0.3476549377326483</v>
      </c>
      <c r="F34" s="7" t="n">
        <v>0.4287680422515699</v>
      </c>
      <c r="G34" s="7" t="n">
        <v>0.3646773895382618</v>
      </c>
      <c r="H34" s="7" t="n">
        <v>0.9371005060587955</v>
      </c>
      <c r="I34" s="7" t="n">
        <v>0.6187744939346398</v>
      </c>
      <c r="J34" s="7" t="n">
        <v>0.292983434115445</v>
      </c>
      <c r="K34" s="7" t="n">
        <v>0.3505138634899141</v>
      </c>
      <c r="L34" s="7" t="n">
        <v>0.3326974221039785</v>
      </c>
      <c r="M34" s="7" t="n">
        <v>0.07569064479395347</v>
      </c>
      <c r="N34" s="7" t="n">
        <v>0.4350337020408063</v>
      </c>
      <c r="O34" s="7" t="n">
        <v>0.04874238863459601</v>
      </c>
      <c r="P34" s="7" t="n">
        <v>0.1300501555774263</v>
      </c>
      <c r="Q34" s="7" t="n">
        <v>0.1400972015382373</v>
      </c>
      <c r="R34" s="7" t="n">
        <v>0.08942504720374596</v>
      </c>
      <c r="S34" s="7" t="n">
        <v>0.247878353829894</v>
      </c>
      <c r="T34" s="7" t="n">
        <v>0.1535576313242705</v>
      </c>
      <c r="U34" s="7" t="n">
        <v>0.2587953176570627</v>
      </c>
      <c r="V34" s="7" t="n">
        <v>0.3011627803888314</v>
      </c>
      <c r="W34" s="7" t="n">
        <v>0.4223358636771058</v>
      </c>
      <c r="X34" s="7" t="n">
        <v>0.9472431913132919</v>
      </c>
      <c r="Y34" s="7" t="n">
        <v>0.2852154495173723</v>
      </c>
      <c r="Z34" s="7" t="n">
        <v>0.3776828241490448</v>
      </c>
      <c r="AA34" s="7" t="n">
        <v>0.3443582324866273</v>
      </c>
      <c r="AB34" s="7" t="n">
        <v>0.3889738609279018</v>
      </c>
      <c r="AC34" s="7" t="n">
        <v>0.3353077600997889</v>
      </c>
      <c r="AD34" s="7" t="n">
        <v>0.351307535079646</v>
      </c>
      <c r="AE34" s="7" t="n">
        <v>0.4502960058573238</v>
      </c>
      <c r="AF34" s="7" t="n">
        <v>0.2616255529292228</v>
      </c>
      <c r="AG34" s="7" t="n">
        <v>0.4717914305222008</v>
      </c>
      <c r="AH34" s="7" t="n">
        <v>0.1724364552763275</v>
      </c>
      <c r="AI34" s="7" t="n">
        <v>1</v>
      </c>
      <c r="AJ34" s="7" t="n">
        <v>0.5156460488890255</v>
      </c>
      <c r="AK34" s="7" t="n">
        <v>0.3778494063487677</v>
      </c>
      <c r="AL34" s="7" t="n">
        <v>0.6728546283428667</v>
      </c>
      <c r="AM34" s="7" t="n">
        <v>0.2394071665094453</v>
      </c>
      <c r="AN34" s="7" t="n">
        <v>0.5096662857907491</v>
      </c>
      <c r="AO34" s="7" t="n">
        <v>0.1121477604589822</v>
      </c>
      <c r="AP34" s="7" t="n">
        <v>0.2963092497440727</v>
      </c>
      <c r="AQ34" s="7" t="n">
        <v>0.136973349728518</v>
      </c>
      <c r="AR34" s="7" t="n">
        <v>0.1026674858736146</v>
      </c>
      <c r="AS34" s="7" t="n">
        <v>0.002983459400194105</v>
      </c>
      <c r="AT34" s="7" t="n">
        <v>0.3553119085043011</v>
      </c>
      <c r="AU34" s="7" t="n">
        <v>0.72027343148204</v>
      </c>
      <c r="AV34" s="7" t="n">
        <v>0.2590819574793155</v>
      </c>
      <c r="AW34" s="7" t="n">
        <v>-0.02882116962877484</v>
      </c>
      <c r="AX34" s="7" t="n">
        <v>0.2848039326586553</v>
      </c>
      <c r="AY34" s="7" t="n">
        <v>0.4642790024203619</v>
      </c>
      <c r="AZ34" s="7" t="n">
        <v>0.3183169295690965</v>
      </c>
      <c r="BA34" s="7" t="n">
        <v>0.4125622768709322</v>
      </c>
      <c r="BB34" s="7" t="n">
        <v>0.09402810300639461</v>
      </c>
      <c r="BC34" s="7" t="n">
        <v>0.2366892947017837</v>
      </c>
      <c r="BD34" s="7" t="n">
        <v>0.2523814619763309</v>
      </c>
      <c r="BE34" s="7" t="n">
        <v>0.3778492407327394</v>
      </c>
      <c r="BF34" s="7" t="n">
        <v>0.4928081213510078</v>
      </c>
      <c r="BG34" s="7" t="n">
        <v>0.2002556210937393</v>
      </c>
      <c r="BH34" s="7" t="n">
        <v>0.3307028865014452</v>
      </c>
      <c r="BI34" s="7" t="n">
        <v>0.2383219720883505</v>
      </c>
      <c r="BJ34" s="7" t="n">
        <v>0.4679329553236121</v>
      </c>
      <c r="BK34" s="7" t="n">
        <v>0.1990695987939626</v>
      </c>
      <c r="BL34" s="7" t="n">
        <v>0.07026033259162241</v>
      </c>
      <c r="BM34" s="7" t="n">
        <v>0.9186612585366978</v>
      </c>
      <c r="BN34" s="7" t="n">
        <v>0.5639058910311162</v>
      </c>
      <c r="BO34" s="7" t="n">
        <v>0.3432283192512295</v>
      </c>
      <c r="BP34" s="7" t="n">
        <v>0.2315464647226647</v>
      </c>
      <c r="BQ34" s="7" t="n">
        <v>0.3586334428871432</v>
      </c>
      <c r="BR34" s="7" t="n">
        <v>0.226702522031243</v>
      </c>
      <c r="BS34" s="7" t="n">
        <v>0.4233665280942194</v>
      </c>
      <c r="BT34" s="7" t="n">
        <v>0.1633642680456376</v>
      </c>
      <c r="BU34" s="7" t="n">
        <v>0.4096599569347564</v>
      </c>
      <c r="BV34" s="7" t="n">
        <v>0.3100043943219545</v>
      </c>
      <c r="BW34" s="7" t="n">
        <v>0.201155064271593</v>
      </c>
      <c r="BX34" s="7" t="n">
        <v>0.4917318001769903</v>
      </c>
      <c r="BY34" s="7" t="n">
        <v>0.549756137545527</v>
      </c>
      <c r="BZ34" s="7" t="n">
        <v>0.2918760151774933</v>
      </c>
      <c r="CA34" s="7" t="n">
        <v>0.07996727241968282</v>
      </c>
      <c r="CB34" s="7" t="n">
        <v>0.9476443603685172</v>
      </c>
      <c r="CC34" s="7" t="n">
        <v>0.3013153071001431</v>
      </c>
      <c r="CD34" s="7" t="n">
        <v>0.7066152807152978</v>
      </c>
      <c r="CE34" s="7" t="n">
        <v>0.3047937035889732</v>
      </c>
      <c r="CF34" s="7" t="n">
        <v>0.03844628727436412</v>
      </c>
      <c r="CG34" s="7" t="n">
        <v>0.2948051522092497</v>
      </c>
      <c r="CH34" s="7" t="n">
        <v>0.3871898414538917</v>
      </c>
      <c r="CI34" s="7" t="n">
        <v>0.2889226459159961</v>
      </c>
      <c r="CJ34" s="7" t="n">
        <v>0.07535281406328485</v>
      </c>
      <c r="CK34" s="7" t="n">
        <v>0.2595829739012023</v>
      </c>
      <c r="CL34" s="7" t="n">
        <v>0.2266968185372183</v>
      </c>
      <c r="CM34" s="7" t="n">
        <v>0.3722218093896192</v>
      </c>
      <c r="CN34" s="7" t="n">
        <v>0.4732186184930154</v>
      </c>
      <c r="CO34" s="7" t="n">
        <v>0.3802053365655523</v>
      </c>
      <c r="CP34" s="7" t="n">
        <v>0.1978364067337662</v>
      </c>
      <c r="CQ34" s="7" t="n">
        <v>0.5209879738955998</v>
      </c>
      <c r="CR34" s="7" t="n">
        <v>0.1710827321621732</v>
      </c>
      <c r="CS34" s="7" t="n">
        <v>0.4924155728101301</v>
      </c>
      <c r="CT34" s="7" t="n">
        <v>0.234832337904412</v>
      </c>
      <c r="CU34" s="7" t="n">
        <v>0.006559148437142842</v>
      </c>
      <c r="CV34" s="7" t="n">
        <v>-0.008637031731074146</v>
      </c>
      <c r="CW34" s="7" t="n">
        <v>0.07192603044740152</v>
      </c>
      <c r="CX34" s="7" t="n">
        <v>0.90016582635688</v>
      </c>
      <c r="CY34" s="7" t="n">
        <v>0.3124467585598584</v>
      </c>
      <c r="CZ34" s="7" t="n">
        <v>0.3807361760538471</v>
      </c>
      <c r="DA34" s="7" t="n">
        <v>-0.03936499042340937</v>
      </c>
      <c r="DB34" s="7" t="n">
        <v>0.1331292720057742</v>
      </c>
      <c r="DC34" s="7" t="n">
        <v>0.4276732918178975</v>
      </c>
      <c r="DD34" s="7" t="n">
        <v>-0.04124637759785896</v>
      </c>
      <c r="DE34" s="7" t="n">
        <v>0.1007309535271733</v>
      </c>
      <c r="DF34" s="7" t="n">
        <v>0.3170238988669514</v>
      </c>
      <c r="DG34" s="7" t="n">
        <v>0.4668520318113674</v>
      </c>
      <c r="DH34" s="7" t="n">
        <v>0.4631499793354862</v>
      </c>
      <c r="DI34" s="7" t="n">
        <v>0.5008497033504827</v>
      </c>
      <c r="DJ34" s="7" t="n">
        <v>0.08413395044078051</v>
      </c>
      <c r="DK34" s="7" t="n">
        <v>0.2015822073147124</v>
      </c>
      <c r="DL34" s="7" t="n">
        <v>0.03911188762888338</v>
      </c>
      <c r="DM34" s="7" t="n">
        <v>0.268111558149206</v>
      </c>
      <c r="DN34" s="7" t="n">
        <v>0.1620554387124896</v>
      </c>
      <c r="DO34" s="7" t="n">
        <v>0.1206297221349158</v>
      </c>
      <c r="DP34" s="7" t="n">
        <v>0.1846401889552992</v>
      </c>
      <c r="DQ34" s="7" t="n">
        <v>0.3686367220483373</v>
      </c>
      <c r="DR34" s="7" t="n">
        <v>0.2251064628431452</v>
      </c>
      <c r="DS34" s="7" t="n">
        <v>0.05318911104858929</v>
      </c>
      <c r="DT34" s="7" t="n">
        <v>0.1307745504741547</v>
      </c>
      <c r="DU34" s="7" t="n">
        <v>0.2981109122506743</v>
      </c>
      <c r="DV34" s="7" t="n">
        <v>0.2877978623992102</v>
      </c>
      <c r="DW34" s="7" t="n">
        <v>0.2484899270033591</v>
      </c>
      <c r="DX34" s="7" t="n">
        <v>0.3576300058630816</v>
      </c>
      <c r="DY34" s="7" t="n">
        <v>0.1561274231344891</v>
      </c>
      <c r="DZ34" s="7" t="n">
        <v>0.08144532286445708</v>
      </c>
      <c r="EA34" s="7" t="n">
        <v>0.4185497078709587</v>
      </c>
      <c r="EB34" s="7" t="n">
        <v>0.07714172249480346</v>
      </c>
      <c r="EC34" s="7" t="n">
        <v>-0.006652696218939247</v>
      </c>
      <c r="ED34" s="7" t="n">
        <v>0.07588699514937891</v>
      </c>
      <c r="EE34" s="7" t="n">
        <v>0.158543347159428</v>
      </c>
      <c r="EF34" s="7" t="n">
        <v>0.1659239652745644</v>
      </c>
      <c r="EG34" s="7" t="n">
        <v>0.1526642090485024</v>
      </c>
      <c r="EH34" s="7" t="n">
        <v>0.1529277384068842</v>
      </c>
      <c r="EI34" s="7" t="n">
        <v>0.09029952438074819</v>
      </c>
      <c r="EJ34" s="7" t="n">
        <v>0.5832350663895353</v>
      </c>
      <c r="EK34" s="7" t="n">
        <v>0.2541792997137199</v>
      </c>
      <c r="EL34" s="7" t="n">
        <v>0.0955735586415881</v>
      </c>
      <c r="EM34" s="7" t="n">
        <v>0.2875223011248256</v>
      </c>
      <c r="EN34" s="7" t="n">
        <v>0.06777749504129792</v>
      </c>
      <c r="EO34" s="7" t="n">
        <v>0.4909178170531062</v>
      </c>
      <c r="EP34" s="7" t="n">
        <v>0.09303576807690234</v>
      </c>
      <c r="EQ34" s="7" t="n">
        <v>0.2947650230979309</v>
      </c>
      <c r="ER34" s="7" t="n">
        <v>0.2939544855005488</v>
      </c>
      <c r="ES34" s="7" t="n">
        <v>0.4139689974811542</v>
      </c>
      <c r="ET34" s="7" t="n">
        <v>0.6218480042127397</v>
      </c>
      <c r="EU34" s="7" t="n">
        <v>0.3375781345952966</v>
      </c>
      <c r="EV34" s="7" t="n">
        <v>0.1896041929406399</v>
      </c>
      <c r="EW34" s="7" t="n">
        <v>0.2170887809275604</v>
      </c>
      <c r="EX34" s="7" t="n">
        <v>0.3128483367104019</v>
      </c>
      <c r="EY34" s="7" t="n">
        <v>0.4034974558614883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0.7111349598647013</v>
      </c>
      <c r="D35" s="7" t="n">
        <v>0.7242734599771558</v>
      </c>
      <c r="E35" s="7" t="n">
        <v>0.03282573310322142</v>
      </c>
      <c r="F35" s="7" t="n">
        <v>0.7029767843289181</v>
      </c>
      <c r="G35" s="7" t="n">
        <v>0.2636682612715226</v>
      </c>
      <c r="H35" s="7" t="n">
        <v>0.5617829236404992</v>
      </c>
      <c r="I35" s="7" t="n">
        <v>0.9380341020090522</v>
      </c>
      <c r="J35" s="7" t="n">
        <v>0.06428556353395423</v>
      </c>
      <c r="K35" s="7" t="n">
        <v>0.7130902811842651</v>
      </c>
      <c r="L35" s="7" t="n">
        <v>0.7442258410459703</v>
      </c>
      <c r="M35" s="7" t="n">
        <v>0.6017679448319921</v>
      </c>
      <c r="N35" s="7" t="n">
        <v>0.8926024846335887</v>
      </c>
      <c r="O35" s="7" t="n">
        <v>0.5731550334565616</v>
      </c>
      <c r="P35" s="7" t="n">
        <v>0.6517056382121862</v>
      </c>
      <c r="Q35" s="7" t="n">
        <v>0.5730757049346681</v>
      </c>
      <c r="R35" s="7" t="n">
        <v>0.5845439642554313</v>
      </c>
      <c r="S35" s="7" t="n">
        <v>0.5677484907230658</v>
      </c>
      <c r="T35" s="7" t="n">
        <v>0.7154949357581336</v>
      </c>
      <c r="U35" s="7" t="n">
        <v>0.7467129717563368</v>
      </c>
      <c r="V35" s="7" t="n">
        <v>0.5549939611404974</v>
      </c>
      <c r="W35" s="7" t="n">
        <v>0.5237199097108246</v>
      </c>
      <c r="X35" s="7" t="n">
        <v>0.4872650619744984</v>
      </c>
      <c r="Y35" s="7" t="n">
        <v>0.5532759725938431</v>
      </c>
      <c r="Z35" s="7" t="n">
        <v>0.2399643734907302</v>
      </c>
      <c r="AA35" s="7" t="n">
        <v>0.7639056676861206</v>
      </c>
      <c r="AB35" s="7" t="n">
        <v>0.6160591041339771</v>
      </c>
      <c r="AC35" s="7" t="n">
        <v>0.7663645172845769</v>
      </c>
      <c r="AD35" s="7" t="n">
        <v>0.7434675031137606</v>
      </c>
      <c r="AE35" s="7" t="n">
        <v>0.9846302015040607</v>
      </c>
      <c r="AF35" s="7" t="n">
        <v>0.7295664919223499</v>
      </c>
      <c r="AG35" s="7" t="n">
        <v>0.339239485500804</v>
      </c>
      <c r="AH35" s="7" t="n">
        <v>-0.04185581924372198</v>
      </c>
      <c r="AI35" s="7" t="n">
        <v>0.5156460488890255</v>
      </c>
      <c r="AJ35" s="7" t="n">
        <v>1</v>
      </c>
      <c r="AK35" s="7" t="n">
        <v>0.4757834754998144</v>
      </c>
      <c r="AL35" s="7" t="n">
        <v>0.5620409699562411</v>
      </c>
      <c r="AM35" s="7" t="n">
        <v>0.557704014893731</v>
      </c>
      <c r="AN35" s="7" t="n">
        <v>0.9965441418766777</v>
      </c>
      <c r="AO35" s="7" t="n">
        <v>0.6252052106673121</v>
      </c>
      <c r="AP35" s="7" t="n">
        <v>0.7338380458277679</v>
      </c>
      <c r="AQ35" s="7" t="n">
        <v>0.6631013790023225</v>
      </c>
      <c r="AR35" s="7" t="n">
        <v>0.6120791204216344</v>
      </c>
      <c r="AS35" s="7" t="n">
        <v>0.5144737439119562</v>
      </c>
      <c r="AT35" s="7" t="n">
        <v>0.7489139632694474</v>
      </c>
      <c r="AU35" s="7" t="n">
        <v>0.6957283976559872</v>
      </c>
      <c r="AV35" s="7" t="n">
        <v>0.6849659812374485</v>
      </c>
      <c r="AW35" s="7" t="n">
        <v>0.468872006505035</v>
      </c>
      <c r="AX35" s="7" t="n">
        <v>0.5596197527824703</v>
      </c>
      <c r="AY35" s="7" t="n">
        <v>0.6300041444049805</v>
      </c>
      <c r="AZ35" s="7" t="n">
        <v>0.4372341611596344</v>
      </c>
      <c r="BA35" s="7" t="n">
        <v>0.9588583355259219</v>
      </c>
      <c r="BB35" s="7" t="n">
        <v>0.6268592700250428</v>
      </c>
      <c r="BC35" s="7" t="n">
        <v>0.5511395133102555</v>
      </c>
      <c r="BD35" s="7" t="n">
        <v>0.6737899381375473</v>
      </c>
      <c r="BE35" s="7" t="n">
        <v>0.4757835816487002</v>
      </c>
      <c r="BF35" s="7" t="n">
        <v>0.6314445376506039</v>
      </c>
      <c r="BG35" s="7" t="n">
        <v>0.4610815617416623</v>
      </c>
      <c r="BH35" s="7" t="n">
        <v>0.6210979801511117</v>
      </c>
      <c r="BI35" s="7" t="n">
        <v>0.4774188376285603</v>
      </c>
      <c r="BJ35" s="7" t="n">
        <v>0.6474245740229955</v>
      </c>
      <c r="BK35" s="7" t="n">
        <v>0.5808077132405532</v>
      </c>
      <c r="BL35" s="7" t="n">
        <v>-0.1682668390671636</v>
      </c>
      <c r="BM35" s="7" t="n">
        <v>0.3902963070957016</v>
      </c>
      <c r="BN35" s="7" t="n">
        <v>0.9479640286747562</v>
      </c>
      <c r="BO35" s="7" t="n">
        <v>0.5493232093967898</v>
      </c>
      <c r="BP35" s="7" t="n">
        <v>0.1478624478997972</v>
      </c>
      <c r="BQ35" s="7" t="n">
        <v>0.714387649233968</v>
      </c>
      <c r="BR35" s="7" t="n">
        <v>0.6404873240792121</v>
      </c>
      <c r="BS35" s="7" t="n">
        <v>0.7833823499837843</v>
      </c>
      <c r="BT35" s="7" t="n">
        <v>0.519505840834563</v>
      </c>
      <c r="BU35" s="7" t="n">
        <v>0.6753170967339108</v>
      </c>
      <c r="BV35" s="7" t="n">
        <v>0.3236319255478975</v>
      </c>
      <c r="BW35" s="7" t="n">
        <v>0.4651754418027311</v>
      </c>
      <c r="BX35" s="7" t="n">
        <v>0.2876751373520784</v>
      </c>
      <c r="BY35" s="7" t="n">
        <v>0.6748903900958988</v>
      </c>
      <c r="BZ35" s="7" t="n">
        <v>0.707656883028582</v>
      </c>
      <c r="CA35" s="7" t="n">
        <v>0.5945367292451839</v>
      </c>
      <c r="CB35" s="7" t="n">
        <v>0.5174783645303761</v>
      </c>
      <c r="CC35" s="7" t="n">
        <v>0.6371314219117519</v>
      </c>
      <c r="CD35" s="7" t="n">
        <v>0.4758787824042063</v>
      </c>
      <c r="CE35" s="7" t="n">
        <v>0.5567137726913646</v>
      </c>
      <c r="CF35" s="7" t="n">
        <v>0.545321256101736</v>
      </c>
      <c r="CG35" s="7" t="n">
        <v>0.7153424154175257</v>
      </c>
      <c r="CH35" s="7" t="n">
        <v>0.9753410719946113</v>
      </c>
      <c r="CI35" s="7" t="n">
        <v>-0.06834606530059865</v>
      </c>
      <c r="CJ35" s="7" t="n">
        <v>0.5690882123221471</v>
      </c>
      <c r="CK35" s="7" t="n">
        <v>0.6258202171829302</v>
      </c>
      <c r="CL35" s="7" t="n">
        <v>0.6658672345704686</v>
      </c>
      <c r="CM35" s="7" t="n">
        <v>0.7710945367687614</v>
      </c>
      <c r="CN35" s="7" t="n">
        <v>0.2744190117871979</v>
      </c>
      <c r="CO35" s="7" t="n">
        <v>0.5377402049892313</v>
      </c>
      <c r="CP35" s="7" t="n">
        <v>0.5795202959069182</v>
      </c>
      <c r="CQ35" s="7" t="n">
        <v>0.5697276178805099</v>
      </c>
      <c r="CR35" s="7" t="n">
        <v>-0.07386336151256151</v>
      </c>
      <c r="CS35" s="7" t="n">
        <v>0.6788411306243513</v>
      </c>
      <c r="CT35" s="7" t="n">
        <v>0.4048436272068968</v>
      </c>
      <c r="CU35" s="7" t="n">
        <v>0.5273358879093127</v>
      </c>
      <c r="CV35" s="7" t="n">
        <v>0.4737720387340696</v>
      </c>
      <c r="CW35" s="7" t="n">
        <v>0.6075871021156285</v>
      </c>
      <c r="CX35" s="7" t="n">
        <v>0.5755883617223196</v>
      </c>
      <c r="CY35" s="7" t="n">
        <v>0.5158105133366268</v>
      </c>
      <c r="CZ35" s="7" t="n">
        <v>0.955427392901981</v>
      </c>
      <c r="DA35" s="7" t="n">
        <v>0.4389247765549359</v>
      </c>
      <c r="DB35" s="7" t="n">
        <v>0.6219110929161699</v>
      </c>
      <c r="DC35" s="7" t="n">
        <v>0.5255567853535134</v>
      </c>
      <c r="DD35" s="7" t="n">
        <v>0.4394394530617964</v>
      </c>
      <c r="DE35" s="7" t="n">
        <v>0.6244025753948307</v>
      </c>
      <c r="DF35" s="7" t="n">
        <v>0.8983299502758975</v>
      </c>
      <c r="DG35" s="7" t="n">
        <v>0.6400139179965399</v>
      </c>
      <c r="DH35" s="7" t="n">
        <v>0.8498765292508711</v>
      </c>
      <c r="DI35" s="7" t="n">
        <v>0.9880964901924892</v>
      </c>
      <c r="DJ35" s="7" t="n">
        <v>0.5899456244882406</v>
      </c>
      <c r="DK35" s="7" t="n">
        <v>0.4257950303085578</v>
      </c>
      <c r="DL35" s="7" t="n">
        <v>0.5722025845427093</v>
      </c>
      <c r="DM35" s="7" t="n">
        <v>0.6348169930330392</v>
      </c>
      <c r="DN35" s="7" t="n">
        <v>0.570792684036354</v>
      </c>
      <c r="DO35" s="7" t="n">
        <v>0.5170284199899897</v>
      </c>
      <c r="DP35" s="7" t="n">
        <v>0.5113921798030837</v>
      </c>
      <c r="DQ35" s="7" t="n">
        <v>0.4706590634437682</v>
      </c>
      <c r="DR35" s="7" t="n">
        <v>0.5090272706844972</v>
      </c>
      <c r="DS35" s="7" t="n">
        <v>0.5356702340594836</v>
      </c>
      <c r="DT35" s="7" t="n">
        <v>0.5978180113854001</v>
      </c>
      <c r="DU35" s="7" t="n">
        <v>0.5468211522771808</v>
      </c>
      <c r="DV35" s="7" t="n">
        <v>0.3646984481419037</v>
      </c>
      <c r="DW35" s="7" t="n">
        <v>0.5831196121618069</v>
      </c>
      <c r="DX35" s="7" t="n">
        <v>0.6931669243990831</v>
      </c>
      <c r="DY35" s="7" t="n">
        <v>0.5969704861400097</v>
      </c>
      <c r="DZ35" s="7" t="n">
        <v>0.6075314774135758</v>
      </c>
      <c r="EA35" s="7" t="n">
        <v>0.7365107791899217</v>
      </c>
      <c r="EB35" s="7" t="n">
        <v>0.5992069548012041</v>
      </c>
      <c r="EC35" s="7" t="n">
        <v>0.476476914253167</v>
      </c>
      <c r="ED35" s="7" t="n">
        <v>0.605153644847833</v>
      </c>
      <c r="EE35" s="7" t="n">
        <v>0.5522138052862077</v>
      </c>
      <c r="EF35" s="7" t="n">
        <v>0.5763467034911304</v>
      </c>
      <c r="EG35" s="7" t="n">
        <v>0.623944717190503</v>
      </c>
      <c r="EH35" s="7" t="n">
        <v>0.5496180009639519</v>
      </c>
      <c r="EI35" s="7" t="n">
        <v>0.614599016575598</v>
      </c>
      <c r="EJ35" s="7" t="n">
        <v>0.5825620468589413</v>
      </c>
      <c r="EK35" s="7" t="n">
        <v>0.5651800671154823</v>
      </c>
      <c r="EL35" s="7" t="n">
        <v>0.6170894819684334</v>
      </c>
      <c r="EM35" s="7" t="n">
        <v>0.6442291047360801</v>
      </c>
      <c r="EN35" s="7" t="n">
        <v>-0.1703135444712935</v>
      </c>
      <c r="EO35" s="7" t="n">
        <v>0.5967530267732977</v>
      </c>
      <c r="EP35" s="7" t="n">
        <v>0.6078797098777456</v>
      </c>
      <c r="EQ35" s="7" t="n">
        <v>0.1972722694818032</v>
      </c>
      <c r="ER35" s="7" t="n">
        <v>0.3815264682490092</v>
      </c>
      <c r="ES35" s="7" t="n">
        <v>0.6282730367282836</v>
      </c>
      <c r="ET35" s="7" t="n">
        <v>0.8595004410672145</v>
      </c>
      <c r="EU35" s="7" t="n">
        <v>0.003586110936467856</v>
      </c>
      <c r="EV35" s="7" t="n">
        <v>0.6272849349697559</v>
      </c>
      <c r="EW35" s="7" t="n">
        <v>0.6277992155324083</v>
      </c>
      <c r="EX35" s="7" t="n">
        <v>0.8953209451852605</v>
      </c>
      <c r="EY35" s="7" t="n">
        <v>0.08425400258523275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0.4601162072648255</v>
      </c>
      <c r="D36" s="7" t="n">
        <v>0.4121963862769172</v>
      </c>
      <c r="E36" s="7" t="n">
        <v>0.07631414695987379</v>
      </c>
      <c r="F36" s="7" t="n">
        <v>0.359860014688871</v>
      </c>
      <c r="G36" s="7" t="n">
        <v>0.1226726070712122</v>
      </c>
      <c r="H36" s="7" t="n">
        <v>0.4263296983569606</v>
      </c>
      <c r="I36" s="7" t="n">
        <v>0.5375505501846356</v>
      </c>
      <c r="J36" s="7" t="n">
        <v>0.06950461442799299</v>
      </c>
      <c r="K36" s="7" t="n">
        <v>0.421580175857365</v>
      </c>
      <c r="L36" s="7" t="n">
        <v>0.4598518448284455</v>
      </c>
      <c r="M36" s="7" t="n">
        <v>0.2774887940113238</v>
      </c>
      <c r="N36" s="7" t="n">
        <v>0.43071549471563</v>
      </c>
      <c r="O36" s="7" t="n">
        <v>0.2478543783011063</v>
      </c>
      <c r="P36" s="7" t="n">
        <v>0.3197406207061985</v>
      </c>
      <c r="Q36" s="7" t="n">
        <v>0.4335999770239888</v>
      </c>
      <c r="R36" s="7" t="n">
        <v>0.2729689304377356</v>
      </c>
      <c r="S36" s="7" t="n">
        <v>0.4894435754675243</v>
      </c>
      <c r="T36" s="7" t="n">
        <v>0.3947015810539009</v>
      </c>
      <c r="U36" s="7" t="n">
        <v>0.4319027272254591</v>
      </c>
      <c r="V36" s="7" t="n">
        <v>0.4392695133813523</v>
      </c>
      <c r="W36" s="7" t="n">
        <v>0.4073705188897573</v>
      </c>
      <c r="X36" s="7" t="n">
        <v>0.3576463315935354</v>
      </c>
      <c r="Y36" s="7" t="n">
        <v>0.4324346086595848</v>
      </c>
      <c r="Z36" s="7" t="n">
        <v>0.2232709340839559</v>
      </c>
      <c r="AA36" s="7" t="n">
        <v>0.5569554642303275</v>
      </c>
      <c r="AB36" s="7" t="n">
        <v>0.513624592149968</v>
      </c>
      <c r="AC36" s="7" t="n">
        <v>0.5213533438249124</v>
      </c>
      <c r="AD36" s="7" t="n">
        <v>0.461976996425126</v>
      </c>
      <c r="AE36" s="7" t="n">
        <v>0.4362886810751753</v>
      </c>
      <c r="AF36" s="7" t="n">
        <v>0.3908649072849776</v>
      </c>
      <c r="AG36" s="7" t="n">
        <v>0.3398992205511769</v>
      </c>
      <c r="AH36" s="7" t="n">
        <v>-0.05648198782665584</v>
      </c>
      <c r="AI36" s="7" t="n">
        <v>0.3778494063487677</v>
      </c>
      <c r="AJ36" s="7" t="n">
        <v>0.4757834754998144</v>
      </c>
      <c r="AK36" s="7" t="n">
        <v>1</v>
      </c>
      <c r="AL36" s="7" t="n">
        <v>0.5144225721987101</v>
      </c>
      <c r="AM36" s="7" t="n">
        <v>0.3871668798714226</v>
      </c>
      <c r="AN36" s="7" t="n">
        <v>0.4797940859836733</v>
      </c>
      <c r="AO36" s="7" t="n">
        <v>0.3093178791708778</v>
      </c>
      <c r="AP36" s="7" t="n">
        <v>0.4738297901197295</v>
      </c>
      <c r="AQ36" s="7" t="n">
        <v>0.3678667404108358</v>
      </c>
      <c r="AR36" s="7" t="n">
        <v>0.3379980276217035</v>
      </c>
      <c r="AS36" s="7" t="n">
        <v>0.2670828959882091</v>
      </c>
      <c r="AT36" s="7" t="n">
        <v>0.5576161510341101</v>
      </c>
      <c r="AU36" s="7" t="n">
        <v>0.4880165480375764</v>
      </c>
      <c r="AV36" s="7" t="n">
        <v>0.4108609903891467</v>
      </c>
      <c r="AW36" s="7" t="n">
        <v>0.2952450903981592</v>
      </c>
      <c r="AX36" s="7" t="n">
        <v>0.4249978140210995</v>
      </c>
      <c r="AY36" s="7" t="n">
        <v>0.4527754139885232</v>
      </c>
      <c r="AZ36" s="7" t="n">
        <v>0.3931585474448831</v>
      </c>
      <c r="BA36" s="7" t="n">
        <v>0.5117150892188028</v>
      </c>
      <c r="BB36" s="7" t="n">
        <v>0.3333799423095838</v>
      </c>
      <c r="BC36" s="7" t="n">
        <v>0.4325596949281123</v>
      </c>
      <c r="BD36" s="7" t="n">
        <v>0.3948932085443258</v>
      </c>
      <c r="BE36" s="7" t="n">
        <v>0.9999999999977596</v>
      </c>
      <c r="BF36" s="7" t="n">
        <v>0.4382365750851138</v>
      </c>
      <c r="BG36" s="7" t="n">
        <v>0.3898465285032777</v>
      </c>
      <c r="BH36" s="7" t="n">
        <v>0.4507646130464997</v>
      </c>
      <c r="BI36" s="7" t="n">
        <v>0.3650295953471364</v>
      </c>
      <c r="BJ36" s="7" t="n">
        <v>0.473176240262021</v>
      </c>
      <c r="BK36" s="7" t="n">
        <v>0.4426848878913702</v>
      </c>
      <c r="BL36" s="7" t="n">
        <v>-0.1927241302414454</v>
      </c>
      <c r="BM36" s="7" t="n">
        <v>0.3369284732319661</v>
      </c>
      <c r="BN36" s="7" t="n">
        <v>0.4541055198443624</v>
      </c>
      <c r="BO36" s="7" t="n">
        <v>0.6197189186704762</v>
      </c>
      <c r="BP36" s="7" t="n">
        <v>0.1095834922498659</v>
      </c>
      <c r="BQ36" s="7" t="n">
        <v>0.4276669913495745</v>
      </c>
      <c r="BR36" s="7" t="n">
        <v>0.2969965464650348</v>
      </c>
      <c r="BS36" s="7" t="n">
        <v>0.4298315349657517</v>
      </c>
      <c r="BT36" s="7" t="n">
        <v>0.4190370524660789</v>
      </c>
      <c r="BU36" s="7" t="n">
        <v>0.4443965677869384</v>
      </c>
      <c r="BV36" s="7" t="n">
        <v>0.5181271612202808</v>
      </c>
      <c r="BW36" s="7" t="n">
        <v>0.4376294571420627</v>
      </c>
      <c r="BX36" s="7" t="n">
        <v>0.5386417949854583</v>
      </c>
      <c r="BY36" s="7" t="n">
        <v>0.5009289136346534</v>
      </c>
      <c r="BZ36" s="7" t="n">
        <v>0.3993818595440792</v>
      </c>
      <c r="CA36" s="7" t="n">
        <v>0.283297541721876</v>
      </c>
      <c r="CB36" s="7" t="n">
        <v>0.4102195271178306</v>
      </c>
      <c r="CC36" s="7" t="n">
        <v>0.3987531885536043</v>
      </c>
      <c r="CD36" s="7" t="n">
        <v>0.4716713569989728</v>
      </c>
      <c r="CE36" s="7" t="n">
        <v>0.4469396139216334</v>
      </c>
      <c r="CF36" s="7" t="n">
        <v>0.2765336263327678</v>
      </c>
      <c r="CG36" s="7" t="n">
        <v>0.4977545698793525</v>
      </c>
      <c r="CH36" s="7" t="n">
        <v>0.4237245742950684</v>
      </c>
      <c r="CI36" s="7" t="n">
        <v>-0.05111999125371477</v>
      </c>
      <c r="CJ36" s="7" t="n">
        <v>0.3320312884389206</v>
      </c>
      <c r="CK36" s="7" t="n">
        <v>0.4426388020235321</v>
      </c>
      <c r="CL36" s="7" t="n">
        <v>0.3913760111036227</v>
      </c>
      <c r="CM36" s="7" t="n">
        <v>0.5333818193595038</v>
      </c>
      <c r="CN36" s="7" t="n">
        <v>0.2913379591219638</v>
      </c>
      <c r="CO36" s="7" t="n">
        <v>0.4887571067818693</v>
      </c>
      <c r="CP36" s="7" t="n">
        <v>0.4443627024550257</v>
      </c>
      <c r="CQ36" s="7" t="n">
        <v>0.6646153824929917</v>
      </c>
      <c r="CR36" s="7" t="n">
        <v>-0.06995416603161338</v>
      </c>
      <c r="CS36" s="7" t="n">
        <v>0.4683594544105806</v>
      </c>
      <c r="CT36" s="7" t="n">
        <v>0.3415604538266167</v>
      </c>
      <c r="CU36" s="7" t="n">
        <v>0.2360294653251441</v>
      </c>
      <c r="CV36" s="7" t="n">
        <v>0.2631425351176411</v>
      </c>
      <c r="CW36" s="7" t="n">
        <v>0.2911677606266342</v>
      </c>
      <c r="CX36" s="7" t="n">
        <v>0.4008619904737109</v>
      </c>
      <c r="CY36" s="7" t="n">
        <v>0.4104641829743834</v>
      </c>
      <c r="CZ36" s="7" t="n">
        <v>0.4472142044337847</v>
      </c>
      <c r="DA36" s="7" t="n">
        <v>0.2572174460927201</v>
      </c>
      <c r="DB36" s="7" t="n">
        <v>0.3285695309214052</v>
      </c>
      <c r="DC36" s="7" t="n">
        <v>0.3682626087237965</v>
      </c>
      <c r="DD36" s="7" t="n">
        <v>0.2645838683459696</v>
      </c>
      <c r="DE36" s="7" t="n">
        <v>0.3155869039202582</v>
      </c>
      <c r="DF36" s="7" t="n">
        <v>0.3616701769452371</v>
      </c>
      <c r="DG36" s="7" t="n">
        <v>0.4513995652316488</v>
      </c>
      <c r="DH36" s="7" t="n">
        <v>0.5144195410851011</v>
      </c>
      <c r="DI36" s="7" t="n">
        <v>0.4601767433260893</v>
      </c>
      <c r="DJ36" s="7" t="n">
        <v>0.3012858582867701</v>
      </c>
      <c r="DK36" s="7" t="n">
        <v>0.3760331133257188</v>
      </c>
      <c r="DL36" s="7" t="n">
        <v>0.2760744298434959</v>
      </c>
      <c r="DM36" s="7" t="n">
        <v>0.4470382549125501</v>
      </c>
      <c r="DN36" s="7" t="n">
        <v>0.4069490299404643</v>
      </c>
      <c r="DO36" s="7" t="n">
        <v>0.2161340256471349</v>
      </c>
      <c r="DP36" s="7" t="n">
        <v>0.4874968826718165</v>
      </c>
      <c r="DQ36" s="7" t="n">
        <v>0.9020620522189123</v>
      </c>
      <c r="DR36" s="7" t="n">
        <v>0.3991350235029968</v>
      </c>
      <c r="DS36" s="7" t="n">
        <v>0.1880406989012081</v>
      </c>
      <c r="DT36" s="7" t="n">
        <v>0.3973315869316815</v>
      </c>
      <c r="DU36" s="7" t="n">
        <v>0.4304412862086918</v>
      </c>
      <c r="DV36" s="7" t="n">
        <v>0.3084827963181536</v>
      </c>
      <c r="DW36" s="7" t="n">
        <v>0.4527499655128369</v>
      </c>
      <c r="DX36" s="7" t="n">
        <v>0.5697411249126733</v>
      </c>
      <c r="DY36" s="7" t="n">
        <v>0.3896723813169393</v>
      </c>
      <c r="DZ36" s="7" t="n">
        <v>0.2484683665164527</v>
      </c>
      <c r="EA36" s="7" t="n">
        <v>0.5266193732475586</v>
      </c>
      <c r="EB36" s="7" t="n">
        <v>0.2533753604643663</v>
      </c>
      <c r="EC36" s="7" t="n">
        <v>0.2811896260005375</v>
      </c>
      <c r="ED36" s="7" t="n">
        <v>0.2559996890655218</v>
      </c>
      <c r="EE36" s="7" t="n">
        <v>0.3281206208278846</v>
      </c>
      <c r="EF36" s="7" t="n">
        <v>0.3764757226882285</v>
      </c>
      <c r="EG36" s="7" t="n">
        <v>0.3355921003370407</v>
      </c>
      <c r="EH36" s="7" t="n">
        <v>0.4048806795618902</v>
      </c>
      <c r="EI36" s="7" t="n">
        <v>0.2699599905297792</v>
      </c>
      <c r="EJ36" s="7" t="n">
        <v>0.506309049688329</v>
      </c>
      <c r="EK36" s="7" t="n">
        <v>0.4246940390813685</v>
      </c>
      <c r="EL36" s="7" t="n">
        <v>0.2689073481768266</v>
      </c>
      <c r="EM36" s="7" t="n">
        <v>0.4008778615037227</v>
      </c>
      <c r="EN36" s="7" t="n">
        <v>-0.1976894379371055</v>
      </c>
      <c r="EO36" s="7" t="n">
        <v>0.4016297697512676</v>
      </c>
      <c r="EP36" s="7" t="n">
        <v>0.2622643242966006</v>
      </c>
      <c r="EQ36" s="7" t="n">
        <v>0.2405199355740059</v>
      </c>
      <c r="ER36" s="7" t="n">
        <v>0.3383175381922568</v>
      </c>
      <c r="ES36" s="7" t="n">
        <v>0.4477236306722587</v>
      </c>
      <c r="ET36" s="7" t="n">
        <v>0.4413012421310319</v>
      </c>
      <c r="EU36" s="7" t="n">
        <v>0.08285385540182007</v>
      </c>
      <c r="EV36" s="7" t="n">
        <v>0.3559194538919877</v>
      </c>
      <c r="EW36" s="7" t="n">
        <v>0.4666155120883342</v>
      </c>
      <c r="EX36" s="7" t="n">
        <v>0.3529922377733498</v>
      </c>
      <c r="EY36" s="7" t="n">
        <v>0.07311441575332484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0.6220009821085407</v>
      </c>
      <c r="D37" s="7" t="n">
        <v>0.6466229052283529</v>
      </c>
      <c r="E37" s="7" t="n">
        <v>0.2491878710631317</v>
      </c>
      <c r="F37" s="7" t="n">
        <v>0.5808977304919154</v>
      </c>
      <c r="G37" s="7" t="n">
        <v>0.2667890666600328</v>
      </c>
      <c r="H37" s="7" t="n">
        <v>0.5529897284982207</v>
      </c>
      <c r="I37" s="7" t="n">
        <v>0.6290678799023296</v>
      </c>
      <c r="J37" s="7" t="n">
        <v>0.194106706527654</v>
      </c>
      <c r="K37" s="7" t="n">
        <v>0.6168239344637317</v>
      </c>
      <c r="L37" s="7" t="n">
        <v>0.6332975403455502</v>
      </c>
      <c r="M37" s="7" t="n">
        <v>0.3797534932061398</v>
      </c>
      <c r="N37" s="7" t="n">
        <v>0.3943395478181806</v>
      </c>
      <c r="O37" s="7" t="n">
        <v>0.352284919155432</v>
      </c>
      <c r="P37" s="7" t="n">
        <v>0.4324432007556305</v>
      </c>
      <c r="Q37" s="7" t="n">
        <v>0.5048767430415205</v>
      </c>
      <c r="R37" s="7" t="n">
        <v>0.3653115796536084</v>
      </c>
      <c r="S37" s="7" t="n">
        <v>0.5515799853165071</v>
      </c>
      <c r="T37" s="7" t="n">
        <v>0.4434799743657487</v>
      </c>
      <c r="U37" s="7" t="n">
        <v>0.4763361055835985</v>
      </c>
      <c r="V37" s="7" t="n">
        <v>0.7417393142310841</v>
      </c>
      <c r="W37" s="7" t="n">
        <v>0.7483129835727381</v>
      </c>
      <c r="X37" s="7" t="n">
        <v>0.5009167994847742</v>
      </c>
      <c r="Y37" s="7" t="n">
        <v>0.7342419458314559</v>
      </c>
      <c r="Z37" s="7" t="n">
        <v>0.4858142103972601</v>
      </c>
      <c r="AA37" s="7" t="n">
        <v>0.6231598814803588</v>
      </c>
      <c r="AB37" s="7" t="n">
        <v>0.6908354195332143</v>
      </c>
      <c r="AC37" s="7" t="n">
        <v>0.6681072948884773</v>
      </c>
      <c r="AD37" s="7" t="n">
        <v>0.6446721687837657</v>
      </c>
      <c r="AE37" s="7" t="n">
        <v>0.5470201315751764</v>
      </c>
      <c r="AF37" s="7" t="n">
        <v>0.5547966519447325</v>
      </c>
      <c r="AG37" s="7" t="n">
        <v>0.4984964781473472</v>
      </c>
      <c r="AH37" s="7" t="n">
        <v>0.216701569055662</v>
      </c>
      <c r="AI37" s="7" t="n">
        <v>0.6728546283428667</v>
      </c>
      <c r="AJ37" s="7" t="n">
        <v>0.5620409699562411</v>
      </c>
      <c r="AK37" s="7" t="n">
        <v>0.5144225721987101</v>
      </c>
      <c r="AL37" s="7" t="n">
        <v>1</v>
      </c>
      <c r="AM37" s="7" t="n">
        <v>0.5690180571768989</v>
      </c>
      <c r="AN37" s="7" t="n">
        <v>0.5467575724251006</v>
      </c>
      <c r="AO37" s="7" t="n">
        <v>0.4015373469008178</v>
      </c>
      <c r="AP37" s="7" t="n">
        <v>0.6100718612861386</v>
      </c>
      <c r="AQ37" s="7" t="n">
        <v>0.4727187779256483</v>
      </c>
      <c r="AR37" s="7" t="n">
        <v>0.4314874462736207</v>
      </c>
      <c r="AS37" s="7" t="n">
        <v>0.3370184075828352</v>
      </c>
      <c r="AT37" s="7" t="n">
        <v>0.5948222465216256</v>
      </c>
      <c r="AU37" s="7" t="n">
        <v>0.7562628018869333</v>
      </c>
      <c r="AV37" s="7" t="n">
        <v>0.5448611898523402</v>
      </c>
      <c r="AW37" s="7" t="n">
        <v>0.2490966826493876</v>
      </c>
      <c r="AX37" s="7" t="n">
        <v>0.7291133508802521</v>
      </c>
      <c r="AY37" s="7" t="n">
        <v>0.6914598247387154</v>
      </c>
      <c r="AZ37" s="7" t="n">
        <v>0.5711018391019553</v>
      </c>
      <c r="BA37" s="7" t="n">
        <v>0.494790970042218</v>
      </c>
      <c r="BB37" s="7" t="n">
        <v>0.4279242050950255</v>
      </c>
      <c r="BC37" s="7" t="n">
        <v>0.6075698384707704</v>
      </c>
      <c r="BD37" s="7" t="n">
        <v>0.5129115798512568</v>
      </c>
      <c r="BE37" s="7" t="n">
        <v>0.5144224426119235</v>
      </c>
      <c r="BF37" s="7" t="n">
        <v>0.6588073968357936</v>
      </c>
      <c r="BG37" s="7" t="n">
        <v>0.4462611252860057</v>
      </c>
      <c r="BH37" s="7" t="n">
        <v>0.3232579552026103</v>
      </c>
      <c r="BI37" s="7" t="n">
        <v>0.4585133416803802</v>
      </c>
      <c r="BJ37" s="7" t="n">
        <v>0.6955854311662533</v>
      </c>
      <c r="BK37" s="7" t="n">
        <v>0.5772992769804488</v>
      </c>
      <c r="BL37" s="7" t="n">
        <v>-0.1705330127756111</v>
      </c>
      <c r="BM37" s="7" t="n">
        <v>0.4457963429820788</v>
      </c>
      <c r="BN37" s="7" t="n">
        <v>0.5566622907493626</v>
      </c>
      <c r="BO37" s="7" t="n">
        <v>0.6237644705020116</v>
      </c>
      <c r="BP37" s="7" t="n">
        <v>0.2728884785664356</v>
      </c>
      <c r="BQ37" s="7" t="n">
        <v>0.6299504084745182</v>
      </c>
      <c r="BR37" s="7" t="n">
        <v>0.5059207396154893</v>
      </c>
      <c r="BS37" s="7" t="n">
        <v>0.6385588881567256</v>
      </c>
      <c r="BT37" s="7" t="n">
        <v>0.6141642149634442</v>
      </c>
      <c r="BU37" s="7" t="n">
        <v>0.4884499707765357</v>
      </c>
      <c r="BV37" s="7" t="n">
        <v>0.6775518061897662</v>
      </c>
      <c r="BW37" s="7" t="n">
        <v>0.6617736559091538</v>
      </c>
      <c r="BX37" s="7" t="n">
        <v>0.3797415803201095</v>
      </c>
      <c r="BY37" s="7" t="n">
        <v>0.4308328338105591</v>
      </c>
      <c r="BZ37" s="7" t="n">
        <v>0.4877329421512676</v>
      </c>
      <c r="CA37" s="7" t="n">
        <v>0.3771454880993272</v>
      </c>
      <c r="CB37" s="7" t="n">
        <v>0.5506772821666019</v>
      </c>
      <c r="CC37" s="7" t="n">
        <v>0.4563122690348351</v>
      </c>
      <c r="CD37" s="7" t="n">
        <v>0.9065136501381357</v>
      </c>
      <c r="CE37" s="7" t="n">
        <v>0.7466153171284542</v>
      </c>
      <c r="CF37" s="7" t="n">
        <v>0.3087837318844469</v>
      </c>
      <c r="CG37" s="7" t="n">
        <v>0.5124551001955295</v>
      </c>
      <c r="CH37" s="7" t="n">
        <v>0.4931344406157731</v>
      </c>
      <c r="CI37" s="7" t="n">
        <v>0.1230938618920018</v>
      </c>
      <c r="CJ37" s="7" t="n">
        <v>0.3168958866148202</v>
      </c>
      <c r="CK37" s="7" t="n">
        <v>0.3460584399437429</v>
      </c>
      <c r="CL37" s="7" t="n">
        <v>0.415471298929169</v>
      </c>
      <c r="CM37" s="7" t="n">
        <v>0.6551520732513388</v>
      </c>
      <c r="CN37" s="7" t="n">
        <v>0.416639815188922</v>
      </c>
      <c r="CO37" s="7" t="n">
        <v>0.5599675319090306</v>
      </c>
      <c r="CP37" s="7" t="n">
        <v>0.577123711972466</v>
      </c>
      <c r="CQ37" s="7" t="n">
        <v>0.6109660943066562</v>
      </c>
      <c r="CR37" s="7" t="n">
        <v>-0.04379858494378591</v>
      </c>
      <c r="CS37" s="7" t="n">
        <v>0.7225728086138008</v>
      </c>
      <c r="CT37" s="7" t="n">
        <v>0.4319318184734218</v>
      </c>
      <c r="CU37" s="7" t="n">
        <v>0.3010358564096813</v>
      </c>
      <c r="CV37" s="7" t="n">
        <v>0.2597922993741552</v>
      </c>
      <c r="CW37" s="7" t="n">
        <v>0.3532504771124192</v>
      </c>
      <c r="CX37" s="7" t="n">
        <v>0.6446331037446059</v>
      </c>
      <c r="CY37" s="7" t="n">
        <v>0.5686517168276526</v>
      </c>
      <c r="CZ37" s="7" t="n">
        <v>0.4552617774891896</v>
      </c>
      <c r="DA37" s="7" t="n">
        <v>0.243671871666799</v>
      </c>
      <c r="DB37" s="7" t="n">
        <v>0.4085350841126445</v>
      </c>
      <c r="DC37" s="7" t="n">
        <v>0.7046053770831701</v>
      </c>
      <c r="DD37" s="7" t="n">
        <v>0.2401055498480082</v>
      </c>
      <c r="DE37" s="7" t="n">
        <v>0.3774921812234077</v>
      </c>
      <c r="DF37" s="7" t="n">
        <v>0.3971740909531616</v>
      </c>
      <c r="DG37" s="7" t="n">
        <v>0.6845995985526816</v>
      </c>
      <c r="DH37" s="7" t="n">
        <v>0.6077376581581914</v>
      </c>
      <c r="DI37" s="7" t="n">
        <v>0.5578109946078192</v>
      </c>
      <c r="DJ37" s="7" t="n">
        <v>0.3777654426912334</v>
      </c>
      <c r="DK37" s="7" t="n">
        <v>0.4408652901258877</v>
      </c>
      <c r="DL37" s="7" t="n">
        <v>0.3708285497480666</v>
      </c>
      <c r="DM37" s="7" t="n">
        <v>0.5534831797530134</v>
      </c>
      <c r="DN37" s="7" t="n">
        <v>0.5166448258660981</v>
      </c>
      <c r="DO37" s="7" t="n">
        <v>0.3549568461145962</v>
      </c>
      <c r="DP37" s="7" t="n">
        <v>0.4588850305149816</v>
      </c>
      <c r="DQ37" s="7" t="n">
        <v>0.5127233090034159</v>
      </c>
      <c r="DR37" s="7" t="n">
        <v>0.5342572944124913</v>
      </c>
      <c r="DS37" s="7" t="n">
        <v>0.3194508044209393</v>
      </c>
      <c r="DT37" s="7" t="n">
        <v>0.499025078993334</v>
      </c>
      <c r="DU37" s="7" t="n">
        <v>0.7408268193975218</v>
      </c>
      <c r="DV37" s="7" t="n">
        <v>0.5017886103601169</v>
      </c>
      <c r="DW37" s="7" t="n">
        <v>0.540301464865409</v>
      </c>
      <c r="DX37" s="7" t="n">
        <v>0.5566193038219627</v>
      </c>
      <c r="DY37" s="7" t="n">
        <v>0.4397464004515383</v>
      </c>
      <c r="DZ37" s="7" t="n">
        <v>0.3637769533196509</v>
      </c>
      <c r="EA37" s="7" t="n">
        <v>0.5782736227317209</v>
      </c>
      <c r="EB37" s="7" t="n">
        <v>0.3495462665920195</v>
      </c>
      <c r="EC37" s="7" t="n">
        <v>0.2530515661823541</v>
      </c>
      <c r="ED37" s="7" t="n">
        <v>0.3664460944647434</v>
      </c>
      <c r="EE37" s="7" t="n">
        <v>0.4362303201859304</v>
      </c>
      <c r="EF37" s="7" t="n">
        <v>0.484198536278167</v>
      </c>
      <c r="EG37" s="7" t="n">
        <v>0.4301847841008584</v>
      </c>
      <c r="EH37" s="7" t="n">
        <v>0.5542589478333156</v>
      </c>
      <c r="EI37" s="7" t="n">
        <v>0.3821034196017998</v>
      </c>
      <c r="EJ37" s="7" t="n">
        <v>0.6286661736545361</v>
      </c>
      <c r="EK37" s="7" t="n">
        <v>0.7036662726997087</v>
      </c>
      <c r="EL37" s="7" t="n">
        <v>0.3829130910969769</v>
      </c>
      <c r="EM37" s="7" t="n">
        <v>0.5213675167138858</v>
      </c>
      <c r="EN37" s="7" t="n">
        <v>-0.1717896939510305</v>
      </c>
      <c r="EO37" s="7" t="n">
        <v>0.6189108505889053</v>
      </c>
      <c r="EP37" s="7" t="n">
        <v>0.382498182172644</v>
      </c>
      <c r="EQ37" s="7" t="n">
        <v>0.500824715346156</v>
      </c>
      <c r="ER37" s="7" t="n">
        <v>0.5211585277248036</v>
      </c>
      <c r="ES37" s="7" t="n">
        <v>0.4912896683787404</v>
      </c>
      <c r="ET37" s="7" t="n">
        <v>0.5125076442821127</v>
      </c>
      <c r="EU37" s="7" t="n">
        <v>0.09267052004855177</v>
      </c>
      <c r="EV37" s="7" t="n">
        <v>0.459453359287687</v>
      </c>
      <c r="EW37" s="7" t="n">
        <v>0.5662973319131732</v>
      </c>
      <c r="EX37" s="7" t="n">
        <v>0.3987404811374971</v>
      </c>
      <c r="EY37" s="7" t="n">
        <v>0.2656873336835653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0.7583333484734528</v>
      </c>
      <c r="D38" s="7" t="n">
        <v>0.7664814117700939</v>
      </c>
      <c r="E38" s="7" t="n">
        <v>0.1986221896238777</v>
      </c>
      <c r="F38" s="7" t="n">
        <v>0.662307614860267</v>
      </c>
      <c r="G38" s="7" t="n">
        <v>0.2520201906764701</v>
      </c>
      <c r="H38" s="7" t="n">
        <v>0.2951693835430164</v>
      </c>
      <c r="I38" s="7" t="n">
        <v>0.5780987209361047</v>
      </c>
      <c r="J38" s="7" t="n">
        <v>0.206036576396942</v>
      </c>
      <c r="K38" s="7" t="n">
        <v>0.7872560857607241</v>
      </c>
      <c r="L38" s="7" t="n">
        <v>0.801326957996578</v>
      </c>
      <c r="M38" s="7" t="n">
        <v>0.5644549764159382</v>
      </c>
      <c r="N38" s="7" t="n">
        <v>0.3498807266776731</v>
      </c>
      <c r="O38" s="7" t="n">
        <v>0.5454848258019236</v>
      </c>
      <c r="P38" s="7" t="n">
        <v>0.6244291447027349</v>
      </c>
      <c r="Q38" s="7" t="n">
        <v>0.7363038138819823</v>
      </c>
      <c r="R38" s="7" t="n">
        <v>0.5998294515129285</v>
      </c>
      <c r="S38" s="7" t="n">
        <v>0.8703345238634754</v>
      </c>
      <c r="T38" s="7" t="n">
        <v>0.6511887051533314</v>
      </c>
      <c r="U38" s="7" t="n">
        <v>0.6210851537444448</v>
      </c>
      <c r="V38" s="7" t="n">
        <v>0.7092689154090788</v>
      </c>
      <c r="W38" s="7" t="n">
        <v>0.7036707223657078</v>
      </c>
      <c r="X38" s="7" t="n">
        <v>0.1922157867925989</v>
      </c>
      <c r="Y38" s="7" t="n">
        <v>0.7109065011718093</v>
      </c>
      <c r="Z38" s="7" t="n">
        <v>0.4501370854626894</v>
      </c>
      <c r="AA38" s="7" t="n">
        <v>0.7474037638181839</v>
      </c>
      <c r="AB38" s="7" t="n">
        <v>0.7536234323369885</v>
      </c>
      <c r="AC38" s="7" t="n">
        <v>0.7849139701080424</v>
      </c>
      <c r="AD38" s="7" t="n">
        <v>0.800210309204424</v>
      </c>
      <c r="AE38" s="7" t="n">
        <v>0.5642752251190859</v>
      </c>
      <c r="AF38" s="7" t="n">
        <v>0.7642832117874491</v>
      </c>
      <c r="AG38" s="7" t="n">
        <v>0.4237545837504489</v>
      </c>
      <c r="AH38" s="7" t="n">
        <v>0.3039800044707625</v>
      </c>
      <c r="AI38" s="7" t="n">
        <v>0.2394071665094453</v>
      </c>
      <c r="AJ38" s="7" t="n">
        <v>0.557704014893731</v>
      </c>
      <c r="AK38" s="7" t="n">
        <v>0.3871668798714226</v>
      </c>
      <c r="AL38" s="7" t="n">
        <v>0.5690180571768989</v>
      </c>
      <c r="AM38" s="7" t="n">
        <v>1</v>
      </c>
      <c r="AN38" s="7" t="n">
        <v>0.5367561489882897</v>
      </c>
      <c r="AO38" s="7" t="n">
        <v>0.6263711884106914</v>
      </c>
      <c r="AP38" s="7" t="n">
        <v>0.8045604941532044</v>
      </c>
      <c r="AQ38" s="7" t="n">
        <v>0.7908937348764465</v>
      </c>
      <c r="AR38" s="7" t="n">
        <v>0.7557707918521195</v>
      </c>
      <c r="AS38" s="7" t="n">
        <v>0.6043814490956796</v>
      </c>
      <c r="AT38" s="7" t="n">
        <v>0.7003840653787222</v>
      </c>
      <c r="AU38" s="7" t="n">
        <v>0.5536448439437622</v>
      </c>
      <c r="AV38" s="7" t="n">
        <v>0.7742788493649045</v>
      </c>
      <c r="AW38" s="7" t="n">
        <v>0.4649029212435259</v>
      </c>
      <c r="AX38" s="7" t="n">
        <v>0.7119462459878085</v>
      </c>
      <c r="AY38" s="7" t="n">
        <v>0.6397350214331124</v>
      </c>
      <c r="AZ38" s="7" t="n">
        <v>0.7281897675586627</v>
      </c>
      <c r="BA38" s="7" t="n">
        <v>0.5512697228672296</v>
      </c>
      <c r="BB38" s="7" t="n">
        <v>0.775655004767502</v>
      </c>
      <c r="BC38" s="7" t="n">
        <v>0.9758754804792027</v>
      </c>
      <c r="BD38" s="7" t="n">
        <v>0.7311850834502126</v>
      </c>
      <c r="BE38" s="7" t="n">
        <v>0.3871671806326406</v>
      </c>
      <c r="BF38" s="7" t="n">
        <v>0.5976210590577122</v>
      </c>
      <c r="BG38" s="7" t="n">
        <v>0.4345925377294397</v>
      </c>
      <c r="BH38" s="7" t="n">
        <v>0.3507906195492601</v>
      </c>
      <c r="BI38" s="7" t="n">
        <v>0.4263944033576298</v>
      </c>
      <c r="BJ38" s="7" t="n">
        <v>0.6346805470445532</v>
      </c>
      <c r="BK38" s="7" t="n">
        <v>0.8481128832103622</v>
      </c>
      <c r="BL38" s="7" t="n">
        <v>-0.1577161271033339</v>
      </c>
      <c r="BM38" s="7" t="n">
        <v>0.1287179822693992</v>
      </c>
      <c r="BN38" s="7" t="n">
        <v>0.5225239713256471</v>
      </c>
      <c r="BO38" s="7" t="n">
        <v>0.6134358178725046</v>
      </c>
      <c r="BP38" s="7" t="n">
        <v>0.4169865560609651</v>
      </c>
      <c r="BQ38" s="7" t="n">
        <v>0.7979416920590295</v>
      </c>
      <c r="BR38" s="7" t="n">
        <v>0.7162897189934019</v>
      </c>
      <c r="BS38" s="7" t="n">
        <v>0.7770281203767616</v>
      </c>
      <c r="BT38" s="7" t="n">
        <v>0.6891103805239593</v>
      </c>
      <c r="BU38" s="7" t="n">
        <v>0.4687291005752004</v>
      </c>
      <c r="BV38" s="7" t="n">
        <v>0.5263147593610179</v>
      </c>
      <c r="BW38" s="7" t="n">
        <v>0.7375709414591336</v>
      </c>
      <c r="BX38" s="7" t="n">
        <v>0.2431168854645466</v>
      </c>
      <c r="BY38" s="7" t="n">
        <v>0.3615466604884743</v>
      </c>
      <c r="BZ38" s="7" t="n">
        <v>0.6078779818479876</v>
      </c>
      <c r="CA38" s="7" t="n">
        <v>0.6210309298649431</v>
      </c>
      <c r="CB38" s="7" t="n">
        <v>0.2380876964339514</v>
      </c>
      <c r="CC38" s="7" t="n">
        <v>0.4702876914175924</v>
      </c>
      <c r="CD38" s="7" t="n">
        <v>0.4078055787762787</v>
      </c>
      <c r="CE38" s="7" t="n">
        <v>0.7183170063691354</v>
      </c>
      <c r="CF38" s="7" t="n">
        <v>0.5146250543749004</v>
      </c>
      <c r="CG38" s="7" t="n">
        <v>0.5710582997249422</v>
      </c>
      <c r="CH38" s="7" t="n">
        <v>0.529634599432066</v>
      </c>
      <c r="CI38" s="7" t="n">
        <v>0.02582154963928843</v>
      </c>
      <c r="CJ38" s="7" t="n">
        <v>0.503217163593827</v>
      </c>
      <c r="CK38" s="7" t="n">
        <v>0.4408830377055829</v>
      </c>
      <c r="CL38" s="7" t="n">
        <v>0.5635049020313529</v>
      </c>
      <c r="CM38" s="7" t="n">
        <v>0.7871126615389672</v>
      </c>
      <c r="CN38" s="7" t="n">
        <v>0.3404223230885905</v>
      </c>
      <c r="CO38" s="7" t="n">
        <v>0.4526419247697912</v>
      </c>
      <c r="CP38" s="7" t="n">
        <v>0.8441762694379028</v>
      </c>
      <c r="CQ38" s="7" t="n">
        <v>0.4171824712576565</v>
      </c>
      <c r="CR38" s="7" t="n">
        <v>-0.01736945346747922</v>
      </c>
      <c r="CS38" s="7" t="n">
        <v>0.7523182598085775</v>
      </c>
      <c r="CT38" s="7" t="n">
        <v>0.3337193530002848</v>
      </c>
      <c r="CU38" s="7" t="n">
        <v>0.5248397289845923</v>
      </c>
      <c r="CV38" s="7" t="n">
        <v>0.5268803016827064</v>
      </c>
      <c r="CW38" s="7" t="n">
        <v>0.5705875162861285</v>
      </c>
      <c r="CX38" s="7" t="n">
        <v>0.2840596280778196</v>
      </c>
      <c r="CY38" s="7" t="n">
        <v>0.9442871407357752</v>
      </c>
      <c r="CZ38" s="7" t="n">
        <v>0.5029916450781931</v>
      </c>
      <c r="DA38" s="7" t="n">
        <v>0.4970134474556889</v>
      </c>
      <c r="DB38" s="7" t="n">
        <v>0.5153973953052312</v>
      </c>
      <c r="DC38" s="7" t="n">
        <v>0.5387560687943793</v>
      </c>
      <c r="DD38" s="7" t="n">
        <v>0.4475015506545056</v>
      </c>
      <c r="DE38" s="7" t="n">
        <v>0.6168480806309824</v>
      </c>
      <c r="DF38" s="7" t="n">
        <v>0.498219494904926</v>
      </c>
      <c r="DG38" s="7" t="n">
        <v>0.6308963940525418</v>
      </c>
      <c r="DH38" s="7" t="n">
        <v>0.6433405123859877</v>
      </c>
      <c r="DI38" s="7" t="n">
        <v>0.5324724479362651</v>
      </c>
      <c r="DJ38" s="7" t="n">
        <v>0.6584688422295613</v>
      </c>
      <c r="DK38" s="7" t="n">
        <v>0.3845215185818544</v>
      </c>
      <c r="DL38" s="7" t="n">
        <v>0.6806158029910212</v>
      </c>
      <c r="DM38" s="7" t="n">
        <v>0.6059451341518513</v>
      </c>
      <c r="DN38" s="7" t="n">
        <v>0.9359659830950743</v>
      </c>
      <c r="DO38" s="7" t="n">
        <v>0.4420487389240491</v>
      </c>
      <c r="DP38" s="7" t="n">
        <v>0.5725271190394078</v>
      </c>
      <c r="DQ38" s="7" t="n">
        <v>0.3658008190669342</v>
      </c>
      <c r="DR38" s="7" t="n">
        <v>0.9400165532276205</v>
      </c>
      <c r="DS38" s="7" t="n">
        <v>0.4530199893479009</v>
      </c>
      <c r="DT38" s="7" t="n">
        <v>0.6979450899169798</v>
      </c>
      <c r="DU38" s="7" t="n">
        <v>0.7035693438408547</v>
      </c>
      <c r="DV38" s="7" t="n">
        <v>0.6567707867232601</v>
      </c>
      <c r="DW38" s="7" t="n">
        <v>0.8596878760414272</v>
      </c>
      <c r="DX38" s="7" t="n">
        <v>0.6182479024445369</v>
      </c>
      <c r="DY38" s="7" t="n">
        <v>0.5641103101295304</v>
      </c>
      <c r="DZ38" s="7" t="n">
        <v>0.5376099693177926</v>
      </c>
      <c r="EA38" s="7" t="n">
        <v>0.6109413211965707</v>
      </c>
      <c r="EB38" s="7" t="n">
        <v>0.5636467592088905</v>
      </c>
      <c r="EC38" s="7" t="n">
        <v>0.4547401322196859</v>
      </c>
      <c r="ED38" s="7" t="n">
        <v>0.5435559096352324</v>
      </c>
      <c r="EE38" s="7" t="n">
        <v>0.4620892264199528</v>
      </c>
      <c r="EF38" s="7" t="n">
        <v>0.9380383342554879</v>
      </c>
      <c r="EG38" s="7" t="n">
        <v>0.6572246339077813</v>
      </c>
      <c r="EH38" s="7" t="n">
        <v>0.8667461038634504</v>
      </c>
      <c r="EI38" s="7" t="n">
        <v>0.5560692804281746</v>
      </c>
      <c r="EJ38" s="7" t="n">
        <v>0.5439083162740246</v>
      </c>
      <c r="EK38" s="7" t="n">
        <v>0.6713230092226415</v>
      </c>
      <c r="EL38" s="7" t="n">
        <v>0.560522112250375</v>
      </c>
      <c r="EM38" s="7" t="n">
        <v>0.6055706938339509</v>
      </c>
      <c r="EN38" s="7" t="n">
        <v>-0.1579380396458575</v>
      </c>
      <c r="EO38" s="7" t="n">
        <v>0.5617379508267274</v>
      </c>
      <c r="EP38" s="7" t="n">
        <v>0.5542256845314973</v>
      </c>
      <c r="EQ38" s="7" t="n">
        <v>0.4941882846752721</v>
      </c>
      <c r="ER38" s="7" t="n">
        <v>0.6564683869897103</v>
      </c>
      <c r="ES38" s="7" t="n">
        <v>0.4303679065501978</v>
      </c>
      <c r="ET38" s="7" t="n">
        <v>0.4086939182825998</v>
      </c>
      <c r="EU38" s="7" t="n">
        <v>0.0220232120116422</v>
      </c>
      <c r="EV38" s="7" t="n">
        <v>0.517967428552516</v>
      </c>
      <c r="EW38" s="7" t="n">
        <v>0.8453366791187902</v>
      </c>
      <c r="EX38" s="7" t="n">
        <v>0.5100424786073452</v>
      </c>
      <c r="EY38" s="7" t="n">
        <v>0.1592185092957195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0.6984523723228351</v>
      </c>
      <c r="D39" s="7" t="n">
        <v>0.7053200462801591</v>
      </c>
      <c r="E39" s="7" t="n">
        <v>0.0346521317431732</v>
      </c>
      <c r="F39" s="7" t="n">
        <v>0.6850315157682308</v>
      </c>
      <c r="G39" s="7" t="n">
        <v>0.2537419030000242</v>
      </c>
      <c r="H39" s="7" t="n">
        <v>0.5544764228574016</v>
      </c>
      <c r="I39" s="7" t="n">
        <v>0.9288357355735637</v>
      </c>
      <c r="J39" s="7" t="n">
        <v>0.06761951201251923</v>
      </c>
      <c r="K39" s="7" t="n">
        <v>0.6943283630587861</v>
      </c>
      <c r="L39" s="7" t="n">
        <v>0.7277522906956173</v>
      </c>
      <c r="M39" s="7" t="n">
        <v>0.5910041083177263</v>
      </c>
      <c r="N39" s="7" t="n">
        <v>0.9175535959319848</v>
      </c>
      <c r="O39" s="7" t="n">
        <v>0.5650333671358855</v>
      </c>
      <c r="P39" s="7" t="n">
        <v>0.638505679707529</v>
      </c>
      <c r="Q39" s="7" t="n">
        <v>0.5641992650929792</v>
      </c>
      <c r="R39" s="7" t="n">
        <v>0.5777331873364129</v>
      </c>
      <c r="S39" s="7" t="n">
        <v>0.5570267880222528</v>
      </c>
      <c r="T39" s="7" t="n">
        <v>0.7163957051532395</v>
      </c>
      <c r="U39" s="7" t="n">
        <v>0.7463547929450343</v>
      </c>
      <c r="V39" s="7" t="n">
        <v>0.5364990843818199</v>
      </c>
      <c r="W39" s="7" t="n">
        <v>0.500959466630908</v>
      </c>
      <c r="X39" s="7" t="n">
        <v>0.4867423707599952</v>
      </c>
      <c r="Y39" s="7" t="n">
        <v>0.534405522860284</v>
      </c>
      <c r="Z39" s="7" t="n">
        <v>0.2294867053972373</v>
      </c>
      <c r="AA39" s="7" t="n">
        <v>0.7590507491709351</v>
      </c>
      <c r="AB39" s="7" t="n">
        <v>0.5971178898982336</v>
      </c>
      <c r="AC39" s="7" t="n">
        <v>0.7524802519360202</v>
      </c>
      <c r="AD39" s="7" t="n">
        <v>0.7260111416484852</v>
      </c>
      <c r="AE39" s="7" t="n">
        <v>0.9788987595142652</v>
      </c>
      <c r="AF39" s="7" t="n">
        <v>0.7124319403054227</v>
      </c>
      <c r="AG39" s="7" t="n">
        <v>0.3334446680782954</v>
      </c>
      <c r="AH39" s="7" t="n">
        <v>-0.04731711928954746</v>
      </c>
      <c r="AI39" s="7" t="n">
        <v>0.5096662857907491</v>
      </c>
      <c r="AJ39" s="7" t="n">
        <v>0.9965441418766777</v>
      </c>
      <c r="AK39" s="7" t="n">
        <v>0.4797940859836733</v>
      </c>
      <c r="AL39" s="7" t="n">
        <v>0.5467575724251006</v>
      </c>
      <c r="AM39" s="7" t="n">
        <v>0.5367561489882897</v>
      </c>
      <c r="AN39" s="7" t="n">
        <v>1</v>
      </c>
      <c r="AO39" s="7" t="n">
        <v>0.6154548344059858</v>
      </c>
      <c r="AP39" s="7" t="n">
        <v>0.7194297363044936</v>
      </c>
      <c r="AQ39" s="7" t="n">
        <v>0.6470303020601558</v>
      </c>
      <c r="AR39" s="7" t="n">
        <v>0.5952288321939294</v>
      </c>
      <c r="AS39" s="7" t="n">
        <v>0.5018041036578799</v>
      </c>
      <c r="AT39" s="7" t="n">
        <v>0.7459872205174871</v>
      </c>
      <c r="AU39" s="7" t="n">
        <v>0.6850916694281577</v>
      </c>
      <c r="AV39" s="7" t="n">
        <v>0.6674564443183646</v>
      </c>
      <c r="AW39" s="7" t="n">
        <v>0.459721831581041</v>
      </c>
      <c r="AX39" s="7" t="n">
        <v>0.5408301346724017</v>
      </c>
      <c r="AY39" s="7" t="n">
        <v>0.6014837078519267</v>
      </c>
      <c r="AZ39" s="7" t="n">
        <v>0.4196174179167649</v>
      </c>
      <c r="BA39" s="7" t="n">
        <v>0.9630943090013321</v>
      </c>
      <c r="BB39" s="7" t="n">
        <v>0.6098433409853129</v>
      </c>
      <c r="BC39" s="7" t="n">
        <v>0.5328439813137338</v>
      </c>
      <c r="BD39" s="7" t="n">
        <v>0.6579765092743746</v>
      </c>
      <c r="BE39" s="7" t="n">
        <v>0.4797942044950024</v>
      </c>
      <c r="BF39" s="7" t="n">
        <v>0.6047578920683154</v>
      </c>
      <c r="BG39" s="7" t="n">
        <v>0.4422691465431147</v>
      </c>
      <c r="BH39" s="7" t="n">
        <v>0.6258411895469986</v>
      </c>
      <c r="BI39" s="7" t="n">
        <v>0.4537830791131935</v>
      </c>
      <c r="BJ39" s="7" t="n">
        <v>0.6196477806053073</v>
      </c>
      <c r="BK39" s="7" t="n">
        <v>0.5625428222513776</v>
      </c>
      <c r="BL39" s="7" t="n">
        <v>-0.1574655314218108</v>
      </c>
      <c r="BM39" s="7" t="n">
        <v>0.3944416676784278</v>
      </c>
      <c r="BN39" s="7" t="n">
        <v>0.9379878279820443</v>
      </c>
      <c r="BO39" s="7" t="n">
        <v>0.5467917120735034</v>
      </c>
      <c r="BP39" s="7" t="n">
        <v>0.1432281019330662</v>
      </c>
      <c r="BQ39" s="7" t="n">
        <v>0.6964252668890378</v>
      </c>
      <c r="BR39" s="7" t="n">
        <v>0.6235842300480166</v>
      </c>
      <c r="BS39" s="7" t="n">
        <v>0.7656158185352538</v>
      </c>
      <c r="BT39" s="7" t="n">
        <v>0.5071980433888615</v>
      </c>
      <c r="BU39" s="7" t="n">
        <v>0.6737815713596963</v>
      </c>
      <c r="BV39" s="7" t="n">
        <v>0.3306566115989912</v>
      </c>
      <c r="BW39" s="7" t="n">
        <v>0.4475552699685643</v>
      </c>
      <c r="BX39" s="7" t="n">
        <v>0.2842127997229213</v>
      </c>
      <c r="BY39" s="7" t="n">
        <v>0.6858043958758956</v>
      </c>
      <c r="BZ39" s="7" t="n">
        <v>0.7020737540430443</v>
      </c>
      <c r="CA39" s="7" t="n">
        <v>0.5836944630255514</v>
      </c>
      <c r="CB39" s="7" t="n">
        <v>0.5158065674991249</v>
      </c>
      <c r="CC39" s="7" t="n">
        <v>0.6256731061635429</v>
      </c>
      <c r="CD39" s="7" t="n">
        <v>0.4702833838287505</v>
      </c>
      <c r="CE39" s="7" t="n">
        <v>0.5385767505179389</v>
      </c>
      <c r="CF39" s="7" t="n">
        <v>0.5380959112386755</v>
      </c>
      <c r="CG39" s="7" t="n">
        <v>0.7039256740109562</v>
      </c>
      <c r="CH39" s="7" t="n">
        <v>0.9756408054042415</v>
      </c>
      <c r="CI39" s="7" t="n">
        <v>-0.06871847641180395</v>
      </c>
      <c r="CJ39" s="7" t="n">
        <v>0.5647465530514172</v>
      </c>
      <c r="CK39" s="7" t="n">
        <v>0.6247895769069396</v>
      </c>
      <c r="CL39" s="7" t="n">
        <v>0.6656789068208051</v>
      </c>
      <c r="CM39" s="7" t="n">
        <v>0.7597080223828826</v>
      </c>
      <c r="CN39" s="7" t="n">
        <v>0.2760687458511045</v>
      </c>
      <c r="CO39" s="7" t="n">
        <v>0.5213823582554442</v>
      </c>
      <c r="CP39" s="7" t="n">
        <v>0.5612212102853674</v>
      </c>
      <c r="CQ39" s="7" t="n">
        <v>0.5760411392397163</v>
      </c>
      <c r="CR39" s="7" t="n">
        <v>-0.06407407297631929</v>
      </c>
      <c r="CS39" s="7" t="n">
        <v>0.6641588951049395</v>
      </c>
      <c r="CT39" s="7" t="n">
        <v>0.3811467562922412</v>
      </c>
      <c r="CU39" s="7" t="n">
        <v>0.5182834831655321</v>
      </c>
      <c r="CV39" s="7" t="n">
        <v>0.4660059851382081</v>
      </c>
      <c r="CW39" s="7" t="n">
        <v>0.5985285587542122</v>
      </c>
      <c r="CX39" s="7" t="n">
        <v>0.5659117819744169</v>
      </c>
      <c r="CY39" s="7" t="n">
        <v>0.4964959367751346</v>
      </c>
      <c r="CZ39" s="7" t="n">
        <v>0.9683482881238147</v>
      </c>
      <c r="DA39" s="7" t="n">
        <v>0.4301860856823118</v>
      </c>
      <c r="DB39" s="7" t="n">
        <v>0.6074969379852894</v>
      </c>
      <c r="DC39" s="7" t="n">
        <v>0.5118045429463438</v>
      </c>
      <c r="DD39" s="7" t="n">
        <v>0.4291006851487897</v>
      </c>
      <c r="DE39" s="7" t="n">
        <v>0.6129706637135608</v>
      </c>
      <c r="DF39" s="7" t="n">
        <v>0.9104118996343306</v>
      </c>
      <c r="DG39" s="7" t="n">
        <v>0.6112393941298433</v>
      </c>
      <c r="DH39" s="7" t="n">
        <v>0.8308784892716157</v>
      </c>
      <c r="DI39" s="7" t="n">
        <v>0.9852843870531388</v>
      </c>
      <c r="DJ39" s="7" t="n">
        <v>0.5777957892526101</v>
      </c>
      <c r="DK39" s="7" t="n">
        <v>0.4056802143579947</v>
      </c>
      <c r="DL39" s="7" t="n">
        <v>0.5572369032097588</v>
      </c>
      <c r="DM39" s="7" t="n">
        <v>0.6260482906193462</v>
      </c>
      <c r="DN39" s="7" t="n">
        <v>0.5521487994808243</v>
      </c>
      <c r="DO39" s="7" t="n">
        <v>0.5125760398552798</v>
      </c>
      <c r="DP39" s="7" t="n">
        <v>0.5100493328321848</v>
      </c>
      <c r="DQ39" s="7" t="n">
        <v>0.4770147927692652</v>
      </c>
      <c r="DR39" s="7" t="n">
        <v>0.4902016444263663</v>
      </c>
      <c r="DS39" s="7" t="n">
        <v>0.5308509868228387</v>
      </c>
      <c r="DT39" s="7" t="n">
        <v>0.5815828397688776</v>
      </c>
      <c r="DU39" s="7" t="n">
        <v>0.5286198398910238</v>
      </c>
      <c r="DV39" s="7" t="n">
        <v>0.3487195417092912</v>
      </c>
      <c r="DW39" s="7" t="n">
        <v>0.5692249168702694</v>
      </c>
      <c r="DX39" s="7" t="n">
        <v>0.6942455897098787</v>
      </c>
      <c r="DY39" s="7" t="n">
        <v>0.5790778493929564</v>
      </c>
      <c r="DZ39" s="7" t="n">
        <v>0.599296597076538</v>
      </c>
      <c r="EA39" s="7" t="n">
        <v>0.7285032415586844</v>
      </c>
      <c r="EB39" s="7" t="n">
        <v>0.5926936195050528</v>
      </c>
      <c r="EC39" s="7" t="n">
        <v>0.4697328002747804</v>
      </c>
      <c r="ED39" s="7" t="n">
        <v>0.5960886236337091</v>
      </c>
      <c r="EE39" s="7" t="n">
        <v>0.5400514546894455</v>
      </c>
      <c r="EF39" s="7" t="n">
        <v>0.5599723367208765</v>
      </c>
      <c r="EG39" s="7" t="n">
        <v>0.6115766250375555</v>
      </c>
      <c r="EH39" s="7" t="n">
        <v>0.5304792212678348</v>
      </c>
      <c r="EI39" s="7" t="n">
        <v>0.6059927183732403</v>
      </c>
      <c r="EJ39" s="7" t="n">
        <v>0.581053839551941</v>
      </c>
      <c r="EK39" s="7" t="n">
        <v>0.5461590729387401</v>
      </c>
      <c r="EL39" s="7" t="n">
        <v>0.6082876225792622</v>
      </c>
      <c r="EM39" s="7" t="n">
        <v>0.6251569808702012</v>
      </c>
      <c r="EN39" s="7" t="n">
        <v>-0.15974658504306</v>
      </c>
      <c r="EO39" s="7" t="n">
        <v>0.5713180703885173</v>
      </c>
      <c r="EP39" s="7" t="n">
        <v>0.600055959127493</v>
      </c>
      <c r="EQ39" s="7" t="n">
        <v>0.183948983709366</v>
      </c>
      <c r="ER39" s="7" t="n">
        <v>0.3664176246267268</v>
      </c>
      <c r="ES39" s="7" t="n">
        <v>0.6257637191977907</v>
      </c>
      <c r="ET39" s="7" t="n">
        <v>0.8565383847050594</v>
      </c>
      <c r="EU39" s="7" t="n">
        <v>0.01459027098054304</v>
      </c>
      <c r="EV39" s="7" t="n">
        <v>0.6155058193735576</v>
      </c>
      <c r="EW39" s="7" t="n">
        <v>0.6132795646017403</v>
      </c>
      <c r="EX39" s="7" t="n">
        <v>0.9086363664651831</v>
      </c>
      <c r="EY39" s="7" t="n">
        <v>0.09139539701192906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0.8310473791019787</v>
      </c>
      <c r="D40" s="7" t="n">
        <v>0.8602528622916604</v>
      </c>
      <c r="E40" s="7" t="n">
        <v>-0.09439840128060197</v>
      </c>
      <c r="F40" s="7" t="n">
        <v>0.740927720482131</v>
      </c>
      <c r="G40" s="7" t="n">
        <v>0.1849566259153506</v>
      </c>
      <c r="H40" s="7" t="n">
        <v>0.1641457219668239</v>
      </c>
      <c r="I40" s="7" t="n">
        <v>0.6480245658201574</v>
      </c>
      <c r="J40" s="7" t="n">
        <v>-0.09371622724769212</v>
      </c>
      <c r="K40" s="7" t="n">
        <v>0.8873149513346441</v>
      </c>
      <c r="L40" s="7" t="n">
        <v>0.9037018951913902</v>
      </c>
      <c r="M40" s="7" t="n">
        <v>0.9596539793217963</v>
      </c>
      <c r="N40" s="7" t="n">
        <v>0.4871396525546732</v>
      </c>
      <c r="O40" s="7" t="n">
        <v>0.9491140761983303</v>
      </c>
      <c r="P40" s="7" t="n">
        <v>0.9625790358313222</v>
      </c>
      <c r="Q40" s="7" t="n">
        <v>0.774318058113902</v>
      </c>
      <c r="R40" s="7" t="n">
        <v>0.9305766411374194</v>
      </c>
      <c r="S40" s="7" t="n">
        <v>0.5864236290605961</v>
      </c>
      <c r="T40" s="7" t="n">
        <v>0.9065278641085035</v>
      </c>
      <c r="U40" s="7" t="n">
        <v>0.870851046860879</v>
      </c>
      <c r="V40" s="7" t="n">
        <v>0.6011358385551269</v>
      </c>
      <c r="W40" s="7" t="n">
        <v>0.5047843145831981</v>
      </c>
      <c r="X40" s="7" t="n">
        <v>0.05831117174903118</v>
      </c>
      <c r="Y40" s="7" t="n">
        <v>0.6129894677074613</v>
      </c>
      <c r="Z40" s="7" t="n">
        <v>0.2331305738813633</v>
      </c>
      <c r="AA40" s="7" t="n">
        <v>0.8377497682949644</v>
      </c>
      <c r="AB40" s="7" t="n">
        <v>0.7432509663773905</v>
      </c>
      <c r="AC40" s="7" t="n">
        <v>0.8847967069157145</v>
      </c>
      <c r="AD40" s="7" t="n">
        <v>0.9021893961770461</v>
      </c>
      <c r="AE40" s="7" t="n">
        <v>0.6686244639305533</v>
      </c>
      <c r="AF40" s="7" t="n">
        <v>0.9134621027873097</v>
      </c>
      <c r="AG40" s="7" t="n">
        <v>0.1537857912664469</v>
      </c>
      <c r="AH40" s="7" t="n">
        <v>0.05469118985716515</v>
      </c>
      <c r="AI40" s="7" t="n">
        <v>0.1121477604589822</v>
      </c>
      <c r="AJ40" s="7" t="n">
        <v>0.6252052106673121</v>
      </c>
      <c r="AK40" s="7" t="n">
        <v>0.3093178791708778</v>
      </c>
      <c r="AL40" s="7" t="n">
        <v>0.4015373469008178</v>
      </c>
      <c r="AM40" s="7" t="n">
        <v>0.6263711884106914</v>
      </c>
      <c r="AN40" s="7" t="n">
        <v>0.6154548344059858</v>
      </c>
      <c r="AO40" s="7" t="n">
        <v>1</v>
      </c>
      <c r="AP40" s="7" t="n">
        <v>0.9251030163404951</v>
      </c>
      <c r="AQ40" s="7" t="n">
        <v>0.9293634666953599</v>
      </c>
      <c r="AR40" s="7" t="n">
        <v>0.9171825831960914</v>
      </c>
      <c r="AS40" s="7" t="n">
        <v>0.8975013861624521</v>
      </c>
      <c r="AT40" s="7" t="n">
        <v>0.79899839982931</v>
      </c>
      <c r="AU40" s="7" t="n">
        <v>0.4688853211347177</v>
      </c>
      <c r="AV40" s="7" t="n">
        <v>0.9208093697865212</v>
      </c>
      <c r="AW40" s="7" t="n">
        <v>0.8702830509734297</v>
      </c>
      <c r="AX40" s="7" t="n">
        <v>0.6235026848427944</v>
      </c>
      <c r="AY40" s="7" t="n">
        <v>0.6838761158120658</v>
      </c>
      <c r="AZ40" s="7" t="n">
        <v>0.5121271295638565</v>
      </c>
      <c r="BA40" s="7" t="n">
        <v>0.6122243952009244</v>
      </c>
      <c r="BB40" s="7" t="n">
        <v>0.9192582976040132</v>
      </c>
      <c r="BC40" s="7" t="n">
        <v>0.6440822800361329</v>
      </c>
      <c r="BD40" s="7" t="n">
        <v>0.9217846339487138</v>
      </c>
      <c r="BE40" s="7" t="n">
        <v>0.3093180703027426</v>
      </c>
      <c r="BF40" s="7" t="n">
        <v>0.6019848081194871</v>
      </c>
      <c r="BG40" s="7" t="n">
        <v>0.5678584809720055</v>
      </c>
      <c r="BH40" s="7" t="n">
        <v>0.517015420249101</v>
      </c>
      <c r="BI40" s="7" t="n">
        <v>0.5675351660850324</v>
      </c>
      <c r="BJ40" s="7" t="n">
        <v>0.6765249172139453</v>
      </c>
      <c r="BK40" s="7" t="n">
        <v>0.6723875141125597</v>
      </c>
      <c r="BL40" s="7" t="n">
        <v>-0.2324053554173541</v>
      </c>
      <c r="BM40" s="7" t="n">
        <v>-0.03537523627899679</v>
      </c>
      <c r="BN40" s="7" t="n">
        <v>0.6120801512725406</v>
      </c>
      <c r="BO40" s="7" t="n">
        <v>0.5907562318879879</v>
      </c>
      <c r="BP40" s="7" t="n">
        <v>0.07238753419038631</v>
      </c>
      <c r="BQ40" s="7" t="n">
        <v>0.8933970382604342</v>
      </c>
      <c r="BR40" s="7" t="n">
        <v>0.891975010184432</v>
      </c>
      <c r="BS40" s="7" t="n">
        <v>0.8046421910794097</v>
      </c>
      <c r="BT40" s="7" t="n">
        <v>0.7272857995583302</v>
      </c>
      <c r="BU40" s="7" t="n">
        <v>0.7002416824392219</v>
      </c>
      <c r="BV40" s="7" t="n">
        <v>0.3438845587201928</v>
      </c>
      <c r="BW40" s="7" t="n">
        <v>0.6225279703810653</v>
      </c>
      <c r="BX40" s="7" t="n">
        <v>0.0675294612866056</v>
      </c>
      <c r="BY40" s="7" t="n">
        <v>0.1555287864673132</v>
      </c>
      <c r="BZ40" s="7" t="n">
        <v>0.8885026302909517</v>
      </c>
      <c r="CA40" s="7" t="n">
        <v>0.9948779315453589</v>
      </c>
      <c r="CB40" s="7" t="n">
        <v>0.0854065158162403</v>
      </c>
      <c r="CC40" s="7" t="n">
        <v>0.7591700758096447</v>
      </c>
      <c r="CD40" s="7" t="n">
        <v>0.3011526551707496</v>
      </c>
      <c r="CE40" s="7" t="n">
        <v>0.6084470123417201</v>
      </c>
      <c r="CF40" s="7" t="n">
        <v>0.9469260850144132</v>
      </c>
      <c r="CG40" s="7" t="n">
        <v>0.8605120346366008</v>
      </c>
      <c r="CH40" s="7" t="n">
        <v>0.6739337353204234</v>
      </c>
      <c r="CI40" s="7" t="n">
        <v>-0.08923078489593471</v>
      </c>
      <c r="CJ40" s="7" t="n">
        <v>0.9213372333800462</v>
      </c>
      <c r="CK40" s="7" t="n">
        <v>0.5522376977897432</v>
      </c>
      <c r="CL40" s="7" t="n">
        <v>0.852355245064599</v>
      </c>
      <c r="CM40" s="7" t="n">
        <v>0.8791347657147283</v>
      </c>
      <c r="CN40" s="7" t="n">
        <v>0.09423988014312822</v>
      </c>
      <c r="CO40" s="7" t="n">
        <v>0.6534842919848798</v>
      </c>
      <c r="CP40" s="7" t="n">
        <v>0.6761529465119877</v>
      </c>
      <c r="CQ40" s="7" t="n">
        <v>0.2749262475570851</v>
      </c>
      <c r="CR40" s="7" t="n">
        <v>-0.156319609333813</v>
      </c>
      <c r="CS40" s="7" t="n">
        <v>0.638381383396378</v>
      </c>
      <c r="CT40" s="7" t="n">
        <v>0.4387330008518399</v>
      </c>
      <c r="CU40" s="7" t="n">
        <v>0.9474449253325664</v>
      </c>
      <c r="CV40" s="7" t="n">
        <v>0.9124945859141906</v>
      </c>
      <c r="CW40" s="7" t="n">
        <v>0.9719415412138399</v>
      </c>
      <c r="CX40" s="7" t="n">
        <v>0.2534466573465295</v>
      </c>
      <c r="CY40" s="7" t="n">
        <v>0.5609939784255107</v>
      </c>
      <c r="CZ40" s="7" t="n">
        <v>0.6003594429492236</v>
      </c>
      <c r="DA40" s="7" t="n">
        <v>0.8724120837974152</v>
      </c>
      <c r="DB40" s="7" t="n">
        <v>0.7642433125895999</v>
      </c>
      <c r="DC40" s="7" t="n">
        <v>0.4146817897709511</v>
      </c>
      <c r="DD40" s="7" t="n">
        <v>0.861528971238386</v>
      </c>
      <c r="DE40" s="7" t="n">
        <v>0.965126802356697</v>
      </c>
      <c r="DF40" s="7" t="n">
        <v>0.5980339660266228</v>
      </c>
      <c r="DG40" s="7" t="n">
        <v>0.6709372001394934</v>
      </c>
      <c r="DH40" s="7" t="n">
        <v>0.7887566356746023</v>
      </c>
      <c r="DI40" s="7" t="n">
        <v>0.6293368614556246</v>
      </c>
      <c r="DJ40" s="7" t="n">
        <v>0.9820683330184985</v>
      </c>
      <c r="DK40" s="7" t="n">
        <v>0.5181865394208408</v>
      </c>
      <c r="DL40" s="7" t="n">
        <v>0.9418804991903595</v>
      </c>
      <c r="DM40" s="7" t="n">
        <v>0.8699569451529409</v>
      </c>
      <c r="DN40" s="7" t="n">
        <v>0.6719063728229649</v>
      </c>
      <c r="DO40" s="7" t="n">
        <v>0.791156328707149</v>
      </c>
      <c r="DP40" s="7" t="n">
        <v>0.5499402071732569</v>
      </c>
      <c r="DQ40" s="7" t="n">
        <v>0.3453067977162371</v>
      </c>
      <c r="DR40" s="7" t="n">
        <v>0.6419720448892059</v>
      </c>
      <c r="DS40" s="7" t="n">
        <v>0.8607190613130049</v>
      </c>
      <c r="DT40" s="7" t="n">
        <v>0.8851995643252116</v>
      </c>
      <c r="DU40" s="7" t="n">
        <v>0.6020296375580242</v>
      </c>
      <c r="DV40" s="7" t="n">
        <v>0.4476749931997495</v>
      </c>
      <c r="DW40" s="7" t="n">
        <v>0.6952648038948839</v>
      </c>
      <c r="DX40" s="7" t="n">
        <v>0.697377882472356</v>
      </c>
      <c r="DY40" s="7" t="n">
        <v>0.9057296353822525</v>
      </c>
      <c r="DZ40" s="7" t="n">
        <v>0.9587521646977799</v>
      </c>
      <c r="EA40" s="7" t="n">
        <v>0.7310473355770534</v>
      </c>
      <c r="EB40" s="7" t="n">
        <v>0.9423818862757986</v>
      </c>
      <c r="EC40" s="7" t="n">
        <v>0.8801400230374461</v>
      </c>
      <c r="ED40" s="7" t="n">
        <v>0.9596898876946668</v>
      </c>
      <c r="EE40" s="7" t="n">
        <v>0.7226777258449422</v>
      </c>
      <c r="EF40" s="7" t="n">
        <v>0.7144608782003558</v>
      </c>
      <c r="EG40" s="7" t="n">
        <v>0.9749964412333622</v>
      </c>
      <c r="EH40" s="7" t="n">
        <v>0.6633962024933725</v>
      </c>
      <c r="EI40" s="7" t="n">
        <v>0.9631216470864852</v>
      </c>
      <c r="EJ40" s="7" t="n">
        <v>0.3635348954976655</v>
      </c>
      <c r="EK40" s="7" t="n">
        <v>0.6312300788996319</v>
      </c>
      <c r="EL40" s="7" t="n">
        <v>0.9645705816610534</v>
      </c>
      <c r="EM40" s="7" t="n">
        <v>0.7452316640644059</v>
      </c>
      <c r="EN40" s="7" t="n">
        <v>-0.2320006837390752</v>
      </c>
      <c r="EO40" s="7" t="n">
        <v>0.5436584526458618</v>
      </c>
      <c r="EP40" s="7" t="n">
        <v>0.9598450519184634</v>
      </c>
      <c r="EQ40" s="7" t="n">
        <v>0.2646780850840202</v>
      </c>
      <c r="ER40" s="7" t="n">
        <v>0.4440994330066594</v>
      </c>
      <c r="ES40" s="7" t="n">
        <v>0.66392026161716</v>
      </c>
      <c r="ET40" s="7" t="n">
        <v>0.4807387868737417</v>
      </c>
      <c r="EU40" s="7" t="n">
        <v>-0.1365472803439782</v>
      </c>
      <c r="EV40" s="7" t="n">
        <v>0.7949721185228847</v>
      </c>
      <c r="EW40" s="7" t="n">
        <v>0.8028204786209688</v>
      </c>
      <c r="EX40" s="7" t="n">
        <v>0.6012382507450985</v>
      </c>
      <c r="EY40" s="7" t="n">
        <v>0.01599894399913077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0.9114333036069256</v>
      </c>
      <c r="D41" s="7" t="n">
        <v>0.9322383702553366</v>
      </c>
      <c r="E41" s="7" t="n">
        <v>0.05796145729273882</v>
      </c>
      <c r="F41" s="7" t="n">
        <v>0.8226989610038927</v>
      </c>
      <c r="G41" s="7" t="n">
        <v>0.266935182402227</v>
      </c>
      <c r="H41" s="7" t="n">
        <v>0.3514025810714224</v>
      </c>
      <c r="I41" s="7" t="n">
        <v>0.7832088293871631</v>
      </c>
      <c r="J41" s="7" t="n">
        <v>0.0549120230489882</v>
      </c>
      <c r="K41" s="7" t="n">
        <v>0.9648334570973734</v>
      </c>
      <c r="L41" s="7" t="n">
        <v>0.9850642959290307</v>
      </c>
      <c r="M41" s="7" t="n">
        <v>0.8720746878196074</v>
      </c>
      <c r="N41" s="7" t="n">
        <v>0.5465569451708566</v>
      </c>
      <c r="O41" s="7" t="n">
        <v>0.8482316753029803</v>
      </c>
      <c r="P41" s="7" t="n">
        <v>0.8999855786249468</v>
      </c>
      <c r="Q41" s="7" t="n">
        <v>0.8169395121844416</v>
      </c>
      <c r="R41" s="7" t="n">
        <v>0.8720153430948626</v>
      </c>
      <c r="S41" s="7" t="n">
        <v>0.7383107514210943</v>
      </c>
      <c r="T41" s="7" t="n">
        <v>0.8854339351359115</v>
      </c>
      <c r="U41" s="7" t="n">
        <v>0.8706464815089597</v>
      </c>
      <c r="V41" s="7" t="n">
        <v>0.7743503848477609</v>
      </c>
      <c r="W41" s="7" t="n">
        <v>0.7187505580543921</v>
      </c>
      <c r="X41" s="7" t="n">
        <v>0.2337289946293874</v>
      </c>
      <c r="Y41" s="7" t="n">
        <v>0.7814697092525925</v>
      </c>
      <c r="Z41" s="7" t="n">
        <v>0.4050604392582137</v>
      </c>
      <c r="AA41" s="7" t="n">
        <v>0.9236125714456447</v>
      </c>
      <c r="AB41" s="7" t="n">
        <v>0.8462565822148029</v>
      </c>
      <c r="AC41" s="7" t="n">
        <v>0.9661856217503756</v>
      </c>
      <c r="AD41" s="7" t="n">
        <v>0.9822397401261428</v>
      </c>
      <c r="AE41" s="7" t="n">
        <v>0.7540658994386362</v>
      </c>
      <c r="AF41" s="7" t="n">
        <v>0.9718779025871832</v>
      </c>
      <c r="AG41" s="7" t="n">
        <v>0.3588393174139402</v>
      </c>
      <c r="AH41" s="7" t="n">
        <v>0.1671472119872454</v>
      </c>
      <c r="AI41" s="7" t="n">
        <v>0.2963092497440727</v>
      </c>
      <c r="AJ41" s="7" t="n">
        <v>0.7338380458277679</v>
      </c>
      <c r="AK41" s="7" t="n">
        <v>0.4738297901197295</v>
      </c>
      <c r="AL41" s="7" t="n">
        <v>0.6100718612861386</v>
      </c>
      <c r="AM41" s="7" t="n">
        <v>0.8045604941532044</v>
      </c>
      <c r="AN41" s="7" t="n">
        <v>0.7194297363044936</v>
      </c>
      <c r="AO41" s="7" t="n">
        <v>0.9251030163404951</v>
      </c>
      <c r="AP41" s="7" t="n">
        <v>1</v>
      </c>
      <c r="AQ41" s="7" t="n">
        <v>0.9675255840249333</v>
      </c>
      <c r="AR41" s="7" t="n">
        <v>0.944669815829527</v>
      </c>
      <c r="AS41" s="7" t="n">
        <v>0.8715890548128501</v>
      </c>
      <c r="AT41" s="7" t="n">
        <v>0.8829405787404004</v>
      </c>
      <c r="AU41" s="7" t="n">
        <v>0.6709070639188036</v>
      </c>
      <c r="AV41" s="7" t="n">
        <v>0.979537275204109</v>
      </c>
      <c r="AW41" s="7" t="n">
        <v>0.8098324450080361</v>
      </c>
      <c r="AX41" s="7" t="n">
        <v>0.788008496448492</v>
      </c>
      <c r="AY41" s="7" t="n">
        <v>0.7885986979709551</v>
      </c>
      <c r="AZ41" s="7" t="n">
        <v>0.6378852593793168</v>
      </c>
      <c r="BA41" s="7" t="n">
        <v>0.7114594982252965</v>
      </c>
      <c r="BB41" s="7" t="n">
        <v>0.9488717694961833</v>
      </c>
      <c r="BC41" s="7" t="n">
        <v>0.8280323104940024</v>
      </c>
      <c r="BD41" s="7" t="n">
        <v>0.9630828962589726</v>
      </c>
      <c r="BE41" s="7" t="n">
        <v>0.4738299639251587</v>
      </c>
      <c r="BF41" s="7" t="n">
        <v>0.7259539976573516</v>
      </c>
      <c r="BG41" s="7" t="n">
        <v>0.5831055718646655</v>
      </c>
      <c r="BH41" s="7" t="n">
        <v>0.5449307697381076</v>
      </c>
      <c r="BI41" s="7" t="n">
        <v>0.5795661373164499</v>
      </c>
      <c r="BJ41" s="7" t="n">
        <v>0.7861024503100866</v>
      </c>
      <c r="BK41" s="7" t="n">
        <v>0.838425063750091</v>
      </c>
      <c r="BL41" s="7" t="n">
        <v>-0.2353224881447592</v>
      </c>
      <c r="BM41" s="7" t="n">
        <v>0.1376979525844334</v>
      </c>
      <c r="BN41" s="7" t="n">
        <v>0.6937054465486593</v>
      </c>
      <c r="BO41" s="7" t="n">
        <v>0.7017129241715576</v>
      </c>
      <c r="BP41" s="7" t="n">
        <v>0.2221923492943237</v>
      </c>
      <c r="BQ41" s="7" t="n">
        <v>0.9687766748857601</v>
      </c>
      <c r="BR41" s="7" t="n">
        <v>0.9238408496356226</v>
      </c>
      <c r="BS41" s="7" t="n">
        <v>0.9184495220614406</v>
      </c>
      <c r="BT41" s="7" t="n">
        <v>0.8001225338839458</v>
      </c>
      <c r="BU41" s="7" t="n">
        <v>0.7237832811362691</v>
      </c>
      <c r="BV41" s="7" t="n">
        <v>0.5330044188141437</v>
      </c>
      <c r="BW41" s="7" t="n">
        <v>0.7715593258564013</v>
      </c>
      <c r="BX41" s="7" t="n">
        <v>0.2579882106598038</v>
      </c>
      <c r="BY41" s="7" t="n">
        <v>0.3571658506321311</v>
      </c>
      <c r="BZ41" s="7" t="n">
        <v>0.8783363623133541</v>
      </c>
      <c r="CA41" s="7" t="n">
        <v>0.9138340276257665</v>
      </c>
      <c r="CB41" s="7" t="n">
        <v>0.2813998549849815</v>
      </c>
      <c r="CC41" s="7" t="n">
        <v>0.7862603641246917</v>
      </c>
      <c r="CD41" s="7" t="n">
        <v>0.4663605776940676</v>
      </c>
      <c r="CE41" s="7" t="n">
        <v>0.7826060485871482</v>
      </c>
      <c r="CF41" s="7" t="n">
        <v>0.8722423446732877</v>
      </c>
      <c r="CG41" s="7" t="n">
        <v>0.8656419525680249</v>
      </c>
      <c r="CH41" s="7" t="n">
        <v>0.7365494271756742</v>
      </c>
      <c r="CI41" s="7" t="n">
        <v>-0.02602438672281504</v>
      </c>
      <c r="CJ41" s="7" t="n">
        <v>0.8579738813629053</v>
      </c>
      <c r="CK41" s="7" t="n">
        <v>0.614116404459801</v>
      </c>
      <c r="CL41" s="7" t="n">
        <v>0.8316471748435</v>
      </c>
      <c r="CM41" s="7" t="n">
        <v>0.9704632667942944</v>
      </c>
      <c r="CN41" s="7" t="n">
        <v>0.2806021911987063</v>
      </c>
      <c r="CO41" s="7" t="n">
        <v>0.6961080467619577</v>
      </c>
      <c r="CP41" s="7" t="n">
        <v>0.8406174040384926</v>
      </c>
      <c r="CQ41" s="7" t="n">
        <v>0.4602515810190286</v>
      </c>
      <c r="CR41" s="7" t="n">
        <v>-0.108807029676371</v>
      </c>
      <c r="CS41" s="7" t="n">
        <v>0.8096731416403714</v>
      </c>
      <c r="CT41" s="7" t="n">
        <v>0.4595591656614491</v>
      </c>
      <c r="CU41" s="7" t="n">
        <v>0.8623421860237791</v>
      </c>
      <c r="CV41" s="7" t="n">
        <v>0.8361518973392107</v>
      </c>
      <c r="CW41" s="7" t="n">
        <v>0.9016705393372447</v>
      </c>
      <c r="CX41" s="7" t="n">
        <v>0.4257330319277951</v>
      </c>
      <c r="CY41" s="7" t="n">
        <v>0.7307766504814398</v>
      </c>
      <c r="CZ41" s="7" t="n">
        <v>0.6862413404149829</v>
      </c>
      <c r="DA41" s="7" t="n">
        <v>0.8072705193694752</v>
      </c>
      <c r="DB41" s="7" t="n">
        <v>0.7796302330688711</v>
      </c>
      <c r="DC41" s="7" t="n">
        <v>0.5934906842680729</v>
      </c>
      <c r="DD41" s="7" t="n">
        <v>0.7925670381866861</v>
      </c>
      <c r="DE41" s="7" t="n">
        <v>0.9245039051074949</v>
      </c>
      <c r="DF41" s="7" t="n">
        <v>0.6529575517005476</v>
      </c>
      <c r="DG41" s="7" t="n">
        <v>0.7795093027533313</v>
      </c>
      <c r="DH41" s="7" t="n">
        <v>0.87085920459456</v>
      </c>
      <c r="DI41" s="7" t="n">
        <v>0.736888970313434</v>
      </c>
      <c r="DJ41" s="7" t="n">
        <v>0.9241352584193269</v>
      </c>
      <c r="DK41" s="7" t="n">
        <v>0.5289783571990799</v>
      </c>
      <c r="DL41" s="7" t="n">
        <v>0.9127951530315549</v>
      </c>
      <c r="DM41" s="7" t="n">
        <v>0.895423332810375</v>
      </c>
      <c r="DN41" s="7" t="n">
        <v>0.8385123227996087</v>
      </c>
      <c r="DO41" s="7" t="n">
        <v>0.6873425844563925</v>
      </c>
      <c r="DP41" s="7" t="n">
        <v>0.6604267571006205</v>
      </c>
      <c r="DQ41" s="7" t="n">
        <v>0.4894899995024976</v>
      </c>
      <c r="DR41" s="7" t="n">
        <v>0.7802366191606024</v>
      </c>
      <c r="DS41" s="7" t="n">
        <v>0.7416194015549531</v>
      </c>
      <c r="DT41" s="7" t="n">
        <v>0.9101720151231006</v>
      </c>
      <c r="DU41" s="7" t="n">
        <v>0.7722115404073666</v>
      </c>
      <c r="DV41" s="7" t="n">
        <v>0.566891536510429</v>
      </c>
      <c r="DW41" s="7" t="n">
        <v>0.8073146223124094</v>
      </c>
      <c r="DX41" s="7" t="n">
        <v>0.7897929464895023</v>
      </c>
      <c r="DY41" s="7" t="n">
        <v>0.8601292928825638</v>
      </c>
      <c r="DZ41" s="7" t="n">
        <v>0.8628681610838197</v>
      </c>
      <c r="EA41" s="7" t="n">
        <v>0.7987958600924039</v>
      </c>
      <c r="EB41" s="7" t="n">
        <v>0.8629713611907464</v>
      </c>
      <c r="EC41" s="7" t="n">
        <v>0.8125547161031702</v>
      </c>
      <c r="ED41" s="7" t="n">
        <v>0.8641600708459845</v>
      </c>
      <c r="EE41" s="7" t="n">
        <v>0.7322974715611674</v>
      </c>
      <c r="EF41" s="7" t="n">
        <v>0.853033941184833</v>
      </c>
      <c r="EG41" s="7" t="n">
        <v>0.9286597747032713</v>
      </c>
      <c r="EH41" s="7" t="n">
        <v>0.829055133360468</v>
      </c>
      <c r="EI41" s="7" t="n">
        <v>0.8729897806064194</v>
      </c>
      <c r="EJ41" s="7" t="n">
        <v>0.5731291363907778</v>
      </c>
      <c r="EK41" s="7" t="n">
        <v>0.7737522240839778</v>
      </c>
      <c r="EL41" s="7" t="n">
        <v>0.8753167820989027</v>
      </c>
      <c r="EM41" s="7" t="n">
        <v>0.8155342466705229</v>
      </c>
      <c r="EN41" s="7" t="n">
        <v>-0.2362204661629487</v>
      </c>
      <c r="EO41" s="7" t="n">
        <v>0.6724653328433479</v>
      </c>
      <c r="EP41" s="7" t="n">
        <v>0.8693820063093191</v>
      </c>
      <c r="EQ41" s="7" t="n">
        <v>0.4515605944515279</v>
      </c>
      <c r="ER41" s="7" t="n">
        <v>0.5705204994070122</v>
      </c>
      <c r="ES41" s="7" t="n">
        <v>0.6878166753699689</v>
      </c>
      <c r="ET41" s="7" t="n">
        <v>0.5672256856247677</v>
      </c>
      <c r="EU41" s="7" t="n">
        <v>-0.04041679946720374</v>
      </c>
      <c r="EV41" s="7" t="n">
        <v>0.8004571059664658</v>
      </c>
      <c r="EW41" s="7" t="n">
        <v>0.8929675081097033</v>
      </c>
      <c r="EX41" s="7" t="n">
        <v>0.6552966141936019</v>
      </c>
      <c r="EY41" s="7" t="n">
        <v>0.120926120949503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0.8378581549247973</v>
      </c>
      <c r="D42" s="7" t="n">
        <v>0.8685162667462829</v>
      </c>
      <c r="E42" s="7" t="n">
        <v>-0.03677220540785056</v>
      </c>
      <c r="F42" s="7" t="n">
        <v>0.753305353613581</v>
      </c>
      <c r="G42" s="7" t="n">
        <v>0.1976600453470702</v>
      </c>
      <c r="H42" s="7" t="n">
        <v>0.2065740213025893</v>
      </c>
      <c r="I42" s="7" t="n">
        <v>0.6914770247923736</v>
      </c>
      <c r="J42" s="7" t="n">
        <v>-0.01683551267717682</v>
      </c>
      <c r="K42" s="7" t="n">
        <v>0.9242003363831757</v>
      </c>
      <c r="L42" s="7" t="n">
        <v>0.9368184154826837</v>
      </c>
      <c r="M42" s="7" t="n">
        <v>0.8772054944073281</v>
      </c>
      <c r="N42" s="7" t="n">
        <v>0.4862310800705167</v>
      </c>
      <c r="O42" s="7" t="n">
        <v>0.8629167462050403</v>
      </c>
      <c r="P42" s="7" t="n">
        <v>0.9010400702560097</v>
      </c>
      <c r="Q42" s="7" t="n">
        <v>0.7742696595180582</v>
      </c>
      <c r="R42" s="7" t="n">
        <v>0.8849739429705967</v>
      </c>
      <c r="S42" s="7" t="n">
        <v>0.6833985801242237</v>
      </c>
      <c r="T42" s="7" t="n">
        <v>0.8529250531645561</v>
      </c>
      <c r="U42" s="7" t="n">
        <v>0.8319719976888348</v>
      </c>
      <c r="V42" s="7" t="n">
        <v>0.676285445465222</v>
      </c>
      <c r="W42" s="7" t="n">
        <v>0.6064042176869511</v>
      </c>
      <c r="X42" s="7" t="n">
        <v>0.08679451137893202</v>
      </c>
      <c r="Y42" s="7" t="n">
        <v>0.6868678045915881</v>
      </c>
      <c r="Z42" s="7" t="n">
        <v>0.3061431443366534</v>
      </c>
      <c r="AA42" s="7" t="n">
        <v>0.8435801037536834</v>
      </c>
      <c r="AB42" s="7" t="n">
        <v>0.7479919609291538</v>
      </c>
      <c r="AC42" s="7" t="n">
        <v>0.8952181735043047</v>
      </c>
      <c r="AD42" s="7" t="n">
        <v>0.9308255761592565</v>
      </c>
      <c r="AE42" s="7" t="n">
        <v>0.7003368182443623</v>
      </c>
      <c r="AF42" s="7" t="n">
        <v>0.9682540729885399</v>
      </c>
      <c r="AG42" s="7" t="n">
        <v>0.2200587422822267</v>
      </c>
      <c r="AH42" s="7" t="n">
        <v>0.1100470524425638</v>
      </c>
      <c r="AI42" s="7" t="n">
        <v>0.136973349728518</v>
      </c>
      <c r="AJ42" s="7" t="n">
        <v>0.6631013790023225</v>
      </c>
      <c r="AK42" s="7" t="n">
        <v>0.3678667404108358</v>
      </c>
      <c r="AL42" s="7" t="n">
        <v>0.4727187779256483</v>
      </c>
      <c r="AM42" s="7" t="n">
        <v>0.7908937348764465</v>
      </c>
      <c r="AN42" s="7" t="n">
        <v>0.6470303020601558</v>
      </c>
      <c r="AO42" s="7" t="n">
        <v>0.9293634666953599</v>
      </c>
      <c r="AP42" s="7" t="n">
        <v>0.9675255840249333</v>
      </c>
      <c r="AQ42" s="7" t="n">
        <v>1</v>
      </c>
      <c r="AR42" s="7" t="n">
        <v>0.9916848702145971</v>
      </c>
      <c r="AS42" s="7" t="n">
        <v>0.9417111189348797</v>
      </c>
      <c r="AT42" s="7" t="n">
        <v>0.8021041556406832</v>
      </c>
      <c r="AU42" s="7" t="n">
        <v>0.516685060725898</v>
      </c>
      <c r="AV42" s="7" t="n">
        <v>0.9792449946192164</v>
      </c>
      <c r="AW42" s="7" t="n">
        <v>0.862515610027405</v>
      </c>
      <c r="AX42" s="7" t="n">
        <v>0.6948043475262663</v>
      </c>
      <c r="AY42" s="7" t="n">
        <v>0.7016606398000558</v>
      </c>
      <c r="AZ42" s="7" t="n">
        <v>0.5645156926181898</v>
      </c>
      <c r="BA42" s="7" t="n">
        <v>0.6473768661731869</v>
      </c>
      <c r="BB42" s="7" t="n">
        <v>0.9964312043307104</v>
      </c>
      <c r="BC42" s="7" t="n">
        <v>0.8007521662658504</v>
      </c>
      <c r="BD42" s="7" t="n">
        <v>0.9726295354358216</v>
      </c>
      <c r="BE42" s="7" t="n">
        <v>0.367867032939637</v>
      </c>
      <c r="BF42" s="7" t="n">
        <v>0.6372749486123139</v>
      </c>
      <c r="BG42" s="7" t="n">
        <v>0.496916489451952</v>
      </c>
      <c r="BH42" s="7" t="n">
        <v>0.466976287114045</v>
      </c>
      <c r="BI42" s="7" t="n">
        <v>0.4893348311361304</v>
      </c>
      <c r="BJ42" s="7" t="n">
        <v>0.6929343767943722</v>
      </c>
      <c r="BK42" s="7" t="n">
        <v>0.8072452303372712</v>
      </c>
      <c r="BL42" s="7" t="n">
        <v>-0.26634243553321</v>
      </c>
      <c r="BM42" s="7" t="n">
        <v>-0.007003849097951123</v>
      </c>
      <c r="BN42" s="7" t="n">
        <v>0.6105290472242936</v>
      </c>
      <c r="BO42" s="7" t="n">
        <v>0.5896925225354639</v>
      </c>
      <c r="BP42" s="7" t="n">
        <v>0.1760502491860927</v>
      </c>
      <c r="BQ42" s="7" t="n">
        <v>0.9244589381320886</v>
      </c>
      <c r="BR42" s="7" t="n">
        <v>0.9249581386148339</v>
      </c>
      <c r="BS42" s="7" t="n">
        <v>0.8646949490911351</v>
      </c>
      <c r="BT42" s="7" t="n">
        <v>0.7341618127365112</v>
      </c>
      <c r="BU42" s="7" t="n">
        <v>0.6296639661907938</v>
      </c>
      <c r="BV42" s="7" t="n">
        <v>0.3983727013432782</v>
      </c>
      <c r="BW42" s="7" t="n">
        <v>0.7017800320085829</v>
      </c>
      <c r="BX42" s="7" t="n">
        <v>0.1558886029907948</v>
      </c>
      <c r="BY42" s="7" t="n">
        <v>0.2356362981288884</v>
      </c>
      <c r="BZ42" s="7" t="n">
        <v>0.8207003271212859</v>
      </c>
      <c r="CA42" s="7" t="n">
        <v>0.9311802550736702</v>
      </c>
      <c r="CB42" s="7" t="n">
        <v>0.1310675111085805</v>
      </c>
      <c r="CC42" s="7" t="n">
        <v>0.7349912736864037</v>
      </c>
      <c r="CD42" s="7" t="n">
        <v>0.3347488681525883</v>
      </c>
      <c r="CE42" s="7" t="n">
        <v>0.6839935907701287</v>
      </c>
      <c r="CF42" s="7" t="n">
        <v>0.9105330544978619</v>
      </c>
      <c r="CG42" s="7" t="n">
        <v>0.7924711013169747</v>
      </c>
      <c r="CH42" s="7" t="n">
        <v>0.6900803637009254</v>
      </c>
      <c r="CI42" s="7" t="n">
        <v>-0.1157630659900191</v>
      </c>
      <c r="CJ42" s="7" t="n">
        <v>0.8805901366904717</v>
      </c>
      <c r="CK42" s="7" t="n">
        <v>0.5642272521379891</v>
      </c>
      <c r="CL42" s="7" t="n">
        <v>0.7818057087357904</v>
      </c>
      <c r="CM42" s="7" t="n">
        <v>0.9013453508026622</v>
      </c>
      <c r="CN42" s="7" t="n">
        <v>0.1510212371895316</v>
      </c>
      <c r="CO42" s="7" t="n">
        <v>0.6012045991197303</v>
      </c>
      <c r="CP42" s="7" t="n">
        <v>0.808806786199098</v>
      </c>
      <c r="CQ42" s="7" t="n">
        <v>0.3112505274415031</v>
      </c>
      <c r="CR42" s="7" t="n">
        <v>-0.1572743371215526</v>
      </c>
      <c r="CS42" s="7" t="n">
        <v>0.7017467870155903</v>
      </c>
      <c r="CT42" s="7" t="n">
        <v>0.3564853023745669</v>
      </c>
      <c r="CU42" s="7" t="n">
        <v>0.9045869012977056</v>
      </c>
      <c r="CV42" s="7" t="n">
        <v>0.8946732623610991</v>
      </c>
      <c r="CW42" s="7" t="n">
        <v>0.9345607061935818</v>
      </c>
      <c r="CX42" s="7" t="n">
        <v>0.2866547467359532</v>
      </c>
      <c r="CY42" s="7" t="n">
        <v>0.6941212902449047</v>
      </c>
      <c r="CZ42" s="7" t="n">
        <v>0.6398880738854541</v>
      </c>
      <c r="DA42" s="7" t="n">
        <v>0.87574117209359</v>
      </c>
      <c r="DB42" s="7" t="n">
        <v>0.7523804407669842</v>
      </c>
      <c r="DC42" s="7" t="n">
        <v>0.4919639864715773</v>
      </c>
      <c r="DD42" s="7" t="n">
        <v>0.8510445272328385</v>
      </c>
      <c r="DE42" s="7" t="n">
        <v>0.9519887462939923</v>
      </c>
      <c r="DF42" s="7" t="n">
        <v>0.6233002759339985</v>
      </c>
      <c r="DG42" s="7" t="n">
        <v>0.6881649705720666</v>
      </c>
      <c r="DH42" s="7" t="n">
        <v>0.7957637047839441</v>
      </c>
      <c r="DI42" s="7" t="n">
        <v>0.6702055741080993</v>
      </c>
      <c r="DJ42" s="7" t="n">
        <v>0.9444152817534761</v>
      </c>
      <c r="DK42" s="7" t="n">
        <v>0.4299574921131051</v>
      </c>
      <c r="DL42" s="7" t="n">
        <v>0.9690169230899821</v>
      </c>
      <c r="DM42" s="7" t="n">
        <v>0.8772136784217363</v>
      </c>
      <c r="DN42" s="7" t="n">
        <v>0.8349868288920064</v>
      </c>
      <c r="DO42" s="7" t="n">
        <v>0.6742796157362024</v>
      </c>
      <c r="DP42" s="7" t="n">
        <v>0.5862704220689737</v>
      </c>
      <c r="DQ42" s="7" t="n">
        <v>0.3777035820843657</v>
      </c>
      <c r="DR42" s="7" t="n">
        <v>0.7664371941948346</v>
      </c>
      <c r="DS42" s="7" t="n">
        <v>0.7505639088137089</v>
      </c>
      <c r="DT42" s="7" t="n">
        <v>0.8992825770885668</v>
      </c>
      <c r="DU42" s="7" t="n">
        <v>0.6756212329558724</v>
      </c>
      <c r="DV42" s="7" t="n">
        <v>0.5053451200187205</v>
      </c>
      <c r="DW42" s="7" t="n">
        <v>0.7798194290984308</v>
      </c>
      <c r="DX42" s="7" t="n">
        <v>0.7018218336978763</v>
      </c>
      <c r="DY42" s="7" t="n">
        <v>0.8236380409504243</v>
      </c>
      <c r="DZ42" s="7" t="n">
        <v>0.8690145360758215</v>
      </c>
      <c r="EA42" s="7" t="n">
        <v>0.6993311519553878</v>
      </c>
      <c r="EB42" s="7" t="n">
        <v>0.8669551858026737</v>
      </c>
      <c r="EC42" s="7" t="n">
        <v>0.8726854663075205</v>
      </c>
      <c r="ED42" s="7" t="n">
        <v>0.8724271465009438</v>
      </c>
      <c r="EE42" s="7" t="n">
        <v>0.6924488247156407</v>
      </c>
      <c r="EF42" s="7" t="n">
        <v>0.8584240931121605</v>
      </c>
      <c r="EG42" s="7" t="n">
        <v>0.9243798153867933</v>
      </c>
      <c r="EH42" s="7" t="n">
        <v>0.8087719383178704</v>
      </c>
      <c r="EI42" s="7" t="n">
        <v>0.8757098053450605</v>
      </c>
      <c r="EJ42" s="7" t="n">
        <v>0.4129797478279586</v>
      </c>
      <c r="EK42" s="7" t="n">
        <v>0.6770603877250321</v>
      </c>
      <c r="EL42" s="7" t="n">
        <v>0.8786698328833427</v>
      </c>
      <c r="EM42" s="7" t="n">
        <v>0.7435454684874362</v>
      </c>
      <c r="EN42" s="7" t="n">
        <v>-0.2662426384686681</v>
      </c>
      <c r="EO42" s="7" t="n">
        <v>0.5895349779682326</v>
      </c>
      <c r="EP42" s="7" t="n">
        <v>0.8702808316564323</v>
      </c>
      <c r="EQ42" s="7" t="n">
        <v>0.3397168018555747</v>
      </c>
      <c r="ER42" s="7" t="n">
        <v>0.5017882244793831</v>
      </c>
      <c r="ES42" s="7" t="n">
        <v>0.5889154190162338</v>
      </c>
      <c r="ET42" s="7" t="n">
        <v>0.4692580841394864</v>
      </c>
      <c r="EU42" s="7" t="n">
        <v>-0.1324325015447654</v>
      </c>
      <c r="EV42" s="7" t="n">
        <v>0.7594147239355978</v>
      </c>
      <c r="EW42" s="7" t="n">
        <v>0.8751878067248935</v>
      </c>
      <c r="EX42" s="7" t="n">
        <v>0.6297886486679072</v>
      </c>
      <c r="EY42" s="7" t="n">
        <v>0.002714843988449627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0.80700022798494</v>
      </c>
      <c r="D43" s="7" t="n">
        <v>0.8371351489906873</v>
      </c>
      <c r="E43" s="7" t="n">
        <v>-0.04099208545140055</v>
      </c>
      <c r="F43" s="7" t="n">
        <v>0.7251016208255403</v>
      </c>
      <c r="G43" s="7" t="n">
        <v>0.195199807588988</v>
      </c>
      <c r="H43" s="7" t="n">
        <v>0.1745208131363343</v>
      </c>
      <c r="I43" s="7" t="n">
        <v>0.6481422884540315</v>
      </c>
      <c r="J43" s="7" t="n">
        <v>-0.0186889766467858</v>
      </c>
      <c r="K43" s="7" t="n">
        <v>0.9051141128164765</v>
      </c>
      <c r="L43" s="7" t="n">
        <v>0.9083986925278941</v>
      </c>
      <c r="M43" s="7" t="n">
        <v>0.8576006713095531</v>
      </c>
      <c r="N43" s="7" t="n">
        <v>0.429709503355935</v>
      </c>
      <c r="O43" s="7" t="n">
        <v>0.8484075996342428</v>
      </c>
      <c r="P43" s="7" t="n">
        <v>0.8801279450689882</v>
      </c>
      <c r="Q43" s="7" t="n">
        <v>0.7229858205443633</v>
      </c>
      <c r="R43" s="7" t="n">
        <v>0.8731187107774067</v>
      </c>
      <c r="S43" s="7" t="n">
        <v>0.6404792199185555</v>
      </c>
      <c r="T43" s="7" t="n">
        <v>0.8128275972891327</v>
      </c>
      <c r="U43" s="7" t="n">
        <v>0.7915329715116052</v>
      </c>
      <c r="V43" s="7" t="n">
        <v>0.6306979930672438</v>
      </c>
      <c r="W43" s="7" t="n">
        <v>0.5632987923246647</v>
      </c>
      <c r="X43" s="7" t="n">
        <v>0.05720422361359957</v>
      </c>
      <c r="Y43" s="7" t="n">
        <v>0.6428124113383054</v>
      </c>
      <c r="Z43" s="7" t="n">
        <v>0.2892713255314313</v>
      </c>
      <c r="AA43" s="7" t="n">
        <v>0.7981753842515574</v>
      </c>
      <c r="AB43" s="7" t="n">
        <v>0.7068582261820529</v>
      </c>
      <c r="AC43" s="7" t="n">
        <v>0.8520112623565078</v>
      </c>
      <c r="AD43" s="7" t="n">
        <v>0.9033402990615041</v>
      </c>
      <c r="AE43" s="7" t="n">
        <v>0.6510140204638361</v>
      </c>
      <c r="AF43" s="7" t="n">
        <v>0.9528315488911685</v>
      </c>
      <c r="AG43" s="7" t="n">
        <v>0.1951421023316134</v>
      </c>
      <c r="AH43" s="7" t="n">
        <v>0.1089916138380527</v>
      </c>
      <c r="AI43" s="7" t="n">
        <v>0.1026674858736146</v>
      </c>
      <c r="AJ43" s="7" t="n">
        <v>0.6120791204216344</v>
      </c>
      <c r="AK43" s="7" t="n">
        <v>0.3379980276217035</v>
      </c>
      <c r="AL43" s="7" t="n">
        <v>0.4314874462736207</v>
      </c>
      <c r="AM43" s="7" t="n">
        <v>0.7557707918521195</v>
      </c>
      <c r="AN43" s="7" t="n">
        <v>0.5952288321939294</v>
      </c>
      <c r="AO43" s="7" t="n">
        <v>0.9171825831960914</v>
      </c>
      <c r="AP43" s="7" t="n">
        <v>0.944669815829527</v>
      </c>
      <c r="AQ43" s="7" t="n">
        <v>0.9916848702145971</v>
      </c>
      <c r="AR43" s="7" t="n">
        <v>1</v>
      </c>
      <c r="AS43" s="7" t="n">
        <v>0.9663996274909112</v>
      </c>
      <c r="AT43" s="7" t="n">
        <v>0.7574911959358879</v>
      </c>
      <c r="AU43" s="7" t="n">
        <v>0.4791997530560101</v>
      </c>
      <c r="AV43" s="7" t="n">
        <v>0.9730183869155516</v>
      </c>
      <c r="AW43" s="7" t="n">
        <v>0.8908525055328472</v>
      </c>
      <c r="AX43" s="7" t="n">
        <v>0.6504591519216686</v>
      </c>
      <c r="AY43" s="7" t="n">
        <v>0.6783346436462345</v>
      </c>
      <c r="AZ43" s="7" t="n">
        <v>0.5445307422718091</v>
      </c>
      <c r="BA43" s="7" t="n">
        <v>0.5924083221322983</v>
      </c>
      <c r="BB43" s="7" t="n">
        <v>0.9958031386561362</v>
      </c>
      <c r="BC43" s="7" t="n">
        <v>0.766174172290636</v>
      </c>
      <c r="BD43" s="7" t="n">
        <v>0.9737147791116192</v>
      </c>
      <c r="BE43" s="7" t="n">
        <v>0.337998341533859</v>
      </c>
      <c r="BF43" s="7" t="n">
        <v>0.6134616402876987</v>
      </c>
      <c r="BG43" s="7" t="n">
        <v>0.4461166553911546</v>
      </c>
      <c r="BH43" s="7" t="n">
        <v>0.4123343671904424</v>
      </c>
      <c r="BI43" s="7" t="n">
        <v>0.4374833458850668</v>
      </c>
      <c r="BJ43" s="7" t="n">
        <v>0.6687927139638188</v>
      </c>
      <c r="BK43" s="7" t="n">
        <v>0.7668202018727421</v>
      </c>
      <c r="BL43" s="7" t="n">
        <v>-0.2517648183566725</v>
      </c>
      <c r="BM43" s="7" t="n">
        <v>-0.03336904669783069</v>
      </c>
      <c r="BN43" s="7" t="n">
        <v>0.5574441081290457</v>
      </c>
      <c r="BO43" s="7" t="n">
        <v>0.5473878501618227</v>
      </c>
      <c r="BP43" s="7" t="n">
        <v>0.1584848441453796</v>
      </c>
      <c r="BQ43" s="7" t="n">
        <v>0.9042726537750631</v>
      </c>
      <c r="BR43" s="7" t="n">
        <v>0.922538522527296</v>
      </c>
      <c r="BS43" s="7" t="n">
        <v>0.8254949110309474</v>
      </c>
      <c r="BT43" s="7" t="n">
        <v>0.6888022873659349</v>
      </c>
      <c r="BU43" s="7" t="n">
        <v>0.580112544961962</v>
      </c>
      <c r="BV43" s="7" t="n">
        <v>0.3569119201250885</v>
      </c>
      <c r="BW43" s="7" t="n">
        <v>0.6636849203051153</v>
      </c>
      <c r="BX43" s="7" t="n">
        <v>0.1252921632625299</v>
      </c>
      <c r="BY43" s="7" t="n">
        <v>0.1995808107900054</v>
      </c>
      <c r="BZ43" s="7" t="n">
        <v>0.7782351093763836</v>
      </c>
      <c r="CA43" s="7" t="n">
        <v>0.9269515860204627</v>
      </c>
      <c r="CB43" s="7" t="n">
        <v>0.1004237380286555</v>
      </c>
      <c r="CC43" s="7" t="n">
        <v>0.7241774662177903</v>
      </c>
      <c r="CD43" s="7" t="n">
        <v>0.3027894681045457</v>
      </c>
      <c r="CE43" s="7" t="n">
        <v>0.6388384110223532</v>
      </c>
      <c r="CF43" s="7" t="n">
        <v>0.9243775823082274</v>
      </c>
      <c r="CG43" s="7" t="n">
        <v>0.7614175283247197</v>
      </c>
      <c r="CH43" s="7" t="n">
        <v>0.6399056264284163</v>
      </c>
      <c r="CI43" s="7" t="n">
        <v>-0.1106721252330923</v>
      </c>
      <c r="CJ43" s="7" t="n">
        <v>0.8833711641884018</v>
      </c>
      <c r="CK43" s="7" t="n">
        <v>0.5331653560762399</v>
      </c>
      <c r="CL43" s="7" t="n">
        <v>0.7391724644844394</v>
      </c>
      <c r="CM43" s="7" t="n">
        <v>0.865498542169519</v>
      </c>
      <c r="CN43" s="7" t="n">
        <v>0.1389071255033805</v>
      </c>
      <c r="CO43" s="7" t="n">
        <v>0.5719390590853477</v>
      </c>
      <c r="CP43" s="7" t="n">
        <v>0.7688633922593635</v>
      </c>
      <c r="CQ43" s="7" t="n">
        <v>0.2681919309914267</v>
      </c>
      <c r="CR43" s="7" t="n">
        <v>-0.1458425289585697</v>
      </c>
      <c r="CS43" s="7" t="n">
        <v>0.6678405624948649</v>
      </c>
      <c r="CT43" s="7" t="n">
        <v>0.3013387779732117</v>
      </c>
      <c r="CU43" s="7" t="n">
        <v>0.9169579138850382</v>
      </c>
      <c r="CV43" s="7" t="n">
        <v>0.9215115018863145</v>
      </c>
      <c r="CW43" s="7" t="n">
        <v>0.9398173717596986</v>
      </c>
      <c r="CX43" s="7" t="n">
        <v>0.2627468299440541</v>
      </c>
      <c r="CY43" s="7" t="n">
        <v>0.6712287668572349</v>
      </c>
      <c r="CZ43" s="7" t="n">
        <v>0.5902829871409109</v>
      </c>
      <c r="DA43" s="7" t="n">
        <v>0.909906789533338</v>
      </c>
      <c r="DB43" s="7" t="n">
        <v>0.7291454284399795</v>
      </c>
      <c r="DC43" s="7" t="n">
        <v>0.443474364388688</v>
      </c>
      <c r="DD43" s="7" t="n">
        <v>0.8824203229781404</v>
      </c>
      <c r="DE43" s="7" t="n">
        <v>0.9567634837197739</v>
      </c>
      <c r="DF43" s="7" t="n">
        <v>0.5670146108097859</v>
      </c>
      <c r="DG43" s="7" t="n">
        <v>0.6651035255308992</v>
      </c>
      <c r="DH43" s="7" t="n">
        <v>0.7594945258961707</v>
      </c>
      <c r="DI43" s="7" t="n">
        <v>0.6198493135268588</v>
      </c>
      <c r="DJ43" s="7" t="n">
        <v>0.9435911356884674</v>
      </c>
      <c r="DK43" s="7" t="n">
        <v>0.373564173512607</v>
      </c>
      <c r="DL43" s="7" t="n">
        <v>0.9794484806514711</v>
      </c>
      <c r="DM43" s="7" t="n">
        <v>0.8782598276593443</v>
      </c>
      <c r="DN43" s="7" t="n">
        <v>0.8017183930392234</v>
      </c>
      <c r="DO43" s="7" t="n">
        <v>0.6347246725316457</v>
      </c>
      <c r="DP43" s="7" t="n">
        <v>0.5665810120989341</v>
      </c>
      <c r="DQ43" s="7" t="n">
        <v>0.3500235233320004</v>
      </c>
      <c r="DR43" s="7" t="n">
        <v>0.7487158574891768</v>
      </c>
      <c r="DS43" s="7" t="n">
        <v>0.7235449432983411</v>
      </c>
      <c r="DT43" s="7" t="n">
        <v>0.8830384291858416</v>
      </c>
      <c r="DU43" s="7" t="n">
        <v>0.6304303164196322</v>
      </c>
      <c r="DV43" s="7" t="n">
        <v>0.4916741387842417</v>
      </c>
      <c r="DW43" s="7" t="n">
        <v>0.7484415016731129</v>
      </c>
      <c r="DX43" s="7" t="n">
        <v>0.6591940769911283</v>
      </c>
      <c r="DY43" s="7" t="n">
        <v>0.7944710712966279</v>
      </c>
      <c r="DZ43" s="7" t="n">
        <v>0.8497100384651952</v>
      </c>
      <c r="EA43" s="7" t="n">
        <v>0.6496279798440987</v>
      </c>
      <c r="EB43" s="7" t="n">
        <v>0.8548704503561031</v>
      </c>
      <c r="EC43" s="7" t="n">
        <v>0.8995476093195128</v>
      </c>
      <c r="ED43" s="7" t="n">
        <v>0.8553472268531008</v>
      </c>
      <c r="EE43" s="7" t="n">
        <v>0.6668083416354698</v>
      </c>
      <c r="EF43" s="7" t="n">
        <v>0.832339865267418</v>
      </c>
      <c r="EG43" s="7" t="n">
        <v>0.9184698803697466</v>
      </c>
      <c r="EH43" s="7" t="n">
        <v>0.7677426863123988</v>
      </c>
      <c r="EI43" s="7" t="n">
        <v>0.8547882449396909</v>
      </c>
      <c r="EJ43" s="7" t="n">
        <v>0.3728909289938708</v>
      </c>
      <c r="EK43" s="7" t="n">
        <v>0.6321478830322205</v>
      </c>
      <c r="EL43" s="7" t="n">
        <v>0.8576096518912686</v>
      </c>
      <c r="EM43" s="7" t="n">
        <v>0.7154113017821572</v>
      </c>
      <c r="EN43" s="7" t="n">
        <v>-0.251717535733289</v>
      </c>
      <c r="EO43" s="7" t="n">
        <v>0.5675717100208052</v>
      </c>
      <c r="EP43" s="7" t="n">
        <v>0.8490680700826785</v>
      </c>
      <c r="EQ43" s="7" t="n">
        <v>0.3170421591372961</v>
      </c>
      <c r="ER43" s="7" t="n">
        <v>0.4888156913180998</v>
      </c>
      <c r="ES43" s="7" t="n">
        <v>0.5400602314663622</v>
      </c>
      <c r="ET43" s="7" t="n">
        <v>0.4197322332332116</v>
      </c>
      <c r="EU43" s="7" t="n">
        <v>-0.1330871255854018</v>
      </c>
      <c r="EV43" s="7" t="n">
        <v>0.7309334592394007</v>
      </c>
      <c r="EW43" s="7" t="n">
        <v>0.850443749330841</v>
      </c>
      <c r="EX43" s="7" t="n">
        <v>0.5735227000243946</v>
      </c>
      <c r="EY43" s="7" t="n">
        <v>-0.00616316095436777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0.730300081205859</v>
      </c>
      <c r="D44" s="7" t="n">
        <v>0.760043286352587</v>
      </c>
      <c r="E44" s="7" t="n">
        <v>-0.08133495729435034</v>
      </c>
      <c r="F44" s="7" t="n">
        <v>0.65231513798035</v>
      </c>
      <c r="G44" s="7" t="n">
        <v>0.1692677790568575</v>
      </c>
      <c r="H44" s="7" t="n">
        <v>0.07037500092718968</v>
      </c>
      <c r="I44" s="7" t="n">
        <v>0.5440432711567404</v>
      </c>
      <c r="J44" s="7" t="n">
        <v>-0.05526451896347023</v>
      </c>
      <c r="K44" s="7" t="n">
        <v>0.8342188439946775</v>
      </c>
      <c r="L44" s="7" t="n">
        <v>0.8310363866506019</v>
      </c>
      <c r="M44" s="7" t="n">
        <v>0.8405267624628341</v>
      </c>
      <c r="N44" s="7" t="n">
        <v>0.3545210462902471</v>
      </c>
      <c r="O44" s="7" t="n">
        <v>0.844438668244256</v>
      </c>
      <c r="P44" s="7" t="n">
        <v>0.8482939971059322</v>
      </c>
      <c r="Q44" s="7" t="n">
        <v>0.6472243789443743</v>
      </c>
      <c r="R44" s="7" t="n">
        <v>0.871063802297885</v>
      </c>
      <c r="S44" s="7" t="n">
        <v>0.4936788981156068</v>
      </c>
      <c r="T44" s="7" t="n">
        <v>0.7548092689249353</v>
      </c>
      <c r="U44" s="7" t="n">
        <v>0.7423369169915519</v>
      </c>
      <c r="V44" s="7" t="n">
        <v>0.5367376552665838</v>
      </c>
      <c r="W44" s="7" t="n">
        <v>0.4462211165518514</v>
      </c>
      <c r="X44" s="7" t="n">
        <v>-0.03799847013698553</v>
      </c>
      <c r="Y44" s="7" t="n">
        <v>0.5527772211562649</v>
      </c>
      <c r="Z44" s="7" t="n">
        <v>0.225005605237009</v>
      </c>
      <c r="AA44" s="7" t="n">
        <v>0.706745230905121</v>
      </c>
      <c r="AB44" s="7" t="n">
        <v>0.6192962803913359</v>
      </c>
      <c r="AC44" s="7" t="n">
        <v>0.7627162637903055</v>
      </c>
      <c r="AD44" s="7" t="n">
        <v>0.8250787113276928</v>
      </c>
      <c r="AE44" s="7" t="n">
        <v>0.5622175040920908</v>
      </c>
      <c r="AF44" s="7" t="n">
        <v>0.8945739006250852</v>
      </c>
      <c r="AG44" s="7" t="n">
        <v>0.1112819860757413</v>
      </c>
      <c r="AH44" s="7" t="n">
        <v>0.04987284111317251</v>
      </c>
      <c r="AI44" s="7" t="n">
        <v>0.002983459400194105</v>
      </c>
      <c r="AJ44" s="7" t="n">
        <v>0.5144737439119562</v>
      </c>
      <c r="AK44" s="7" t="n">
        <v>0.2670828959882091</v>
      </c>
      <c r="AL44" s="7" t="n">
        <v>0.3370184075828352</v>
      </c>
      <c r="AM44" s="7" t="n">
        <v>0.6043814490956796</v>
      </c>
      <c r="AN44" s="7" t="n">
        <v>0.5018041036578799</v>
      </c>
      <c r="AO44" s="7" t="n">
        <v>0.8975013861624521</v>
      </c>
      <c r="AP44" s="7" t="n">
        <v>0.8715890548128501</v>
      </c>
      <c r="AQ44" s="7" t="n">
        <v>0.9417111189348797</v>
      </c>
      <c r="AR44" s="7" t="n">
        <v>0.9663996274909112</v>
      </c>
      <c r="AS44" s="7" t="n">
        <v>1</v>
      </c>
      <c r="AT44" s="7" t="n">
        <v>0.6723570890746842</v>
      </c>
      <c r="AU44" s="7" t="n">
        <v>0.3677486427836661</v>
      </c>
      <c r="AV44" s="7" t="n">
        <v>0.9163445581215927</v>
      </c>
      <c r="AW44" s="7" t="n">
        <v>0.9469218996659348</v>
      </c>
      <c r="AX44" s="7" t="n">
        <v>0.5597640693546005</v>
      </c>
      <c r="AY44" s="7" t="n">
        <v>0.5984734349353765</v>
      </c>
      <c r="AZ44" s="7" t="n">
        <v>0.4685599990646224</v>
      </c>
      <c r="BA44" s="7" t="n">
        <v>0.4979280095329228</v>
      </c>
      <c r="BB44" s="7" t="n">
        <v>0.9537533445193537</v>
      </c>
      <c r="BC44" s="7" t="n">
        <v>0.6224763919205136</v>
      </c>
      <c r="BD44" s="7" t="n">
        <v>0.9332340201155191</v>
      </c>
      <c r="BE44" s="7" t="n">
        <v>0.267083204083272</v>
      </c>
      <c r="BF44" s="7" t="n">
        <v>0.534442627442739</v>
      </c>
      <c r="BG44" s="7" t="n">
        <v>0.3812009293435563</v>
      </c>
      <c r="BH44" s="7" t="n">
        <v>0.3347461295952712</v>
      </c>
      <c r="BI44" s="7" t="n">
        <v>0.3651625417594502</v>
      </c>
      <c r="BJ44" s="7" t="n">
        <v>0.5842307521214944</v>
      </c>
      <c r="BK44" s="7" t="n">
        <v>0.6422853619714263</v>
      </c>
      <c r="BL44" s="7" t="n">
        <v>-0.2258761590739642</v>
      </c>
      <c r="BM44" s="7" t="n">
        <v>-0.1235969166434017</v>
      </c>
      <c r="BN44" s="7" t="n">
        <v>0.4528940811698911</v>
      </c>
      <c r="BO44" s="7" t="n">
        <v>0.4860709614386709</v>
      </c>
      <c r="BP44" s="7" t="n">
        <v>0.07939486767464327</v>
      </c>
      <c r="BQ44" s="7" t="n">
        <v>0.8323286109085545</v>
      </c>
      <c r="BR44" s="7" t="n">
        <v>0.8911274801941991</v>
      </c>
      <c r="BS44" s="7" t="n">
        <v>0.7241765820942225</v>
      </c>
      <c r="BT44" s="7" t="n">
        <v>0.6311838915583232</v>
      </c>
      <c r="BU44" s="7" t="n">
        <v>0.4887240946689471</v>
      </c>
      <c r="BV44" s="7" t="n">
        <v>0.288804266537417</v>
      </c>
      <c r="BW44" s="7" t="n">
        <v>0.5793272674217611</v>
      </c>
      <c r="BX44" s="7" t="n">
        <v>0.06395638124375257</v>
      </c>
      <c r="BY44" s="7" t="n">
        <v>0.09697395411187756</v>
      </c>
      <c r="BZ44" s="7" t="n">
        <v>0.7059262224219691</v>
      </c>
      <c r="CA44" s="7" t="n">
        <v>0.9165830244898656</v>
      </c>
      <c r="CB44" s="7" t="n">
        <v>0.002202220599953308</v>
      </c>
      <c r="CC44" s="7" t="n">
        <v>0.6762256280854135</v>
      </c>
      <c r="CD44" s="7" t="n">
        <v>0.240599639221011</v>
      </c>
      <c r="CE44" s="7" t="n">
        <v>0.5452485162053092</v>
      </c>
      <c r="CF44" s="7" t="n">
        <v>0.9515840214795085</v>
      </c>
      <c r="CG44" s="7" t="n">
        <v>0.6816984355039207</v>
      </c>
      <c r="CH44" s="7" t="n">
        <v>0.5650402874579173</v>
      </c>
      <c r="CI44" s="7" t="n">
        <v>-0.1175085326065281</v>
      </c>
      <c r="CJ44" s="7" t="n">
        <v>0.897640398250485</v>
      </c>
      <c r="CK44" s="7" t="n">
        <v>0.466540703473744</v>
      </c>
      <c r="CL44" s="7" t="n">
        <v>0.6742333074175708</v>
      </c>
      <c r="CM44" s="7" t="n">
        <v>0.7807919942423723</v>
      </c>
      <c r="CN44" s="7" t="n">
        <v>0.07960932323775992</v>
      </c>
      <c r="CO44" s="7" t="n">
        <v>0.4936683877131642</v>
      </c>
      <c r="CP44" s="7" t="n">
        <v>0.6463367128540418</v>
      </c>
      <c r="CQ44" s="7" t="n">
        <v>0.181555678588308</v>
      </c>
      <c r="CR44" s="7" t="n">
        <v>-0.1442384092134476</v>
      </c>
      <c r="CS44" s="7" t="n">
        <v>0.5588197467757677</v>
      </c>
      <c r="CT44" s="7" t="n">
        <v>0.2211718954856144</v>
      </c>
      <c r="CU44" s="7" t="n">
        <v>0.9406436395888095</v>
      </c>
      <c r="CV44" s="7" t="n">
        <v>0.960953348338886</v>
      </c>
      <c r="CW44" s="7" t="n">
        <v>0.9555887853263886</v>
      </c>
      <c r="CX44" s="7" t="n">
        <v>0.1764071265921195</v>
      </c>
      <c r="CY44" s="7" t="n">
        <v>0.5191157843429739</v>
      </c>
      <c r="CZ44" s="7" t="n">
        <v>0.5125575152565537</v>
      </c>
      <c r="DA44" s="7" t="n">
        <v>0.962599707517878</v>
      </c>
      <c r="DB44" s="7" t="n">
        <v>0.6522140959477679</v>
      </c>
      <c r="DC44" s="7" t="n">
        <v>0.3613309229702352</v>
      </c>
      <c r="DD44" s="7" t="n">
        <v>0.9450791746252113</v>
      </c>
      <c r="DE44" s="7" t="n">
        <v>0.9526254480164366</v>
      </c>
      <c r="DF44" s="7" t="n">
        <v>0.4895163115679134</v>
      </c>
      <c r="DG44" s="7" t="n">
        <v>0.5814493149738372</v>
      </c>
      <c r="DH44" s="7" t="n">
        <v>0.6581975556495087</v>
      </c>
      <c r="DI44" s="7" t="n">
        <v>0.5284342114661794</v>
      </c>
      <c r="DJ44" s="7" t="n">
        <v>0.9201331165123681</v>
      </c>
      <c r="DK44" s="7" t="n">
        <v>0.3021311068758572</v>
      </c>
      <c r="DL44" s="7" t="n">
        <v>0.9715614584848442</v>
      </c>
      <c r="DM44" s="7" t="n">
        <v>0.8866319880244384</v>
      </c>
      <c r="DN44" s="7" t="n">
        <v>0.6582943248522567</v>
      </c>
      <c r="DO44" s="7" t="n">
        <v>0.6342008715616402</v>
      </c>
      <c r="DP44" s="7" t="n">
        <v>0.4829044672121555</v>
      </c>
      <c r="DQ44" s="7" t="n">
        <v>0.2949056639710649</v>
      </c>
      <c r="DR44" s="7" t="n">
        <v>0.6093142388900991</v>
      </c>
      <c r="DS44" s="7" t="n">
        <v>0.7339906582126361</v>
      </c>
      <c r="DT44" s="7" t="n">
        <v>0.8375912592414795</v>
      </c>
      <c r="DU44" s="7" t="n">
        <v>0.5392916804917408</v>
      </c>
      <c r="DV44" s="7" t="n">
        <v>0.4357995100828548</v>
      </c>
      <c r="DW44" s="7" t="n">
        <v>0.6434220336233756</v>
      </c>
      <c r="DX44" s="7" t="n">
        <v>0.5826612598362048</v>
      </c>
      <c r="DY44" s="7" t="n">
        <v>0.7614511402318542</v>
      </c>
      <c r="DZ44" s="7" t="n">
        <v>0.8470191662044849</v>
      </c>
      <c r="EA44" s="7" t="n">
        <v>0.5749100954268183</v>
      </c>
      <c r="EB44" s="7" t="n">
        <v>0.8378326089443706</v>
      </c>
      <c r="EC44" s="7" t="n">
        <v>0.9550145201272947</v>
      </c>
      <c r="ED44" s="7" t="n">
        <v>0.8540262777187182</v>
      </c>
      <c r="EE44" s="7" t="n">
        <v>0.6025694699848374</v>
      </c>
      <c r="EF44" s="7" t="n">
        <v>0.695759590670169</v>
      </c>
      <c r="EG44" s="7" t="n">
        <v>0.8823966059575677</v>
      </c>
      <c r="EH44" s="7" t="n">
        <v>0.6453487070316858</v>
      </c>
      <c r="EI44" s="7" t="n">
        <v>0.847701969046507</v>
      </c>
      <c r="EJ44" s="7" t="n">
        <v>0.2633142992669841</v>
      </c>
      <c r="EK44" s="7" t="n">
        <v>0.5534679446334011</v>
      </c>
      <c r="EL44" s="7" t="n">
        <v>0.8494652743327608</v>
      </c>
      <c r="EM44" s="7" t="n">
        <v>0.612767415487818</v>
      </c>
      <c r="EN44" s="7" t="n">
        <v>-0.2259146711410933</v>
      </c>
      <c r="EO44" s="7" t="n">
        <v>0.4935995785698924</v>
      </c>
      <c r="EP44" s="7" t="n">
        <v>0.8401058029816476</v>
      </c>
      <c r="EQ44" s="7" t="n">
        <v>0.2304862171837898</v>
      </c>
      <c r="ER44" s="7" t="n">
        <v>0.4309932271839853</v>
      </c>
      <c r="ES44" s="7" t="n">
        <v>0.451945365304853</v>
      </c>
      <c r="ET44" s="7" t="n">
        <v>0.3207251755798063</v>
      </c>
      <c r="EU44" s="7" t="n">
        <v>-0.1456620938464791</v>
      </c>
      <c r="EV44" s="7" t="n">
        <v>0.6647609590311729</v>
      </c>
      <c r="EW44" s="7" t="n">
        <v>0.770793047857684</v>
      </c>
      <c r="EX44" s="7" t="n">
        <v>0.4960752630341846</v>
      </c>
      <c r="EY44" s="7" t="n">
        <v>-0.03596857207464891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0.8801760730475885</v>
      </c>
      <c r="D45" s="7" t="n">
        <v>0.8009250400011798</v>
      </c>
      <c r="E45" s="7" t="n">
        <v>0.12733156132515</v>
      </c>
      <c r="F45" s="7" t="n">
        <v>0.6921984163171345</v>
      </c>
      <c r="G45" s="7" t="n">
        <v>0.2694450417422806</v>
      </c>
      <c r="H45" s="7" t="n">
        <v>0.4101912802957389</v>
      </c>
      <c r="I45" s="7" t="n">
        <v>0.7601143911784692</v>
      </c>
      <c r="J45" s="7" t="n">
        <v>0.108860141621562</v>
      </c>
      <c r="K45" s="7" t="n">
        <v>0.8097074881843311</v>
      </c>
      <c r="L45" s="7" t="n">
        <v>0.8613413236294533</v>
      </c>
      <c r="M45" s="7" t="n">
        <v>0.7257284092148868</v>
      </c>
      <c r="N45" s="7" t="n">
        <v>0.6240300829245831</v>
      </c>
      <c r="O45" s="7" t="n">
        <v>0.6974107321655915</v>
      </c>
      <c r="P45" s="7" t="n">
        <v>0.758876101436294</v>
      </c>
      <c r="Q45" s="7" t="n">
        <v>0.8498519320182356</v>
      </c>
      <c r="R45" s="7" t="n">
        <v>0.7688258432639088</v>
      </c>
      <c r="S45" s="7" t="n">
        <v>0.8060699625271723</v>
      </c>
      <c r="T45" s="7" t="n">
        <v>0.8719354631803791</v>
      </c>
      <c r="U45" s="7" t="n">
        <v>0.9336812597339409</v>
      </c>
      <c r="V45" s="7" t="n">
        <v>0.6286140112209916</v>
      </c>
      <c r="W45" s="7" t="n">
        <v>0.6725327779332584</v>
      </c>
      <c r="X45" s="7" t="n">
        <v>0.3088383499612684</v>
      </c>
      <c r="Y45" s="7" t="n">
        <v>0.6308859716726629</v>
      </c>
      <c r="Z45" s="7" t="n">
        <v>0.3731412861203564</v>
      </c>
      <c r="AA45" s="7" t="n">
        <v>0.9886721480884701</v>
      </c>
      <c r="AB45" s="7" t="n">
        <v>0.7960322055498492</v>
      </c>
      <c r="AC45" s="7" t="n">
        <v>0.9338735932723036</v>
      </c>
      <c r="AD45" s="7" t="n">
        <v>0.8651999739868977</v>
      </c>
      <c r="AE45" s="7" t="n">
        <v>0.7451013024156283</v>
      </c>
      <c r="AF45" s="7" t="n">
        <v>0.7853642673651212</v>
      </c>
      <c r="AG45" s="7" t="n">
        <v>0.4314383284088319</v>
      </c>
      <c r="AH45" s="7" t="n">
        <v>0.1050506824996509</v>
      </c>
      <c r="AI45" s="7" t="n">
        <v>0.3553119085043011</v>
      </c>
      <c r="AJ45" s="7" t="n">
        <v>0.7489139632694474</v>
      </c>
      <c r="AK45" s="7" t="n">
        <v>0.5576161510341101</v>
      </c>
      <c r="AL45" s="7" t="n">
        <v>0.5948222465216256</v>
      </c>
      <c r="AM45" s="7" t="n">
        <v>0.7003840653787222</v>
      </c>
      <c r="AN45" s="7" t="n">
        <v>0.7459872205174871</v>
      </c>
      <c r="AO45" s="7" t="n">
        <v>0.79899839982931</v>
      </c>
      <c r="AP45" s="7" t="n">
        <v>0.8829405787404004</v>
      </c>
      <c r="AQ45" s="7" t="n">
        <v>0.8021041556406832</v>
      </c>
      <c r="AR45" s="7" t="n">
        <v>0.7574911959358879</v>
      </c>
      <c r="AS45" s="7" t="n">
        <v>0.6723570890746842</v>
      </c>
      <c r="AT45" s="7" t="n">
        <v>1</v>
      </c>
      <c r="AU45" s="7" t="n">
        <v>0.5978309442133086</v>
      </c>
      <c r="AV45" s="7" t="n">
        <v>0.7965919937966325</v>
      </c>
      <c r="AW45" s="7" t="n">
        <v>0.6614673280072908</v>
      </c>
      <c r="AX45" s="7" t="n">
        <v>0.6387514270999732</v>
      </c>
      <c r="AY45" s="7" t="n">
        <v>0.7117502380631404</v>
      </c>
      <c r="AZ45" s="7" t="n">
        <v>0.5843319944684935</v>
      </c>
      <c r="BA45" s="7" t="n">
        <v>0.7578812319914839</v>
      </c>
      <c r="BB45" s="7" t="n">
        <v>0.7605175866934977</v>
      </c>
      <c r="BC45" s="7" t="n">
        <v>0.7201615794264417</v>
      </c>
      <c r="BD45" s="7" t="n">
        <v>0.7706393015993971</v>
      </c>
      <c r="BE45" s="7" t="n">
        <v>0.5576162226075095</v>
      </c>
      <c r="BF45" s="7" t="n">
        <v>0.6681593688706056</v>
      </c>
      <c r="BG45" s="7" t="n">
        <v>0.7285791925253443</v>
      </c>
      <c r="BH45" s="7" t="n">
        <v>0.6752430531141277</v>
      </c>
      <c r="BI45" s="7" t="n">
        <v>0.7202405207610757</v>
      </c>
      <c r="BJ45" s="7" t="n">
        <v>0.7280443714197901</v>
      </c>
      <c r="BK45" s="7" t="n">
        <v>0.7207888609206302</v>
      </c>
      <c r="BL45" s="7" t="n">
        <v>-0.1629848460022959</v>
      </c>
      <c r="BM45" s="7" t="n">
        <v>0.2372339228090211</v>
      </c>
      <c r="BN45" s="7" t="n">
        <v>0.7511280172848892</v>
      </c>
      <c r="BO45" s="7" t="n">
        <v>0.7529611824065433</v>
      </c>
      <c r="BP45" s="7" t="n">
        <v>0.2515422580034577</v>
      </c>
      <c r="BQ45" s="7" t="n">
        <v>0.8260549258220014</v>
      </c>
      <c r="BR45" s="7" t="n">
        <v>0.7200710451637629</v>
      </c>
      <c r="BS45" s="7" t="n">
        <v>0.7685543494362763</v>
      </c>
      <c r="BT45" s="7" t="n">
        <v>0.7595707858964611</v>
      </c>
      <c r="BU45" s="7" t="n">
        <v>0.7871845104986654</v>
      </c>
      <c r="BV45" s="7" t="n">
        <v>0.6227094071564045</v>
      </c>
      <c r="BW45" s="7" t="n">
        <v>0.6473129669749164</v>
      </c>
      <c r="BX45" s="7" t="n">
        <v>0.3556458032969397</v>
      </c>
      <c r="BY45" s="7" t="n">
        <v>0.484925810838633</v>
      </c>
      <c r="BZ45" s="7" t="n">
        <v>0.8545883226254813</v>
      </c>
      <c r="CA45" s="7" t="n">
        <v>0.7611909295186474</v>
      </c>
      <c r="CB45" s="7" t="n">
        <v>0.3780174917793112</v>
      </c>
      <c r="CC45" s="7" t="n">
        <v>0.7296536345855945</v>
      </c>
      <c r="CD45" s="7" t="n">
        <v>0.5356540991599729</v>
      </c>
      <c r="CE45" s="7" t="n">
        <v>0.6428291012252352</v>
      </c>
      <c r="CF45" s="7" t="n">
        <v>0.7087431871528304</v>
      </c>
      <c r="CG45" s="7" t="n">
        <v>0.848332611992679</v>
      </c>
      <c r="CH45" s="7" t="n">
        <v>0.7378973366167676</v>
      </c>
      <c r="CI45" s="7" t="n">
        <v>-0.04010623572788263</v>
      </c>
      <c r="CJ45" s="7" t="n">
        <v>0.7567292420352422</v>
      </c>
      <c r="CK45" s="7" t="n">
        <v>0.675345853611616</v>
      </c>
      <c r="CL45" s="7" t="n">
        <v>0.8460823406629112</v>
      </c>
      <c r="CM45" s="7" t="n">
        <v>0.9530840782718496</v>
      </c>
      <c r="CN45" s="7" t="n">
        <v>0.3450378778057897</v>
      </c>
      <c r="CO45" s="7" t="n">
        <v>0.7589087352696841</v>
      </c>
      <c r="CP45" s="7" t="n">
        <v>0.7234841145245107</v>
      </c>
      <c r="CQ45" s="7" t="n">
        <v>0.6502199963958133</v>
      </c>
      <c r="CR45" s="7" t="n">
        <v>-0.0366975262811506</v>
      </c>
      <c r="CS45" s="7" t="n">
        <v>0.7967115864903084</v>
      </c>
      <c r="CT45" s="7" t="n">
        <v>0.6195241877972211</v>
      </c>
      <c r="CU45" s="7" t="n">
        <v>0.682792793893367</v>
      </c>
      <c r="CV45" s="7" t="n">
        <v>0.6717698179017941</v>
      </c>
      <c r="CW45" s="7" t="n">
        <v>0.7328113442215675</v>
      </c>
      <c r="CX45" s="7" t="n">
        <v>0.3868813482451625</v>
      </c>
      <c r="CY45" s="7" t="n">
        <v>0.6893424974209809</v>
      </c>
      <c r="CZ45" s="7" t="n">
        <v>0.7047120054002923</v>
      </c>
      <c r="DA45" s="7" t="n">
        <v>0.6331001031727161</v>
      </c>
      <c r="DB45" s="7" t="n">
        <v>0.7612196154078453</v>
      </c>
      <c r="DC45" s="7" t="n">
        <v>0.4852825714146512</v>
      </c>
      <c r="DD45" s="7" t="n">
        <v>0.6391408578387749</v>
      </c>
      <c r="DE45" s="7" t="n">
        <v>0.7525449741704838</v>
      </c>
      <c r="DF45" s="7" t="n">
        <v>0.6506431315397043</v>
      </c>
      <c r="DG45" s="7" t="n">
        <v>0.7089031309969743</v>
      </c>
      <c r="DH45" s="7" t="n">
        <v>0.808962790704325</v>
      </c>
      <c r="DI45" s="7" t="n">
        <v>0.7337596755565994</v>
      </c>
      <c r="DJ45" s="7" t="n">
        <v>0.7693512757325504</v>
      </c>
      <c r="DK45" s="7" t="n">
        <v>0.6795939602073198</v>
      </c>
      <c r="DL45" s="7" t="n">
        <v>0.7055568826127776</v>
      </c>
      <c r="DM45" s="7" t="n">
        <v>0.8026934533731449</v>
      </c>
      <c r="DN45" s="7" t="n">
        <v>0.7311477349911795</v>
      </c>
      <c r="DO45" s="7" t="n">
        <v>0.6054196169877557</v>
      </c>
      <c r="DP45" s="7" t="n">
        <v>0.6566416707861698</v>
      </c>
      <c r="DQ45" s="7" t="n">
        <v>0.6511150015024154</v>
      </c>
      <c r="DR45" s="7" t="n">
        <v>0.7024684092413264</v>
      </c>
      <c r="DS45" s="7" t="n">
        <v>0.6160257112964919</v>
      </c>
      <c r="DT45" s="7" t="n">
        <v>0.8379167555803526</v>
      </c>
      <c r="DU45" s="7" t="n">
        <v>0.6241195930777574</v>
      </c>
      <c r="DV45" s="7" t="n">
        <v>0.4710302430635569</v>
      </c>
      <c r="DW45" s="7" t="n">
        <v>0.7895321930342789</v>
      </c>
      <c r="DX45" s="7" t="n">
        <v>0.9777137268445117</v>
      </c>
      <c r="DY45" s="7" t="n">
        <v>0.8074097161558079</v>
      </c>
      <c r="DZ45" s="7" t="n">
        <v>0.7254937053354049</v>
      </c>
      <c r="EA45" s="7" t="n">
        <v>0.8514074858579865</v>
      </c>
      <c r="EB45" s="7" t="n">
        <v>0.7441003931122296</v>
      </c>
      <c r="EC45" s="7" t="n">
        <v>0.6668336422190987</v>
      </c>
      <c r="ED45" s="7" t="n">
        <v>0.7174379639925663</v>
      </c>
      <c r="EE45" s="7" t="n">
        <v>0.7475919693743397</v>
      </c>
      <c r="EF45" s="7" t="n">
        <v>0.7598946144130682</v>
      </c>
      <c r="EG45" s="7" t="n">
        <v>0.7977837163880472</v>
      </c>
      <c r="EH45" s="7" t="n">
        <v>0.7026795027456665</v>
      </c>
      <c r="EI45" s="7" t="n">
        <v>0.7387182843766457</v>
      </c>
      <c r="EJ45" s="7" t="n">
        <v>0.6832818336077727</v>
      </c>
      <c r="EK45" s="7" t="n">
        <v>0.6449639398440571</v>
      </c>
      <c r="EL45" s="7" t="n">
        <v>0.7370746560025031</v>
      </c>
      <c r="EM45" s="7" t="n">
        <v>0.7410024076731259</v>
      </c>
      <c r="EN45" s="7" t="n">
        <v>-0.1647632540535245</v>
      </c>
      <c r="EO45" s="7" t="n">
        <v>0.6154144590393607</v>
      </c>
      <c r="EP45" s="7" t="n">
        <v>0.7408181658366871</v>
      </c>
      <c r="EQ45" s="7" t="n">
        <v>0.44721117229768</v>
      </c>
      <c r="ER45" s="7" t="n">
        <v>0.4941759447299559</v>
      </c>
      <c r="ES45" s="7" t="n">
        <v>0.7713159107382742</v>
      </c>
      <c r="ET45" s="7" t="n">
        <v>0.6783977633187476</v>
      </c>
      <c r="EU45" s="7" t="n">
        <v>0.05239202717482584</v>
      </c>
      <c r="EV45" s="7" t="n">
        <v>0.7894479421594855</v>
      </c>
      <c r="EW45" s="7" t="n">
        <v>0.8337529929916939</v>
      </c>
      <c r="EX45" s="7" t="n">
        <v>0.6442236068652251</v>
      </c>
      <c r="EY45" s="7" t="n">
        <v>0.115203163322276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0.7055581495690528</v>
      </c>
      <c r="D46" s="7" t="n">
        <v>0.7601607466584237</v>
      </c>
      <c r="E46" s="7" t="n">
        <v>0.3422450580085666</v>
      </c>
      <c r="F46" s="7" t="n">
        <v>0.7779402596664945</v>
      </c>
      <c r="G46" s="7" t="n">
        <v>0.4383198771696081</v>
      </c>
      <c r="H46" s="7" t="n">
        <v>0.7170313641626525</v>
      </c>
      <c r="I46" s="7" t="n">
        <v>0.794193028721319</v>
      </c>
      <c r="J46" s="7" t="n">
        <v>0.293552867732701</v>
      </c>
      <c r="K46" s="7" t="n">
        <v>0.7353311531607287</v>
      </c>
      <c r="L46" s="7" t="n">
        <v>0.7270280677599674</v>
      </c>
      <c r="M46" s="7" t="n">
        <v>0.4756550012091297</v>
      </c>
      <c r="N46" s="7" t="n">
        <v>0.5126957781984002</v>
      </c>
      <c r="O46" s="7" t="n">
        <v>0.4358298032704996</v>
      </c>
      <c r="P46" s="7" t="n">
        <v>0.5209111718501432</v>
      </c>
      <c r="Q46" s="7" t="n">
        <v>0.4344043424826083</v>
      </c>
      <c r="R46" s="7" t="n">
        <v>0.4550092011369007</v>
      </c>
      <c r="S46" s="7" t="n">
        <v>0.4750470783077902</v>
      </c>
      <c r="T46" s="7" t="n">
        <v>0.4992730619508534</v>
      </c>
      <c r="U46" s="7" t="n">
        <v>0.5026815722907777</v>
      </c>
      <c r="V46" s="7" t="n">
        <v>0.736575264704119</v>
      </c>
      <c r="W46" s="7" t="n">
        <v>0.682727183848109</v>
      </c>
      <c r="X46" s="7" t="n">
        <v>0.6607365473437397</v>
      </c>
      <c r="Y46" s="7" t="n">
        <v>0.7305217520634947</v>
      </c>
      <c r="Z46" s="7" t="n">
        <v>0.5631216882748404</v>
      </c>
      <c r="AA46" s="7" t="n">
        <v>0.6350655856406697</v>
      </c>
      <c r="AB46" s="7" t="n">
        <v>0.7617843129128247</v>
      </c>
      <c r="AC46" s="7" t="n">
        <v>0.6913555161832737</v>
      </c>
      <c r="AD46" s="7" t="n">
        <v>0.7334837097471616</v>
      </c>
      <c r="AE46" s="7" t="n">
        <v>0.6578662372308702</v>
      </c>
      <c r="AF46" s="7" t="n">
        <v>0.6671287494506656</v>
      </c>
      <c r="AG46" s="7" t="n">
        <v>0.6217693403114766</v>
      </c>
      <c r="AH46" s="7" t="n">
        <v>0.2821686478070553</v>
      </c>
      <c r="AI46" s="7" t="n">
        <v>0.72027343148204</v>
      </c>
      <c r="AJ46" s="7" t="n">
        <v>0.6957283976559872</v>
      </c>
      <c r="AK46" s="7" t="n">
        <v>0.4880165480375764</v>
      </c>
      <c r="AL46" s="7" t="n">
        <v>0.7562628018869333</v>
      </c>
      <c r="AM46" s="7" t="n">
        <v>0.5536448439437622</v>
      </c>
      <c r="AN46" s="7" t="n">
        <v>0.6850916694281577</v>
      </c>
      <c r="AO46" s="7" t="n">
        <v>0.4688853211347177</v>
      </c>
      <c r="AP46" s="7" t="n">
        <v>0.6709070639188036</v>
      </c>
      <c r="AQ46" s="7" t="n">
        <v>0.516685060725898</v>
      </c>
      <c r="AR46" s="7" t="n">
        <v>0.4791997530560101</v>
      </c>
      <c r="AS46" s="7" t="n">
        <v>0.3677486427836661</v>
      </c>
      <c r="AT46" s="7" t="n">
        <v>0.5978309442133086</v>
      </c>
      <c r="AU46" s="7" t="n">
        <v>1</v>
      </c>
      <c r="AV46" s="7" t="n">
        <v>0.6387111499615664</v>
      </c>
      <c r="AW46" s="7" t="n">
        <v>0.3051539100708687</v>
      </c>
      <c r="AX46" s="7" t="n">
        <v>0.7327504253617139</v>
      </c>
      <c r="AY46" s="7" t="n">
        <v>0.7311834363833395</v>
      </c>
      <c r="AZ46" s="7" t="n">
        <v>0.6347115737186547</v>
      </c>
      <c r="BA46" s="7" t="n">
        <v>0.603943011724265</v>
      </c>
      <c r="BB46" s="7" t="n">
        <v>0.4860378316719188</v>
      </c>
      <c r="BC46" s="7" t="n">
        <v>0.5604527726876534</v>
      </c>
      <c r="BD46" s="7" t="n">
        <v>0.6096690031910237</v>
      </c>
      <c r="BE46" s="7" t="n">
        <v>0.4880164583466306</v>
      </c>
      <c r="BF46" s="7" t="n">
        <v>0.7437625887547415</v>
      </c>
      <c r="BG46" s="7" t="n">
        <v>0.3438295781883635</v>
      </c>
      <c r="BH46" s="7" t="n">
        <v>0.4198290698251693</v>
      </c>
      <c r="BI46" s="7" t="n">
        <v>0.3709837002503165</v>
      </c>
      <c r="BJ46" s="7" t="n">
        <v>0.7340341462074685</v>
      </c>
      <c r="BK46" s="7" t="n">
        <v>0.54281361780874</v>
      </c>
      <c r="BL46" s="7" t="n">
        <v>-0.04139020512101566</v>
      </c>
      <c r="BM46" s="7" t="n">
        <v>0.5918803932919267</v>
      </c>
      <c r="BN46" s="7" t="n">
        <v>0.671157159686528</v>
      </c>
      <c r="BO46" s="7" t="n">
        <v>0.679367980704877</v>
      </c>
      <c r="BP46" s="7" t="n">
        <v>0.2947431145747146</v>
      </c>
      <c r="BQ46" s="7" t="n">
        <v>0.7306017246881942</v>
      </c>
      <c r="BR46" s="7" t="n">
        <v>0.6394580246415585</v>
      </c>
      <c r="BS46" s="7" t="n">
        <v>0.7926232207253923</v>
      </c>
      <c r="BT46" s="7" t="n">
        <v>0.53993617848773</v>
      </c>
      <c r="BU46" s="7" t="n">
        <v>0.5326834497891791</v>
      </c>
      <c r="BV46" s="7" t="n">
        <v>0.5808628318829737</v>
      </c>
      <c r="BW46" s="7" t="n">
        <v>0.5736375903832959</v>
      </c>
      <c r="BX46" s="7" t="n">
        <v>0.4061767251876975</v>
      </c>
      <c r="BY46" s="7" t="n">
        <v>0.6088121964875464</v>
      </c>
      <c r="BZ46" s="7" t="n">
        <v>0.5661048715312694</v>
      </c>
      <c r="CA46" s="7" t="n">
        <v>0.4511979284003075</v>
      </c>
      <c r="CB46" s="7" t="n">
        <v>0.6805451678635522</v>
      </c>
      <c r="CC46" s="7" t="n">
        <v>0.6583538749015109</v>
      </c>
      <c r="CD46" s="7" t="n">
        <v>0.6322994544602369</v>
      </c>
      <c r="CE46" s="7" t="n">
        <v>0.7373044285284436</v>
      </c>
      <c r="CF46" s="7" t="n">
        <v>0.3978978903922276</v>
      </c>
      <c r="CG46" s="7" t="n">
        <v>0.5772369554276797</v>
      </c>
      <c r="CH46" s="7" t="n">
        <v>0.601979080678087</v>
      </c>
      <c r="CI46" s="7" t="n">
        <v>0.327892636150437</v>
      </c>
      <c r="CJ46" s="7" t="n">
        <v>0.3737738575646297</v>
      </c>
      <c r="CK46" s="7" t="n">
        <v>0.4596809295976665</v>
      </c>
      <c r="CL46" s="7" t="n">
        <v>0.488731715859963</v>
      </c>
      <c r="CM46" s="7" t="n">
        <v>0.7057138906162851</v>
      </c>
      <c r="CN46" s="7" t="n">
        <v>0.5865624120061763</v>
      </c>
      <c r="CO46" s="7" t="n">
        <v>0.5050028349330478</v>
      </c>
      <c r="CP46" s="7" t="n">
        <v>0.543511751857461</v>
      </c>
      <c r="CQ46" s="7" t="n">
        <v>0.6181844698356949</v>
      </c>
      <c r="CR46" s="7" t="n">
        <v>0.1151191216073725</v>
      </c>
      <c r="CS46" s="7" t="n">
        <v>0.8252389835854312</v>
      </c>
      <c r="CT46" s="7" t="n">
        <v>0.3282783561862457</v>
      </c>
      <c r="CU46" s="7" t="n">
        <v>0.386803878111829</v>
      </c>
      <c r="CV46" s="7" t="n">
        <v>0.3018043677237651</v>
      </c>
      <c r="CW46" s="7" t="n">
        <v>0.4344110250416832</v>
      </c>
      <c r="CX46" s="7" t="n">
        <v>0.8311778968530164</v>
      </c>
      <c r="CY46" s="7" t="n">
        <v>0.5458719671585697</v>
      </c>
      <c r="CZ46" s="7" t="n">
        <v>0.5802387616128839</v>
      </c>
      <c r="DA46" s="7" t="n">
        <v>0.2809133535848538</v>
      </c>
      <c r="DB46" s="7" t="n">
        <v>0.4807481685613588</v>
      </c>
      <c r="DC46" s="7" t="n">
        <v>0.6917266026365028</v>
      </c>
      <c r="DD46" s="7" t="n">
        <v>0.2792863020018915</v>
      </c>
      <c r="DE46" s="7" t="n">
        <v>0.4760438672835974</v>
      </c>
      <c r="DF46" s="7" t="n">
        <v>0.5186347386340098</v>
      </c>
      <c r="DG46" s="7" t="n">
        <v>0.7357296655406819</v>
      </c>
      <c r="DH46" s="7" t="n">
        <v>0.7512893281869372</v>
      </c>
      <c r="DI46" s="7" t="n">
        <v>0.6888198455998806</v>
      </c>
      <c r="DJ46" s="7" t="n">
        <v>0.455136648715641</v>
      </c>
      <c r="DK46" s="7" t="n">
        <v>0.3326192744034989</v>
      </c>
      <c r="DL46" s="7" t="n">
        <v>0.4394892485399383</v>
      </c>
      <c r="DM46" s="7" t="n">
        <v>0.5774462026846221</v>
      </c>
      <c r="DN46" s="7" t="n">
        <v>0.5110442446831592</v>
      </c>
      <c r="DO46" s="7" t="n">
        <v>0.3705762136207977</v>
      </c>
      <c r="DP46" s="7" t="n">
        <v>0.6364053835290502</v>
      </c>
      <c r="DQ46" s="7" t="n">
        <v>0.452552009055567</v>
      </c>
      <c r="DR46" s="7" t="n">
        <v>0.5361441181217649</v>
      </c>
      <c r="DS46" s="7" t="n">
        <v>0.3847600725656843</v>
      </c>
      <c r="DT46" s="7" t="n">
        <v>0.4925795864135871</v>
      </c>
      <c r="DU46" s="7" t="n">
        <v>0.7249420791719022</v>
      </c>
      <c r="DV46" s="7" t="n">
        <v>0.6073612805853693</v>
      </c>
      <c r="DW46" s="7" t="n">
        <v>0.5662755094295407</v>
      </c>
      <c r="DX46" s="7" t="n">
        <v>0.5368821235769298</v>
      </c>
      <c r="DY46" s="7" t="n">
        <v>0.482747461380108</v>
      </c>
      <c r="DZ46" s="7" t="n">
        <v>0.4585847254280443</v>
      </c>
      <c r="EA46" s="7" t="n">
        <v>0.6878611259377193</v>
      </c>
      <c r="EB46" s="7" t="n">
        <v>0.4572136445264532</v>
      </c>
      <c r="EC46" s="7" t="n">
        <v>0.2914548682293549</v>
      </c>
      <c r="ED46" s="7" t="n">
        <v>0.4565589265183221</v>
      </c>
      <c r="EE46" s="7" t="n">
        <v>0.4471908992643904</v>
      </c>
      <c r="EF46" s="7" t="n">
        <v>0.5209385742168906</v>
      </c>
      <c r="EG46" s="7" t="n">
        <v>0.5106867491879326</v>
      </c>
      <c r="EH46" s="7" t="n">
        <v>0.518009409093924</v>
      </c>
      <c r="EI46" s="7" t="n">
        <v>0.4636293856011893</v>
      </c>
      <c r="EJ46" s="7" t="n">
        <v>0.7886891298284596</v>
      </c>
      <c r="EK46" s="7" t="n">
        <v>0.7381517032674809</v>
      </c>
      <c r="EL46" s="7" t="n">
        <v>0.4668513578037404</v>
      </c>
      <c r="EM46" s="7" t="n">
        <v>0.6487914968201289</v>
      </c>
      <c r="EN46" s="7" t="n">
        <v>-0.04499238684122151</v>
      </c>
      <c r="EO46" s="7" t="n">
        <v>0.7234579491788955</v>
      </c>
      <c r="EP46" s="7" t="n">
        <v>0.4587420019746283</v>
      </c>
      <c r="EQ46" s="7" t="n">
        <v>0.4874345835760049</v>
      </c>
      <c r="ER46" s="7" t="n">
        <v>0.6156350173465793</v>
      </c>
      <c r="ES46" s="7" t="n">
        <v>0.5088625793826856</v>
      </c>
      <c r="ET46" s="7" t="n">
        <v>0.6296217972987852</v>
      </c>
      <c r="EU46" s="7" t="n">
        <v>0.2747034196760278</v>
      </c>
      <c r="EV46" s="7" t="n">
        <v>0.5008860322528714</v>
      </c>
      <c r="EW46" s="7" t="n">
        <v>0.5909941315646488</v>
      </c>
      <c r="EX46" s="7" t="n">
        <v>0.5134300063348417</v>
      </c>
      <c r="EY46" s="7" t="n">
        <v>0.4841862781869717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0.8698371304515391</v>
      </c>
      <c r="D47" s="7" t="n">
        <v>0.9096256070325228</v>
      </c>
      <c r="E47" s="7" t="n">
        <v>0.02666107630115998</v>
      </c>
      <c r="F47" s="7" t="n">
        <v>0.8171139376441278</v>
      </c>
      <c r="G47" s="7" t="n">
        <v>0.2732627611135262</v>
      </c>
      <c r="H47" s="7" t="n">
        <v>0.3152153685720979</v>
      </c>
      <c r="I47" s="7" t="n">
        <v>0.7491768339185723</v>
      </c>
      <c r="J47" s="7" t="n">
        <v>0.0269367674235047</v>
      </c>
      <c r="K47" s="7" t="n">
        <v>0.9627044672305493</v>
      </c>
      <c r="L47" s="7" t="n">
        <v>0.9631972351383239</v>
      </c>
      <c r="M47" s="7" t="n">
        <v>0.8688109227607969</v>
      </c>
      <c r="N47" s="7" t="n">
        <v>0.4900382417897424</v>
      </c>
      <c r="O47" s="7" t="n">
        <v>0.8488692414807116</v>
      </c>
      <c r="P47" s="7" t="n">
        <v>0.8961262682599721</v>
      </c>
      <c r="Q47" s="7" t="n">
        <v>0.7305522697007788</v>
      </c>
      <c r="R47" s="7" t="n">
        <v>0.868790860119119</v>
      </c>
      <c r="S47" s="7" t="n">
        <v>0.6510522078197158</v>
      </c>
      <c r="T47" s="7" t="n">
        <v>0.8274560665904562</v>
      </c>
      <c r="U47" s="7" t="n">
        <v>0.8045277829982548</v>
      </c>
      <c r="V47" s="7" t="n">
        <v>0.7154406036606016</v>
      </c>
      <c r="W47" s="7" t="n">
        <v>0.6383438865621157</v>
      </c>
      <c r="X47" s="7" t="n">
        <v>0.1994264740095833</v>
      </c>
      <c r="Y47" s="7" t="n">
        <v>0.7245570722896391</v>
      </c>
      <c r="Z47" s="7" t="n">
        <v>0.3897658189436476</v>
      </c>
      <c r="AA47" s="7" t="n">
        <v>0.8407498206898838</v>
      </c>
      <c r="AB47" s="7" t="n">
        <v>0.7990637093140107</v>
      </c>
      <c r="AC47" s="7" t="n">
        <v>0.9018977216180991</v>
      </c>
      <c r="AD47" s="7" t="n">
        <v>0.9593402277344476</v>
      </c>
      <c r="AE47" s="7" t="n">
        <v>0.7103454926500707</v>
      </c>
      <c r="AF47" s="7" t="n">
        <v>0.9867070982397541</v>
      </c>
      <c r="AG47" s="7" t="n">
        <v>0.2979591242227166</v>
      </c>
      <c r="AH47" s="7" t="n">
        <v>0.158996681593623</v>
      </c>
      <c r="AI47" s="7" t="n">
        <v>0.2590819574793155</v>
      </c>
      <c r="AJ47" s="7" t="n">
        <v>0.6849659812374485</v>
      </c>
      <c r="AK47" s="7" t="n">
        <v>0.4108609903891467</v>
      </c>
      <c r="AL47" s="7" t="n">
        <v>0.5448611898523402</v>
      </c>
      <c r="AM47" s="7" t="n">
        <v>0.7742788493649045</v>
      </c>
      <c r="AN47" s="7" t="n">
        <v>0.6674564443183646</v>
      </c>
      <c r="AO47" s="7" t="n">
        <v>0.9208093697865212</v>
      </c>
      <c r="AP47" s="7" t="n">
        <v>0.979537275204109</v>
      </c>
      <c r="AQ47" s="7" t="n">
        <v>0.9792449946192164</v>
      </c>
      <c r="AR47" s="7" t="n">
        <v>0.9730183869155516</v>
      </c>
      <c r="AS47" s="7" t="n">
        <v>0.9163445581215927</v>
      </c>
      <c r="AT47" s="7" t="n">
        <v>0.7965919937966325</v>
      </c>
      <c r="AU47" s="7" t="n">
        <v>0.6387111499615664</v>
      </c>
      <c r="AV47" s="7" t="n">
        <v>1</v>
      </c>
      <c r="AW47" s="7" t="n">
        <v>0.8420327065059251</v>
      </c>
      <c r="AX47" s="7" t="n">
        <v>0.7327192631516832</v>
      </c>
      <c r="AY47" s="7" t="n">
        <v>0.7602582271696494</v>
      </c>
      <c r="AZ47" s="7" t="n">
        <v>0.5955813370687211</v>
      </c>
      <c r="BA47" s="7" t="n">
        <v>0.65068304343598</v>
      </c>
      <c r="BB47" s="7" t="n">
        <v>0.974496417997188</v>
      </c>
      <c r="BC47" s="7" t="n">
        <v>0.7829951174306412</v>
      </c>
      <c r="BD47" s="7" t="n">
        <v>0.9938838824802994</v>
      </c>
      <c r="BE47" s="7" t="n">
        <v>0.4108612382966414</v>
      </c>
      <c r="BF47" s="7" t="n">
        <v>0.6999496483514455</v>
      </c>
      <c r="BG47" s="7" t="n">
        <v>0.4916112581143987</v>
      </c>
      <c r="BH47" s="7" t="n">
        <v>0.4627058674122125</v>
      </c>
      <c r="BI47" s="7" t="n">
        <v>0.4911553232645238</v>
      </c>
      <c r="BJ47" s="7" t="n">
        <v>0.7515170201028664</v>
      </c>
      <c r="BK47" s="7" t="n">
        <v>0.7910671034772497</v>
      </c>
      <c r="BL47" s="7" t="n">
        <v>-0.2158609911733616</v>
      </c>
      <c r="BM47" s="7" t="n">
        <v>0.1040375707690538</v>
      </c>
      <c r="BN47" s="7" t="n">
        <v>0.6344966898609068</v>
      </c>
      <c r="BO47" s="7" t="n">
        <v>0.6332969262760653</v>
      </c>
      <c r="BP47" s="7" t="n">
        <v>0.1745639581392954</v>
      </c>
      <c r="BQ47" s="7" t="n">
        <v>0.9593555113325422</v>
      </c>
      <c r="BR47" s="7" t="n">
        <v>0.9516892532152169</v>
      </c>
      <c r="BS47" s="7" t="n">
        <v>0.9103804880454072</v>
      </c>
      <c r="BT47" s="7" t="n">
        <v>0.7252898886073178</v>
      </c>
      <c r="BU47" s="7" t="n">
        <v>0.6541133905729762</v>
      </c>
      <c r="BV47" s="7" t="n">
        <v>0.4316521205207735</v>
      </c>
      <c r="BW47" s="7" t="n">
        <v>0.703071489035038</v>
      </c>
      <c r="BX47" s="7" t="n">
        <v>0.2120644592518783</v>
      </c>
      <c r="BY47" s="7" t="n">
        <v>0.295994159454612</v>
      </c>
      <c r="BZ47" s="7" t="n">
        <v>0.8293602249531601</v>
      </c>
      <c r="CA47" s="7" t="n">
        <v>0.9230356336538565</v>
      </c>
      <c r="CB47" s="7" t="n">
        <v>0.2410561486503605</v>
      </c>
      <c r="CC47" s="7" t="n">
        <v>0.78975478531618</v>
      </c>
      <c r="CD47" s="7" t="n">
        <v>0.40885610627811</v>
      </c>
      <c r="CE47" s="7" t="n">
        <v>0.7217412654229384</v>
      </c>
      <c r="CF47" s="7" t="n">
        <v>0.9014320113334188</v>
      </c>
      <c r="CG47" s="7" t="n">
        <v>0.821543794028849</v>
      </c>
      <c r="CH47" s="7" t="n">
        <v>0.6919543299577988</v>
      </c>
      <c r="CI47" s="7" t="n">
        <v>-0.0152203982687318</v>
      </c>
      <c r="CJ47" s="7" t="n">
        <v>0.8639333763422248</v>
      </c>
      <c r="CK47" s="7" t="n">
        <v>0.5667168152216082</v>
      </c>
      <c r="CL47" s="7" t="n">
        <v>0.7766023200278394</v>
      </c>
      <c r="CM47" s="7" t="n">
        <v>0.9178102881723156</v>
      </c>
      <c r="CN47" s="7" t="n">
        <v>0.24184654243597</v>
      </c>
      <c r="CO47" s="7" t="n">
        <v>0.6385072231696</v>
      </c>
      <c r="CP47" s="7" t="n">
        <v>0.793279371346335</v>
      </c>
      <c r="CQ47" s="7" t="n">
        <v>0.3630330713364262</v>
      </c>
      <c r="CR47" s="7" t="n">
        <v>-0.09577296087731603</v>
      </c>
      <c r="CS47" s="7" t="n">
        <v>0.7585016157546569</v>
      </c>
      <c r="CT47" s="7" t="n">
        <v>0.3641479383853305</v>
      </c>
      <c r="CU47" s="7" t="n">
        <v>0.8926394132865558</v>
      </c>
      <c r="CV47" s="7" t="n">
        <v>0.8744709313981308</v>
      </c>
      <c r="CW47" s="7" t="n">
        <v>0.9247803147435525</v>
      </c>
      <c r="CX47" s="7" t="n">
        <v>0.4282823175466299</v>
      </c>
      <c r="CY47" s="7" t="n">
        <v>0.6922827048145155</v>
      </c>
      <c r="CZ47" s="7" t="n">
        <v>0.6406242384528963</v>
      </c>
      <c r="DA47" s="7" t="n">
        <v>0.8512115175987921</v>
      </c>
      <c r="DB47" s="7" t="n">
        <v>0.7561493077001145</v>
      </c>
      <c r="DC47" s="7" t="n">
        <v>0.5472205819241335</v>
      </c>
      <c r="DD47" s="7" t="n">
        <v>0.8298741888758062</v>
      </c>
      <c r="DE47" s="7" t="n">
        <v>0.9482032095068712</v>
      </c>
      <c r="DF47" s="7" t="n">
        <v>0.6121513281670515</v>
      </c>
      <c r="DG47" s="7" t="n">
        <v>0.7486219423797806</v>
      </c>
      <c r="DH47" s="7" t="n">
        <v>0.8392773846354042</v>
      </c>
      <c r="DI47" s="7" t="n">
        <v>0.6962641731461876</v>
      </c>
      <c r="DJ47" s="7" t="n">
        <v>0.9363534420802408</v>
      </c>
      <c r="DK47" s="7" t="n">
        <v>0.4299947134187601</v>
      </c>
      <c r="DL47" s="7" t="n">
        <v>0.949808085294047</v>
      </c>
      <c r="DM47" s="7" t="n">
        <v>0.8965308191063058</v>
      </c>
      <c r="DN47" s="7" t="n">
        <v>0.8067420304293408</v>
      </c>
      <c r="DO47" s="7" t="n">
        <v>0.6557711524533384</v>
      </c>
      <c r="DP47" s="7" t="n">
        <v>0.6283838404065628</v>
      </c>
      <c r="DQ47" s="7" t="n">
        <v>0.4081560784955613</v>
      </c>
      <c r="DR47" s="7" t="n">
        <v>0.7592073535981101</v>
      </c>
      <c r="DS47" s="7" t="n">
        <v>0.7338930666543638</v>
      </c>
      <c r="DT47" s="7" t="n">
        <v>0.8837325901122697</v>
      </c>
      <c r="DU47" s="7" t="n">
        <v>0.713736410064473</v>
      </c>
      <c r="DV47" s="7" t="n">
        <v>0.539378106798307</v>
      </c>
      <c r="DW47" s="7" t="n">
        <v>0.7703762033426318</v>
      </c>
      <c r="DX47" s="7" t="n">
        <v>0.6957030849759199</v>
      </c>
      <c r="DY47" s="7" t="n">
        <v>0.8235899015045099</v>
      </c>
      <c r="DZ47" s="7" t="n">
        <v>0.8613179964410697</v>
      </c>
      <c r="EA47" s="7" t="n">
        <v>0.7340263137194004</v>
      </c>
      <c r="EB47" s="7" t="n">
        <v>0.8561744052611606</v>
      </c>
      <c r="EC47" s="7" t="n">
        <v>0.844543031717049</v>
      </c>
      <c r="ED47" s="7" t="n">
        <v>0.864240017817183</v>
      </c>
      <c r="EE47" s="7" t="n">
        <v>0.6960825366430125</v>
      </c>
      <c r="EF47" s="7" t="n">
        <v>0.8317359404239878</v>
      </c>
      <c r="EG47" s="7" t="n">
        <v>0.9288748669171971</v>
      </c>
      <c r="EH47" s="7" t="n">
        <v>0.7874651238485915</v>
      </c>
      <c r="EI47" s="7" t="n">
        <v>0.86573755710489</v>
      </c>
      <c r="EJ47" s="7" t="n">
        <v>0.4976389580371284</v>
      </c>
      <c r="EK47" s="7" t="n">
        <v>0.7197030502850269</v>
      </c>
      <c r="EL47" s="7" t="n">
        <v>0.868450043446218</v>
      </c>
      <c r="EM47" s="7" t="n">
        <v>0.7953525339295917</v>
      </c>
      <c r="EN47" s="7" t="n">
        <v>-0.2164318044338379</v>
      </c>
      <c r="EO47" s="7" t="n">
        <v>0.6529271917716343</v>
      </c>
      <c r="EP47" s="7" t="n">
        <v>0.8586806147408231</v>
      </c>
      <c r="EQ47" s="7" t="n">
        <v>0.4010740592602139</v>
      </c>
      <c r="ER47" s="7" t="n">
        <v>0.5383128789782343</v>
      </c>
      <c r="ES47" s="7" t="n">
        <v>0.6161294865216608</v>
      </c>
      <c r="ET47" s="7" t="n">
        <v>0.5083373600037727</v>
      </c>
      <c r="EU47" s="7" t="n">
        <v>-0.05015674302252399</v>
      </c>
      <c r="EV47" s="7" t="n">
        <v>0.7655064862083465</v>
      </c>
      <c r="EW47" s="7" t="n">
        <v>0.8672623132904788</v>
      </c>
      <c r="EX47" s="7" t="n">
        <v>0.6150891527864367</v>
      </c>
      <c r="EY47" s="7" t="n">
        <v>0.1033409613616572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0.7050632433478871</v>
      </c>
      <c r="D48" s="7" t="n">
        <v>0.710601888733119</v>
      </c>
      <c r="E48" s="7" t="n">
        <v>-0.06885527607500701</v>
      </c>
      <c r="F48" s="7" t="n">
        <v>0.598454134633012</v>
      </c>
      <c r="G48" s="7" t="n">
        <v>0.1626369512099639</v>
      </c>
      <c r="H48" s="7" t="n">
        <v>0.07065341616968128</v>
      </c>
      <c r="I48" s="7" t="n">
        <v>0.5076005655118572</v>
      </c>
      <c r="J48" s="7" t="n">
        <v>-0.04946311693239166</v>
      </c>
      <c r="K48" s="7" t="n">
        <v>0.7710820424979495</v>
      </c>
      <c r="L48" s="7" t="n">
        <v>0.7732359807676026</v>
      </c>
      <c r="M48" s="7" t="n">
        <v>0.8066759910160319</v>
      </c>
      <c r="N48" s="7" t="n">
        <v>0.326222259042791</v>
      </c>
      <c r="O48" s="7" t="n">
        <v>0.8153669920540355</v>
      </c>
      <c r="P48" s="7" t="n">
        <v>0.7981276857425628</v>
      </c>
      <c r="Q48" s="7" t="n">
        <v>0.6023869881894258</v>
      </c>
      <c r="R48" s="7" t="n">
        <v>0.8430351515102121</v>
      </c>
      <c r="S48" s="7" t="n">
        <v>0.3898189423966562</v>
      </c>
      <c r="T48" s="7" t="n">
        <v>0.739563913302044</v>
      </c>
      <c r="U48" s="7" t="n">
        <v>0.7351657254044489</v>
      </c>
      <c r="V48" s="7" t="n">
        <v>0.479642139168145</v>
      </c>
      <c r="W48" s="7" t="n">
        <v>0.3705764067805892</v>
      </c>
      <c r="X48" s="7" t="n">
        <v>-0.05157703621319122</v>
      </c>
      <c r="Y48" s="7" t="n">
        <v>0.4944497510417715</v>
      </c>
      <c r="Z48" s="7" t="n">
        <v>0.2358784568740247</v>
      </c>
      <c r="AA48" s="7" t="n">
        <v>0.6830798531526223</v>
      </c>
      <c r="AB48" s="7" t="n">
        <v>0.5973629038385675</v>
      </c>
      <c r="AC48" s="7" t="n">
        <v>0.7222695921200126</v>
      </c>
      <c r="AD48" s="7" t="n">
        <v>0.7684297883222542</v>
      </c>
      <c r="AE48" s="7" t="n">
        <v>0.5086231474335884</v>
      </c>
      <c r="AF48" s="7" t="n">
        <v>0.8148189320210191</v>
      </c>
      <c r="AG48" s="7" t="n">
        <v>0.1147907309414153</v>
      </c>
      <c r="AH48" s="7" t="n">
        <v>0.05039525954328844</v>
      </c>
      <c r="AI48" s="7" t="n">
        <v>-0.02882116962877484</v>
      </c>
      <c r="AJ48" s="7" t="n">
        <v>0.468872006505035</v>
      </c>
      <c r="AK48" s="7" t="n">
        <v>0.2952450903981592</v>
      </c>
      <c r="AL48" s="7" t="n">
        <v>0.2490966826493876</v>
      </c>
      <c r="AM48" s="7" t="n">
        <v>0.4649029212435259</v>
      </c>
      <c r="AN48" s="7" t="n">
        <v>0.459721831581041</v>
      </c>
      <c r="AO48" s="7" t="n">
        <v>0.8702830509734297</v>
      </c>
      <c r="AP48" s="7" t="n">
        <v>0.8098324450080361</v>
      </c>
      <c r="AQ48" s="7" t="n">
        <v>0.862515610027405</v>
      </c>
      <c r="AR48" s="7" t="n">
        <v>0.8908525055328472</v>
      </c>
      <c r="AS48" s="7" t="n">
        <v>0.9469218996659348</v>
      </c>
      <c r="AT48" s="7" t="n">
        <v>0.6614673280072908</v>
      </c>
      <c r="AU48" s="7" t="n">
        <v>0.3051539100708687</v>
      </c>
      <c r="AV48" s="7" t="n">
        <v>0.8420327065059251</v>
      </c>
      <c r="AW48" s="7" t="n">
        <v>1</v>
      </c>
      <c r="AX48" s="7" t="n">
        <v>0.5039741593321254</v>
      </c>
      <c r="AY48" s="7" t="n">
        <v>0.5194841870119534</v>
      </c>
      <c r="AZ48" s="7" t="n">
        <v>0.4240435985731839</v>
      </c>
      <c r="BA48" s="7" t="n">
        <v>0.4598096999302009</v>
      </c>
      <c r="BB48" s="7" t="n">
        <v>0.8711830519061423</v>
      </c>
      <c r="BC48" s="7" t="n">
        <v>0.4937418376364923</v>
      </c>
      <c r="BD48" s="7" t="n">
        <v>0.8647772639676574</v>
      </c>
      <c r="BE48" s="7" t="n">
        <v>0.2952452568194692</v>
      </c>
      <c r="BF48" s="7" t="n">
        <v>0.4594300079220737</v>
      </c>
      <c r="BG48" s="7" t="n">
        <v>0.4263335848990358</v>
      </c>
      <c r="BH48" s="7" t="n">
        <v>0.3568663799189209</v>
      </c>
      <c r="BI48" s="7" t="n">
        <v>0.4040984961383625</v>
      </c>
      <c r="BJ48" s="7" t="n">
        <v>0.5128423227276004</v>
      </c>
      <c r="BK48" s="7" t="n">
        <v>0.5260252582160977</v>
      </c>
      <c r="BL48" s="7" t="n">
        <v>-0.1576681435019259</v>
      </c>
      <c r="BM48" s="7" t="n">
        <v>-0.1372219969412833</v>
      </c>
      <c r="BN48" s="7" t="n">
        <v>0.4186899393369869</v>
      </c>
      <c r="BO48" s="7" t="n">
        <v>0.4904011199402539</v>
      </c>
      <c r="BP48" s="7" t="n">
        <v>0.04845187414385245</v>
      </c>
      <c r="BQ48" s="7" t="n">
        <v>0.7707185681898691</v>
      </c>
      <c r="BR48" s="7" t="n">
        <v>0.8183473877494722</v>
      </c>
      <c r="BS48" s="7" t="n">
        <v>0.6295350506663258</v>
      </c>
      <c r="BT48" s="7" t="n">
        <v>0.5964539247850683</v>
      </c>
      <c r="BU48" s="7" t="n">
        <v>0.477475058969512</v>
      </c>
      <c r="BV48" s="7" t="n">
        <v>0.2771053621309872</v>
      </c>
      <c r="BW48" s="7" t="n">
        <v>0.5159784934621487</v>
      </c>
      <c r="BX48" s="7" t="n">
        <v>0.1221174055532824</v>
      </c>
      <c r="BY48" s="7" t="n">
        <v>0.1050699798711116</v>
      </c>
      <c r="BZ48" s="7" t="n">
        <v>0.6850371592945658</v>
      </c>
      <c r="CA48" s="7" t="n">
        <v>0.8855299150220783</v>
      </c>
      <c r="CB48" s="7" t="n">
        <v>-0.007272607869439941</v>
      </c>
      <c r="CC48" s="7" t="n">
        <v>0.6547787616394825</v>
      </c>
      <c r="CD48" s="7" t="n">
        <v>0.1824441413809125</v>
      </c>
      <c r="CE48" s="7" t="n">
        <v>0.4872171928703227</v>
      </c>
      <c r="CF48" s="7" t="n">
        <v>0.9496271850968362</v>
      </c>
      <c r="CG48" s="7" t="n">
        <v>0.6903240588197171</v>
      </c>
      <c r="CH48" s="7" t="n">
        <v>0.5173209155770891</v>
      </c>
      <c r="CI48" s="7" t="n">
        <v>-0.06341629549191984</v>
      </c>
      <c r="CJ48" s="7" t="n">
        <v>0.915129757645842</v>
      </c>
      <c r="CK48" s="7" t="n">
        <v>0.4508884589914084</v>
      </c>
      <c r="CL48" s="7" t="n">
        <v>0.65697829883034</v>
      </c>
      <c r="CM48" s="7" t="n">
        <v>0.7425933298387292</v>
      </c>
      <c r="CN48" s="7" t="n">
        <v>0.1018411291370345</v>
      </c>
      <c r="CO48" s="7" t="n">
        <v>0.4742945340353442</v>
      </c>
      <c r="CP48" s="7" t="n">
        <v>0.5319311108500541</v>
      </c>
      <c r="CQ48" s="7" t="n">
        <v>0.1903199102922809</v>
      </c>
      <c r="CR48" s="7" t="n">
        <v>-0.09339628011441828</v>
      </c>
      <c r="CS48" s="7" t="n">
        <v>0.5071431625530388</v>
      </c>
      <c r="CT48" s="7" t="n">
        <v>0.2852039874236594</v>
      </c>
      <c r="CU48" s="7" t="n">
        <v>0.9301484936113928</v>
      </c>
      <c r="CV48" s="7" t="n">
        <v>0.9727088464186507</v>
      </c>
      <c r="CW48" s="7" t="n">
        <v>0.9350395115014725</v>
      </c>
      <c r="CX48" s="7" t="n">
        <v>0.126296094463941</v>
      </c>
      <c r="CY48" s="7" t="n">
        <v>0.4087219062492615</v>
      </c>
      <c r="CZ48" s="7" t="n">
        <v>0.465522727941212</v>
      </c>
      <c r="DA48" s="7" t="n">
        <v>0.9849963792651892</v>
      </c>
      <c r="DB48" s="7" t="n">
        <v>0.6240555819271473</v>
      </c>
      <c r="DC48" s="7" t="n">
        <v>0.3186572122385852</v>
      </c>
      <c r="DD48" s="7" t="n">
        <v>0.994179874025874</v>
      </c>
      <c r="DE48" s="7" t="n">
        <v>0.9263618218843971</v>
      </c>
      <c r="DF48" s="7" t="n">
        <v>0.4434184788035742</v>
      </c>
      <c r="DG48" s="7" t="n">
        <v>0.5115090064552068</v>
      </c>
      <c r="DH48" s="7" t="n">
        <v>0.6115027580746891</v>
      </c>
      <c r="DI48" s="7" t="n">
        <v>0.4756801720307539</v>
      </c>
      <c r="DJ48" s="7" t="n">
        <v>0.8846047667715397</v>
      </c>
      <c r="DK48" s="7" t="n">
        <v>0.3610663549678212</v>
      </c>
      <c r="DL48" s="7" t="n">
        <v>0.908963606565969</v>
      </c>
      <c r="DM48" s="7" t="n">
        <v>0.8756626505506037</v>
      </c>
      <c r="DN48" s="7" t="n">
        <v>0.517397535062905</v>
      </c>
      <c r="DO48" s="7" t="n">
        <v>0.6299547411858931</v>
      </c>
      <c r="DP48" s="7" t="n">
        <v>0.4408088957602079</v>
      </c>
      <c r="DQ48" s="7" t="n">
        <v>0.351003799064096</v>
      </c>
      <c r="DR48" s="7" t="n">
        <v>0.4993223514342552</v>
      </c>
      <c r="DS48" s="7" t="n">
        <v>0.7115065895651248</v>
      </c>
      <c r="DT48" s="7" t="n">
        <v>0.7763764385509438</v>
      </c>
      <c r="DU48" s="7" t="n">
        <v>0.4853317943242975</v>
      </c>
      <c r="DV48" s="7" t="n">
        <v>0.3864343274975524</v>
      </c>
      <c r="DW48" s="7" t="n">
        <v>0.5515108000052266</v>
      </c>
      <c r="DX48" s="7" t="n">
        <v>0.5898126325235096</v>
      </c>
      <c r="DY48" s="7" t="n">
        <v>0.7892385174768483</v>
      </c>
      <c r="DZ48" s="7" t="n">
        <v>0.823036592458706</v>
      </c>
      <c r="EA48" s="7" t="n">
        <v>0.5997901994385502</v>
      </c>
      <c r="EB48" s="7" t="n">
        <v>0.8168714075293109</v>
      </c>
      <c r="EC48" s="7" t="n">
        <v>0.9819600084273885</v>
      </c>
      <c r="ED48" s="7" t="n">
        <v>0.8297412998207928</v>
      </c>
      <c r="EE48" s="7" t="n">
        <v>0.5759917732791496</v>
      </c>
      <c r="EF48" s="7" t="n">
        <v>0.5588219966436859</v>
      </c>
      <c r="EG48" s="7" t="n">
        <v>0.8586171822466833</v>
      </c>
      <c r="EH48" s="7" t="n">
        <v>0.5232608341125914</v>
      </c>
      <c r="EI48" s="7" t="n">
        <v>0.8245457412753401</v>
      </c>
      <c r="EJ48" s="7" t="n">
        <v>0.2509688967961271</v>
      </c>
      <c r="EK48" s="7" t="n">
        <v>0.5063859853021563</v>
      </c>
      <c r="EL48" s="7" t="n">
        <v>0.8267393543560199</v>
      </c>
      <c r="EM48" s="7" t="n">
        <v>0.581530233496068</v>
      </c>
      <c r="EN48" s="7" t="n">
        <v>-0.158665096911359</v>
      </c>
      <c r="EO48" s="7" t="n">
        <v>0.4170832967801522</v>
      </c>
      <c r="EP48" s="7" t="n">
        <v>0.821957012004666</v>
      </c>
      <c r="EQ48" s="7" t="n">
        <v>0.2213415822526124</v>
      </c>
      <c r="ER48" s="7" t="n">
        <v>0.3866187773191664</v>
      </c>
      <c r="ES48" s="7" t="n">
        <v>0.4413753428100803</v>
      </c>
      <c r="ET48" s="7" t="n">
        <v>0.3060386340992228</v>
      </c>
      <c r="EU48" s="7" t="n">
        <v>-0.09480017832908313</v>
      </c>
      <c r="EV48" s="7" t="n">
        <v>0.6305895819917986</v>
      </c>
      <c r="EW48" s="7" t="n">
        <v>0.6993284451374644</v>
      </c>
      <c r="EX48" s="7" t="n">
        <v>0.4402781140370937</v>
      </c>
      <c r="EY48" s="7" t="n">
        <v>0.02234739173316781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0.7347579953087746</v>
      </c>
      <c r="D49" s="7" t="n">
        <v>0.831225830333576</v>
      </c>
      <c r="E49" s="7" t="n">
        <v>0.1401782514740808</v>
      </c>
      <c r="F49" s="7" t="n">
        <v>0.7298356575478946</v>
      </c>
      <c r="G49" s="7" t="n">
        <v>0.2276927728365033</v>
      </c>
      <c r="H49" s="7" t="n">
        <v>0.3066292544249904</v>
      </c>
      <c r="I49" s="7" t="n">
        <v>0.6145658140744661</v>
      </c>
      <c r="J49" s="7" t="n">
        <v>0.1107618887070822</v>
      </c>
      <c r="K49" s="7" t="n">
        <v>0.7949456314551197</v>
      </c>
      <c r="L49" s="7" t="n">
        <v>0.8237287040046651</v>
      </c>
      <c r="M49" s="7" t="n">
        <v>0.6335695053660581</v>
      </c>
      <c r="N49" s="7" t="n">
        <v>0.3586671020421942</v>
      </c>
      <c r="O49" s="7" t="n">
        <v>0.600609990875828</v>
      </c>
      <c r="P49" s="7" t="n">
        <v>0.6539229159827727</v>
      </c>
      <c r="Q49" s="7" t="n">
        <v>0.6749033657012565</v>
      </c>
      <c r="R49" s="7" t="n">
        <v>0.5819102346896297</v>
      </c>
      <c r="S49" s="7" t="n">
        <v>0.6104449419047914</v>
      </c>
      <c r="T49" s="7" t="n">
        <v>0.6379793093795161</v>
      </c>
      <c r="U49" s="7" t="n">
        <v>0.5731657513705746</v>
      </c>
      <c r="V49" s="7" t="n">
        <v>0.9981163201826561</v>
      </c>
      <c r="W49" s="7" t="n">
        <v>0.8345130940028199</v>
      </c>
      <c r="X49" s="7" t="n">
        <v>0.1803731823068176</v>
      </c>
      <c r="Y49" s="7" t="n">
        <v>0.9981253396020595</v>
      </c>
      <c r="Z49" s="7" t="n">
        <v>0.5151672513238175</v>
      </c>
      <c r="AA49" s="7" t="n">
        <v>0.7131439641070264</v>
      </c>
      <c r="AB49" s="7" t="n">
        <v>0.7938889161122966</v>
      </c>
      <c r="AC49" s="7" t="n">
        <v>0.8130783846844194</v>
      </c>
      <c r="AD49" s="7" t="n">
        <v>0.8151093759732686</v>
      </c>
      <c r="AE49" s="7" t="n">
        <v>0.5664146796459686</v>
      </c>
      <c r="AF49" s="7" t="n">
        <v>0.7633650424436121</v>
      </c>
      <c r="AG49" s="7" t="n">
        <v>0.4336915907145579</v>
      </c>
      <c r="AH49" s="7" t="n">
        <v>0.2606905996519359</v>
      </c>
      <c r="AI49" s="7" t="n">
        <v>0.2848039326586553</v>
      </c>
      <c r="AJ49" s="7" t="n">
        <v>0.5596197527824703</v>
      </c>
      <c r="AK49" s="7" t="n">
        <v>0.4249978140210995</v>
      </c>
      <c r="AL49" s="7" t="n">
        <v>0.7291133508802521</v>
      </c>
      <c r="AM49" s="7" t="n">
        <v>0.7119462459878085</v>
      </c>
      <c r="AN49" s="7" t="n">
        <v>0.5408301346724017</v>
      </c>
      <c r="AO49" s="7" t="n">
        <v>0.6235026848427944</v>
      </c>
      <c r="AP49" s="7" t="n">
        <v>0.788008496448492</v>
      </c>
      <c r="AQ49" s="7" t="n">
        <v>0.6948043475262663</v>
      </c>
      <c r="AR49" s="7" t="n">
        <v>0.6504591519216686</v>
      </c>
      <c r="AS49" s="7" t="n">
        <v>0.5597640693546005</v>
      </c>
      <c r="AT49" s="7" t="n">
        <v>0.6387514270999732</v>
      </c>
      <c r="AU49" s="7" t="n">
        <v>0.7327504253617139</v>
      </c>
      <c r="AV49" s="7" t="n">
        <v>0.7327192631516832</v>
      </c>
      <c r="AW49" s="7" t="n">
        <v>0.5039741593321254</v>
      </c>
      <c r="AX49" s="7" t="n">
        <v>1</v>
      </c>
      <c r="AY49" s="7" t="n">
        <v>0.6981408617569282</v>
      </c>
      <c r="AZ49" s="7" t="n">
        <v>0.6513617461579566</v>
      </c>
      <c r="BA49" s="7" t="n">
        <v>0.5245779156947492</v>
      </c>
      <c r="BB49" s="7" t="n">
        <v>0.6682046091131771</v>
      </c>
      <c r="BC49" s="7" t="n">
        <v>0.7734411624235434</v>
      </c>
      <c r="BD49" s="7" t="n">
        <v>0.691553194489658</v>
      </c>
      <c r="BE49" s="7" t="n">
        <v>0.4249975649379792</v>
      </c>
      <c r="BF49" s="7" t="n">
        <v>0.6545681696092848</v>
      </c>
      <c r="BG49" s="7" t="n">
        <v>0.461080397213568</v>
      </c>
      <c r="BH49" s="7" t="n">
        <v>0.3330909718215076</v>
      </c>
      <c r="BI49" s="7" t="n">
        <v>0.4429195450538857</v>
      </c>
      <c r="BJ49" s="7" t="n">
        <v>0.6963774325088466</v>
      </c>
      <c r="BK49" s="7" t="n">
        <v>0.7924366798585113</v>
      </c>
      <c r="BL49" s="7" t="n">
        <v>-0.232417672560213</v>
      </c>
      <c r="BM49" s="7" t="n">
        <v>0.08969484202755131</v>
      </c>
      <c r="BN49" s="7" t="n">
        <v>0.4901756617849172</v>
      </c>
      <c r="BO49" s="7" t="n">
        <v>0.6730861940605531</v>
      </c>
      <c r="BP49" s="7" t="n">
        <v>0.2573306438970451</v>
      </c>
      <c r="BQ49" s="7" t="n">
        <v>0.7962655287677354</v>
      </c>
      <c r="BR49" s="7" t="n">
        <v>0.732007696811279</v>
      </c>
      <c r="BS49" s="7" t="n">
        <v>0.8033615978194174</v>
      </c>
      <c r="BT49" s="7" t="n">
        <v>0.8458931679680493</v>
      </c>
      <c r="BU49" s="7" t="n">
        <v>0.4888736504482857</v>
      </c>
      <c r="BV49" s="7" t="n">
        <v>0.6807977987111111</v>
      </c>
      <c r="BW49" s="7" t="n">
        <v>0.9087489753787988</v>
      </c>
      <c r="BX49" s="7" t="n">
        <v>0.272947051281909</v>
      </c>
      <c r="BY49" s="7" t="n">
        <v>0.3378582577277374</v>
      </c>
      <c r="BZ49" s="7" t="n">
        <v>0.6306002253366687</v>
      </c>
      <c r="CA49" s="7" t="n">
        <v>0.611427761138479</v>
      </c>
      <c r="CB49" s="7" t="n">
        <v>0.2333653280450974</v>
      </c>
      <c r="CC49" s="7" t="n">
        <v>0.5438188082659724</v>
      </c>
      <c r="CD49" s="7" t="n">
        <v>0.5054302151485333</v>
      </c>
      <c r="CE49" s="7" t="n">
        <v>0.9973245394270783</v>
      </c>
      <c r="CF49" s="7" t="n">
        <v>0.5515589815414392</v>
      </c>
      <c r="CG49" s="7" t="n">
        <v>0.6394773188601079</v>
      </c>
      <c r="CH49" s="7" t="n">
        <v>0.5308671323211871</v>
      </c>
      <c r="CI49" s="7" t="n">
        <v>0.0727819116156017</v>
      </c>
      <c r="CJ49" s="7" t="n">
        <v>0.5187176318827502</v>
      </c>
      <c r="CK49" s="7" t="n">
        <v>0.3866578955152792</v>
      </c>
      <c r="CL49" s="7" t="n">
        <v>0.5674625518946342</v>
      </c>
      <c r="CM49" s="7" t="n">
        <v>0.7728137945442827</v>
      </c>
      <c r="CN49" s="7" t="n">
        <v>0.3328153600015334</v>
      </c>
      <c r="CO49" s="7" t="n">
        <v>0.4875386659073174</v>
      </c>
      <c r="CP49" s="7" t="n">
        <v>0.7937809142163642</v>
      </c>
      <c r="CQ49" s="7" t="n">
        <v>0.4284250787434924</v>
      </c>
      <c r="CR49" s="7" t="n">
        <v>-0.1194335893278388</v>
      </c>
      <c r="CS49" s="7" t="n">
        <v>0.7441375962330075</v>
      </c>
      <c r="CT49" s="7" t="n">
        <v>0.4024777453020258</v>
      </c>
      <c r="CU49" s="7" t="n">
        <v>0.5601845733932023</v>
      </c>
      <c r="CV49" s="7" t="n">
        <v>0.4839664086557259</v>
      </c>
      <c r="CW49" s="7" t="n">
        <v>0.5926456849223104</v>
      </c>
      <c r="CX49" s="7" t="n">
        <v>0.3810535588942892</v>
      </c>
      <c r="CY49" s="7" t="n">
        <v>0.612578057954737</v>
      </c>
      <c r="CZ49" s="7" t="n">
        <v>0.4941914432788956</v>
      </c>
      <c r="DA49" s="7" t="n">
        <v>0.4813917900595653</v>
      </c>
      <c r="DB49" s="7" t="n">
        <v>0.5365617623209935</v>
      </c>
      <c r="DC49" s="7" t="n">
        <v>0.8576913518358197</v>
      </c>
      <c r="DD49" s="7" t="n">
        <v>0.4805113420316129</v>
      </c>
      <c r="DE49" s="7" t="n">
        <v>0.6226172022264342</v>
      </c>
      <c r="DF49" s="7" t="n">
        <v>0.4725734934089784</v>
      </c>
      <c r="DG49" s="7" t="n">
        <v>0.6982279521704748</v>
      </c>
      <c r="DH49" s="7" t="n">
        <v>0.6821944401738034</v>
      </c>
      <c r="DI49" s="7" t="n">
        <v>0.5651866920980523</v>
      </c>
      <c r="DJ49" s="7" t="n">
        <v>0.6117594531448289</v>
      </c>
      <c r="DK49" s="7" t="n">
        <v>0.4496929292039998</v>
      </c>
      <c r="DL49" s="7" t="n">
        <v>0.6181122143076512</v>
      </c>
      <c r="DM49" s="7" t="n">
        <v>0.6360684429110056</v>
      </c>
      <c r="DN49" s="7" t="n">
        <v>0.7231355388757282</v>
      </c>
      <c r="DO49" s="7" t="n">
        <v>0.5416986023321773</v>
      </c>
      <c r="DP49" s="7" t="n">
        <v>0.5737454921863446</v>
      </c>
      <c r="DQ49" s="7" t="n">
        <v>0.3990095212032485</v>
      </c>
      <c r="DR49" s="7" t="n">
        <v>0.6232348398948304</v>
      </c>
      <c r="DS49" s="7" t="n">
        <v>0.5516200766649912</v>
      </c>
      <c r="DT49" s="7" t="n">
        <v>0.6678571415081174</v>
      </c>
      <c r="DU49" s="7" t="n">
        <v>0.9967502417082007</v>
      </c>
      <c r="DV49" s="7" t="n">
        <v>0.6188905280054362</v>
      </c>
      <c r="DW49" s="7" t="n">
        <v>0.6223412317926245</v>
      </c>
      <c r="DX49" s="7" t="n">
        <v>0.5366674770253671</v>
      </c>
      <c r="DY49" s="7" t="n">
        <v>0.6500510558171354</v>
      </c>
      <c r="DZ49" s="7" t="n">
        <v>0.6131360227865054</v>
      </c>
      <c r="EA49" s="7" t="n">
        <v>0.6571099701679932</v>
      </c>
      <c r="EB49" s="7" t="n">
        <v>0.5881660743961822</v>
      </c>
      <c r="EC49" s="7" t="n">
        <v>0.4713037112835203</v>
      </c>
      <c r="ED49" s="7" t="n">
        <v>0.6197670325222027</v>
      </c>
      <c r="EE49" s="7" t="n">
        <v>0.5183054870777714</v>
      </c>
      <c r="EF49" s="7" t="n">
        <v>0.663102780152536</v>
      </c>
      <c r="EG49" s="7" t="n">
        <v>0.632295914164667</v>
      </c>
      <c r="EH49" s="7" t="n">
        <v>0.7932089328224652</v>
      </c>
      <c r="EI49" s="7" t="n">
        <v>0.6280282624405412</v>
      </c>
      <c r="EJ49" s="7" t="n">
        <v>0.5633797404182311</v>
      </c>
      <c r="EK49" s="7" t="n">
        <v>0.9749700051766254</v>
      </c>
      <c r="EL49" s="7" t="n">
        <v>0.6298528835136825</v>
      </c>
      <c r="EM49" s="7" t="n">
        <v>0.656317292276582</v>
      </c>
      <c r="EN49" s="7" t="n">
        <v>-0.2339017037728737</v>
      </c>
      <c r="EO49" s="7" t="n">
        <v>0.6086476137061628</v>
      </c>
      <c r="EP49" s="7" t="n">
        <v>0.6249910435462909</v>
      </c>
      <c r="EQ49" s="7" t="n">
        <v>0.5769175135643322</v>
      </c>
      <c r="ER49" s="7" t="n">
        <v>0.6207715152558999</v>
      </c>
      <c r="ES49" s="7" t="n">
        <v>0.4535250882160585</v>
      </c>
      <c r="ET49" s="7" t="n">
        <v>0.3697481318580301</v>
      </c>
      <c r="EU49" s="7" t="n">
        <v>-0.02756416735359789</v>
      </c>
      <c r="EV49" s="7" t="n">
        <v>0.560338829056382</v>
      </c>
      <c r="EW49" s="7" t="n">
        <v>0.7000398602019907</v>
      </c>
      <c r="EX49" s="7" t="n">
        <v>0.4746732214286589</v>
      </c>
      <c r="EY49" s="7" t="n">
        <v>0.2605332886429793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0.8111373676993004</v>
      </c>
      <c r="D50" s="7" t="n">
        <v>0.8411604359712357</v>
      </c>
      <c r="E50" s="7" t="n">
        <v>0.2184799526289158</v>
      </c>
      <c r="F50" s="7" t="n">
        <v>0.8405312334334212</v>
      </c>
      <c r="G50" s="7" t="n">
        <v>0.5476804698605202</v>
      </c>
      <c r="H50" s="7" t="n">
        <v>0.4546208683693043</v>
      </c>
      <c r="I50" s="7" t="n">
        <v>0.6565311584594927</v>
      </c>
      <c r="J50" s="7" t="n">
        <v>0.1707634943598186</v>
      </c>
      <c r="K50" s="7" t="n">
        <v>0.8397415314424443</v>
      </c>
      <c r="L50" s="7" t="n">
        <v>0.8244495240616158</v>
      </c>
      <c r="M50" s="7" t="n">
        <v>0.6444128478399521</v>
      </c>
      <c r="N50" s="7" t="n">
        <v>0.3860913018573666</v>
      </c>
      <c r="O50" s="7" t="n">
        <v>0.6093391135407782</v>
      </c>
      <c r="P50" s="7" t="n">
        <v>0.6851585586695567</v>
      </c>
      <c r="Q50" s="7" t="n">
        <v>0.587180921392871</v>
      </c>
      <c r="R50" s="7" t="n">
        <v>0.641912640472602</v>
      </c>
      <c r="S50" s="7" t="n">
        <v>0.6410328068530398</v>
      </c>
      <c r="T50" s="7" t="n">
        <v>0.6344073555244014</v>
      </c>
      <c r="U50" s="7" t="n">
        <v>0.6524341174113378</v>
      </c>
      <c r="V50" s="7" t="n">
        <v>0.6933873413967823</v>
      </c>
      <c r="W50" s="7" t="n">
        <v>0.6540250156007864</v>
      </c>
      <c r="X50" s="7" t="n">
        <v>0.3797975743252718</v>
      </c>
      <c r="Y50" s="7" t="n">
        <v>0.6913943132427377</v>
      </c>
      <c r="Z50" s="7" t="n">
        <v>0.4534013127225978</v>
      </c>
      <c r="AA50" s="7" t="n">
        <v>0.7462564038955914</v>
      </c>
      <c r="AB50" s="7" t="n">
        <v>0.7957061803146697</v>
      </c>
      <c r="AC50" s="7" t="n">
        <v>0.8003268169762879</v>
      </c>
      <c r="AD50" s="7" t="n">
        <v>0.8411681721055082</v>
      </c>
      <c r="AE50" s="7" t="n">
        <v>0.6323456930388632</v>
      </c>
      <c r="AF50" s="7" t="n">
        <v>0.7580017519956597</v>
      </c>
      <c r="AG50" s="7" t="n">
        <v>0.474674938488734</v>
      </c>
      <c r="AH50" s="7" t="n">
        <v>0.1726732943068534</v>
      </c>
      <c r="AI50" s="7" t="n">
        <v>0.4642790024203619</v>
      </c>
      <c r="AJ50" s="7" t="n">
        <v>0.6300041444049805</v>
      </c>
      <c r="AK50" s="7" t="n">
        <v>0.4527754139885232</v>
      </c>
      <c r="AL50" s="7" t="n">
        <v>0.6914598247387154</v>
      </c>
      <c r="AM50" s="7" t="n">
        <v>0.6397350214331124</v>
      </c>
      <c r="AN50" s="7" t="n">
        <v>0.6014837078519267</v>
      </c>
      <c r="AO50" s="7" t="n">
        <v>0.6838761158120658</v>
      </c>
      <c r="AP50" s="7" t="n">
        <v>0.7885986979709551</v>
      </c>
      <c r="AQ50" s="7" t="n">
        <v>0.7016606398000558</v>
      </c>
      <c r="AR50" s="7" t="n">
        <v>0.6783346436462345</v>
      </c>
      <c r="AS50" s="7" t="n">
        <v>0.5984734349353765</v>
      </c>
      <c r="AT50" s="7" t="n">
        <v>0.7117502380631404</v>
      </c>
      <c r="AU50" s="7" t="n">
        <v>0.7311834363833395</v>
      </c>
      <c r="AV50" s="7" t="n">
        <v>0.7602582271696494</v>
      </c>
      <c r="AW50" s="7" t="n">
        <v>0.5194841870119534</v>
      </c>
      <c r="AX50" s="7" t="n">
        <v>0.6981408617569282</v>
      </c>
      <c r="AY50" s="7" t="n">
        <v>1</v>
      </c>
      <c r="AZ50" s="7" t="n">
        <v>0.6218361225832523</v>
      </c>
      <c r="BA50" s="7" t="n">
        <v>0.5705790870487722</v>
      </c>
      <c r="BB50" s="7" t="n">
        <v>0.6792055418276808</v>
      </c>
      <c r="BC50" s="7" t="n">
        <v>0.6487483186988073</v>
      </c>
      <c r="BD50" s="7" t="n">
        <v>0.7368318548749139</v>
      </c>
      <c r="BE50" s="7" t="n">
        <v>0.4527754401010897</v>
      </c>
      <c r="BF50" s="7" t="n">
        <v>0.9627245079770329</v>
      </c>
      <c r="BG50" s="7" t="n">
        <v>0.6053445673187424</v>
      </c>
      <c r="BH50" s="7" t="n">
        <v>0.4669665839635768</v>
      </c>
      <c r="BI50" s="7" t="n">
        <v>0.6186788894200212</v>
      </c>
      <c r="BJ50" s="7" t="n">
        <v>0.9950087711520259</v>
      </c>
      <c r="BK50" s="7" t="n">
        <v>0.6209855373345938</v>
      </c>
      <c r="BL50" s="7" t="n">
        <v>-0.0843172166944821</v>
      </c>
      <c r="BM50" s="7" t="n">
        <v>0.3122502259211455</v>
      </c>
      <c r="BN50" s="7" t="n">
        <v>0.6555567708079278</v>
      </c>
      <c r="BO50" s="7" t="n">
        <v>0.641648578354116</v>
      </c>
      <c r="BP50" s="7" t="n">
        <v>0.1968878724179701</v>
      </c>
      <c r="BQ50" s="7" t="n">
        <v>0.8393821119925141</v>
      </c>
      <c r="BR50" s="7" t="n">
        <v>0.754227993199717</v>
      </c>
      <c r="BS50" s="7" t="n">
        <v>0.812236612313221</v>
      </c>
      <c r="BT50" s="7" t="n">
        <v>0.6430804705697697</v>
      </c>
      <c r="BU50" s="7" t="n">
        <v>0.6806082445980001</v>
      </c>
      <c r="BV50" s="7" t="n">
        <v>0.483543730494533</v>
      </c>
      <c r="BW50" s="7" t="n">
        <v>0.6398065337737036</v>
      </c>
      <c r="BX50" s="7" t="n">
        <v>0.2647185997039589</v>
      </c>
      <c r="BY50" s="7" t="n">
        <v>0.360073557018989</v>
      </c>
      <c r="BZ50" s="7" t="n">
        <v>0.738992639721026</v>
      </c>
      <c r="CA50" s="7" t="n">
        <v>0.6647572416013644</v>
      </c>
      <c r="CB50" s="7" t="n">
        <v>0.4109622823176243</v>
      </c>
      <c r="CC50" s="7" t="n">
        <v>0.6183930721255113</v>
      </c>
      <c r="CD50" s="7" t="n">
        <v>0.5899087614025025</v>
      </c>
      <c r="CE50" s="7" t="n">
        <v>0.69984422408472</v>
      </c>
      <c r="CF50" s="7" t="n">
        <v>0.5908664235911671</v>
      </c>
      <c r="CG50" s="7" t="n">
        <v>0.6928279140446224</v>
      </c>
      <c r="CH50" s="7" t="n">
        <v>0.5863880974726782</v>
      </c>
      <c r="CI50" s="7" t="n">
        <v>0.1485074295313388</v>
      </c>
      <c r="CJ50" s="7" t="n">
        <v>0.602456663013371</v>
      </c>
      <c r="CK50" s="7" t="n">
        <v>0.509474934078767</v>
      </c>
      <c r="CL50" s="7" t="n">
        <v>0.6597571940585701</v>
      </c>
      <c r="CM50" s="7" t="n">
        <v>0.8151902438804239</v>
      </c>
      <c r="CN50" s="7" t="n">
        <v>0.3779163214366754</v>
      </c>
      <c r="CO50" s="7" t="n">
        <v>0.7883450221016566</v>
      </c>
      <c r="CP50" s="7" t="n">
        <v>0.6220227622186931</v>
      </c>
      <c r="CQ50" s="7" t="n">
        <v>0.469907883358145</v>
      </c>
      <c r="CR50" s="7" t="n">
        <v>0.01733671786608681</v>
      </c>
      <c r="CS50" s="7" t="n">
        <v>0.7562315511054496</v>
      </c>
      <c r="CT50" s="7" t="n">
        <v>0.5533345504866463</v>
      </c>
      <c r="CU50" s="7" t="n">
        <v>0.5880846079389086</v>
      </c>
      <c r="CV50" s="7" t="n">
        <v>0.533422029414713</v>
      </c>
      <c r="CW50" s="7" t="n">
        <v>0.639878411011981</v>
      </c>
      <c r="CX50" s="7" t="n">
        <v>0.5166306136466798</v>
      </c>
      <c r="CY50" s="7" t="n">
        <v>0.6517745612829128</v>
      </c>
      <c r="CZ50" s="7" t="n">
        <v>0.5030758027060399</v>
      </c>
      <c r="DA50" s="7" t="n">
        <v>0.5087229067120715</v>
      </c>
      <c r="DB50" s="7" t="n">
        <v>0.5413833505293132</v>
      </c>
      <c r="DC50" s="7" t="n">
        <v>0.5580079857173832</v>
      </c>
      <c r="DD50" s="7" t="n">
        <v>0.5178826354516457</v>
      </c>
      <c r="DE50" s="7" t="n">
        <v>0.6599838803700515</v>
      </c>
      <c r="DF50" s="7" t="n">
        <v>0.4403028515977105</v>
      </c>
      <c r="DG50" s="7" t="n">
        <v>0.9958499200240645</v>
      </c>
      <c r="DH50" s="7" t="n">
        <v>0.7923451152546026</v>
      </c>
      <c r="DI50" s="7" t="n">
        <v>0.627087969336544</v>
      </c>
      <c r="DJ50" s="7" t="n">
        <v>0.656572818435647</v>
      </c>
      <c r="DK50" s="7" t="n">
        <v>0.5873841338423279</v>
      </c>
      <c r="DL50" s="7" t="n">
        <v>0.6340011714600476</v>
      </c>
      <c r="DM50" s="7" t="n">
        <v>0.7095809814073126</v>
      </c>
      <c r="DN50" s="7" t="n">
        <v>0.5971702326152991</v>
      </c>
      <c r="DO50" s="7" t="n">
        <v>0.5223313635023251</v>
      </c>
      <c r="DP50" s="7" t="n">
        <v>0.5252479370085332</v>
      </c>
      <c r="DQ50" s="7" t="n">
        <v>0.4387038719218603</v>
      </c>
      <c r="DR50" s="7" t="n">
        <v>0.6425545613288505</v>
      </c>
      <c r="DS50" s="7" t="n">
        <v>0.5468254242126938</v>
      </c>
      <c r="DT50" s="7" t="n">
        <v>0.6836701006693739</v>
      </c>
      <c r="DU50" s="7" t="n">
        <v>0.6861953478339601</v>
      </c>
      <c r="DV50" s="7" t="n">
        <v>0.5653686561272065</v>
      </c>
      <c r="DW50" s="7" t="n">
        <v>0.6464550079086678</v>
      </c>
      <c r="DX50" s="7" t="n">
        <v>0.6397689781754591</v>
      </c>
      <c r="DY50" s="7" t="n">
        <v>0.7121496686342096</v>
      </c>
      <c r="DZ50" s="7" t="n">
        <v>0.6324741376339674</v>
      </c>
      <c r="EA50" s="7" t="n">
        <v>0.781136251291682</v>
      </c>
      <c r="EB50" s="7" t="n">
        <v>0.6087183288650503</v>
      </c>
      <c r="EC50" s="7" t="n">
        <v>0.5269693608183995</v>
      </c>
      <c r="ED50" s="7" t="n">
        <v>0.638184256087303</v>
      </c>
      <c r="EE50" s="7" t="n">
        <v>0.5186242420209703</v>
      </c>
      <c r="EF50" s="7" t="n">
        <v>0.6180889654417118</v>
      </c>
      <c r="EG50" s="7" t="n">
        <v>0.6909288933935344</v>
      </c>
      <c r="EH50" s="7" t="n">
        <v>0.5973489192328432</v>
      </c>
      <c r="EI50" s="7" t="n">
        <v>0.6357673290793635</v>
      </c>
      <c r="EJ50" s="7" t="n">
        <v>0.601673031739433</v>
      </c>
      <c r="EK50" s="7" t="n">
        <v>0.6992634986680161</v>
      </c>
      <c r="EL50" s="7" t="n">
        <v>0.6393528477924397</v>
      </c>
      <c r="EM50" s="7" t="n">
        <v>0.635382357799018</v>
      </c>
      <c r="EN50" s="7" t="n">
        <v>-0.08510501761527448</v>
      </c>
      <c r="EO50" s="7" t="n">
        <v>0.9242616661053124</v>
      </c>
      <c r="EP50" s="7" t="n">
        <v>0.6316473989825044</v>
      </c>
      <c r="EQ50" s="7" t="n">
        <v>0.4150044169144834</v>
      </c>
      <c r="ER50" s="7" t="n">
        <v>0.5754925502968169</v>
      </c>
      <c r="ES50" s="7" t="n">
        <v>0.6769387078654536</v>
      </c>
      <c r="ET50" s="7" t="n">
        <v>0.5612914006824823</v>
      </c>
      <c r="EU50" s="7" t="n">
        <v>0.09450780373339587</v>
      </c>
      <c r="EV50" s="7" t="n">
        <v>0.5811080105316945</v>
      </c>
      <c r="EW50" s="7" t="n">
        <v>0.6968353617865067</v>
      </c>
      <c r="EX50" s="7" t="n">
        <v>0.4368567452745947</v>
      </c>
      <c r="EY50" s="7" t="n">
        <v>0.2473095116749901</v>
      </c>
    </row>
    <row r="51">
      <c r="A51" s="6" t="inlineStr">
        <is>
          <t>399438.SZ</t>
        </is>
      </c>
      <c r="B51" s="6" t="inlineStr">
        <is>
          <t>国证绿色电力指数</t>
        </is>
      </c>
      <c r="C51" s="7" t="n">
        <v>0.7464670823752869</v>
      </c>
      <c r="D51" s="7" t="n">
        <v>0.7440108924882322</v>
      </c>
      <c r="E51" s="7" t="n">
        <v>0.4466848676373972</v>
      </c>
      <c r="F51" s="7" t="n">
        <v>0.6748586306563036</v>
      </c>
      <c r="G51" s="7" t="n">
        <v>0.4276720884759624</v>
      </c>
      <c r="H51" s="7" t="n">
        <v>0.3672202745988608</v>
      </c>
      <c r="I51" s="7" t="n">
        <v>0.4724521869019718</v>
      </c>
      <c r="J51" s="7" t="n">
        <v>0.426895929204764</v>
      </c>
      <c r="K51" s="7" t="n">
        <v>0.7025071187239084</v>
      </c>
      <c r="L51" s="7" t="n">
        <v>0.6912006563206656</v>
      </c>
      <c r="M51" s="7" t="n">
        <v>0.4563237999080048</v>
      </c>
      <c r="N51" s="7" t="n">
        <v>0.1969465641112516</v>
      </c>
      <c r="O51" s="7" t="n">
        <v>0.4419575017180317</v>
      </c>
      <c r="P51" s="7" t="n">
        <v>0.5068034964942671</v>
      </c>
      <c r="Q51" s="7" t="n">
        <v>0.580098539200805</v>
      </c>
      <c r="R51" s="7" t="n">
        <v>0.5081089768048336</v>
      </c>
      <c r="S51" s="7" t="n">
        <v>0.6339333921023351</v>
      </c>
      <c r="T51" s="7" t="n">
        <v>0.4826418726006682</v>
      </c>
      <c r="U51" s="7" t="n">
        <v>0.4867288474710746</v>
      </c>
      <c r="V51" s="7" t="n">
        <v>0.6492789431654467</v>
      </c>
      <c r="W51" s="7" t="n">
        <v>0.5873890969061573</v>
      </c>
      <c r="X51" s="7" t="n">
        <v>0.2897099942548745</v>
      </c>
      <c r="Y51" s="7" t="n">
        <v>0.6510050663537408</v>
      </c>
      <c r="Z51" s="7" t="n">
        <v>0.6284630576741554</v>
      </c>
      <c r="AA51" s="7" t="n">
        <v>0.6185325667116341</v>
      </c>
      <c r="AB51" s="7" t="n">
        <v>0.8406644055909909</v>
      </c>
      <c r="AC51" s="7" t="n">
        <v>0.6758725661374027</v>
      </c>
      <c r="AD51" s="7" t="n">
        <v>0.7057886742833812</v>
      </c>
      <c r="AE51" s="7" t="n">
        <v>0.4125762459858675</v>
      </c>
      <c r="AF51" s="7" t="n">
        <v>0.6013278851588872</v>
      </c>
      <c r="AG51" s="7" t="n">
        <v>0.6494367054287473</v>
      </c>
      <c r="AH51" s="7" t="n">
        <v>0.3770544970924324</v>
      </c>
      <c r="AI51" s="7" t="n">
        <v>0.3183169295690965</v>
      </c>
      <c r="AJ51" s="7" t="n">
        <v>0.4372341611596344</v>
      </c>
      <c r="AK51" s="7" t="n">
        <v>0.3931585474448831</v>
      </c>
      <c r="AL51" s="7" t="n">
        <v>0.5711018391019553</v>
      </c>
      <c r="AM51" s="7" t="n">
        <v>0.7281897675586627</v>
      </c>
      <c r="AN51" s="7" t="n">
        <v>0.4196174179167649</v>
      </c>
      <c r="AO51" s="7" t="n">
        <v>0.5121271295638565</v>
      </c>
      <c r="AP51" s="7" t="n">
        <v>0.6378852593793168</v>
      </c>
      <c r="AQ51" s="7" t="n">
        <v>0.5645156926181898</v>
      </c>
      <c r="AR51" s="7" t="n">
        <v>0.5445307422718091</v>
      </c>
      <c r="AS51" s="7" t="n">
        <v>0.4685599990646224</v>
      </c>
      <c r="AT51" s="7" t="n">
        <v>0.5843319944684935</v>
      </c>
      <c r="AU51" s="7" t="n">
        <v>0.6347115737186547</v>
      </c>
      <c r="AV51" s="7" t="n">
        <v>0.5955813370687211</v>
      </c>
      <c r="AW51" s="7" t="n">
        <v>0.4240435985731839</v>
      </c>
      <c r="AX51" s="7" t="n">
        <v>0.6513617461579566</v>
      </c>
      <c r="AY51" s="7" t="n">
        <v>0.6218361225832523</v>
      </c>
      <c r="AZ51" s="7" t="n">
        <v>1</v>
      </c>
      <c r="BA51" s="7" t="n">
        <v>0.3936935429830576</v>
      </c>
      <c r="BB51" s="7" t="n">
        <v>0.5478330451112012</v>
      </c>
      <c r="BC51" s="7" t="n">
        <v>0.6950179808196302</v>
      </c>
      <c r="BD51" s="7" t="n">
        <v>0.5681713855441785</v>
      </c>
      <c r="BE51" s="7" t="n">
        <v>0.3931584049289301</v>
      </c>
      <c r="BF51" s="7" t="n">
        <v>0.630434433795788</v>
      </c>
      <c r="BG51" s="7" t="n">
        <v>0.4230931489613201</v>
      </c>
      <c r="BH51" s="7" t="n">
        <v>0.2233985794893178</v>
      </c>
      <c r="BI51" s="7" t="n">
        <v>0.4295417112378443</v>
      </c>
      <c r="BJ51" s="7" t="n">
        <v>0.6245979504842457</v>
      </c>
      <c r="BK51" s="7" t="n">
        <v>0.521575879788136</v>
      </c>
      <c r="BL51" s="7" t="n">
        <v>0.04313862877807841</v>
      </c>
      <c r="BM51" s="7" t="n">
        <v>0.248647566756385</v>
      </c>
      <c r="BN51" s="7" t="n">
        <v>0.4596556601213861</v>
      </c>
      <c r="BO51" s="7" t="n">
        <v>0.7758527863432046</v>
      </c>
      <c r="BP51" s="7" t="n">
        <v>0.4737290847559429</v>
      </c>
      <c r="BQ51" s="7" t="n">
        <v>0.7183806039044435</v>
      </c>
      <c r="BR51" s="7" t="n">
        <v>0.6289562908344036</v>
      </c>
      <c r="BS51" s="7" t="n">
        <v>0.6383474292146405</v>
      </c>
      <c r="BT51" s="7" t="n">
        <v>0.6320191140669893</v>
      </c>
      <c r="BU51" s="7" t="n">
        <v>0.3041921238510261</v>
      </c>
      <c r="BV51" s="7" t="n">
        <v>0.6581456063313423</v>
      </c>
      <c r="BW51" s="7" t="n">
        <v>0.6275846471138045</v>
      </c>
      <c r="BX51" s="7" t="n">
        <v>0.2757007577273348</v>
      </c>
      <c r="BY51" s="7" t="n">
        <v>0.3933747752119731</v>
      </c>
      <c r="BZ51" s="7" t="n">
        <v>0.4476898162119702</v>
      </c>
      <c r="CA51" s="7" t="n">
        <v>0.5171408134258474</v>
      </c>
      <c r="CB51" s="7" t="n">
        <v>0.3341681129601546</v>
      </c>
      <c r="CC51" s="7" t="n">
        <v>0.4549217336047288</v>
      </c>
      <c r="CD51" s="7" t="n">
        <v>0.4843246008133502</v>
      </c>
      <c r="CE51" s="7" t="n">
        <v>0.6577074586560178</v>
      </c>
      <c r="CF51" s="7" t="n">
        <v>0.4125597130518783</v>
      </c>
      <c r="CG51" s="7" t="n">
        <v>0.4462893468709019</v>
      </c>
      <c r="CH51" s="7" t="n">
        <v>0.3823841316413386</v>
      </c>
      <c r="CI51" s="7" t="n">
        <v>0.3709971620044549</v>
      </c>
      <c r="CJ51" s="7" t="n">
        <v>0.3852975957350766</v>
      </c>
      <c r="CK51" s="7" t="n">
        <v>0.2820482423103917</v>
      </c>
      <c r="CL51" s="7" t="n">
        <v>0.3642796934455904</v>
      </c>
      <c r="CM51" s="7" t="n">
        <v>0.6858109545736314</v>
      </c>
      <c r="CN51" s="7" t="n">
        <v>0.6382153391528103</v>
      </c>
      <c r="CO51" s="7" t="n">
        <v>0.3255764196185377</v>
      </c>
      <c r="CP51" s="7" t="n">
        <v>0.5213735358070665</v>
      </c>
      <c r="CQ51" s="7" t="n">
        <v>0.5285068697017631</v>
      </c>
      <c r="CR51" s="7" t="n">
        <v>0.1938879190256084</v>
      </c>
      <c r="CS51" s="7" t="n">
        <v>0.8067846484182485</v>
      </c>
      <c r="CT51" s="7" t="n">
        <v>0.3600976781333475</v>
      </c>
      <c r="CU51" s="7" t="n">
        <v>0.4147928233807997</v>
      </c>
      <c r="CV51" s="7" t="n">
        <v>0.448943800550388</v>
      </c>
      <c r="CW51" s="7" t="n">
        <v>0.4785704463073687</v>
      </c>
      <c r="CX51" s="7" t="n">
        <v>0.3676718930311023</v>
      </c>
      <c r="CY51" s="7" t="n">
        <v>0.7539211881959841</v>
      </c>
      <c r="CZ51" s="7" t="n">
        <v>0.3274820669026603</v>
      </c>
      <c r="DA51" s="7" t="n">
        <v>0.4336670963151039</v>
      </c>
      <c r="DB51" s="7" t="n">
        <v>0.2860026988947773</v>
      </c>
      <c r="DC51" s="7" t="n">
        <v>0.5105001093407545</v>
      </c>
      <c r="DD51" s="7" t="n">
        <v>0.4048499971825411</v>
      </c>
      <c r="DE51" s="7" t="n">
        <v>0.4801393146781292</v>
      </c>
      <c r="DF51" s="7" t="n">
        <v>0.3293943292374508</v>
      </c>
      <c r="DG51" s="7" t="n">
        <v>0.6243923194040594</v>
      </c>
      <c r="DH51" s="7" t="n">
        <v>0.5307572324132721</v>
      </c>
      <c r="DI51" s="7" t="n">
        <v>0.3731702334105585</v>
      </c>
      <c r="DJ51" s="7" t="n">
        <v>0.5259999045664498</v>
      </c>
      <c r="DK51" s="7" t="n">
        <v>0.3929834429925962</v>
      </c>
      <c r="DL51" s="7" t="n">
        <v>0.5214422618798057</v>
      </c>
      <c r="DM51" s="7" t="n">
        <v>0.6150025989346346</v>
      </c>
      <c r="DN51" s="7" t="n">
        <v>0.5808273521043719</v>
      </c>
      <c r="DO51" s="7" t="n">
        <v>0.4597511754094289</v>
      </c>
      <c r="DP51" s="7" t="n">
        <v>0.5185852684013169</v>
      </c>
      <c r="DQ51" s="7" t="n">
        <v>0.4021065947483418</v>
      </c>
      <c r="DR51" s="7" t="n">
        <v>0.7282267387814078</v>
      </c>
      <c r="DS51" s="7" t="n">
        <v>0.4282203838468422</v>
      </c>
      <c r="DT51" s="7" t="n">
        <v>0.5261934919115895</v>
      </c>
      <c r="DU51" s="7" t="n">
        <v>0.6426579265636727</v>
      </c>
      <c r="DV51" s="7" t="n">
        <v>0.9737829566835308</v>
      </c>
      <c r="DW51" s="7" t="n">
        <v>0.745492559393383</v>
      </c>
      <c r="DX51" s="7" t="n">
        <v>0.5352031927734896</v>
      </c>
      <c r="DY51" s="7" t="n">
        <v>0.5141166417832763</v>
      </c>
      <c r="DZ51" s="7" t="n">
        <v>0.4473847647536556</v>
      </c>
      <c r="EA51" s="7" t="n">
        <v>0.639518254054286</v>
      </c>
      <c r="EB51" s="7" t="n">
        <v>0.4166082295949957</v>
      </c>
      <c r="EC51" s="7" t="n">
        <v>0.3704521892064398</v>
      </c>
      <c r="ED51" s="7" t="n">
        <v>0.4640773025418229</v>
      </c>
      <c r="EE51" s="7" t="n">
        <v>0.2595235905676703</v>
      </c>
      <c r="EF51" s="7" t="n">
        <v>0.6238772476680815</v>
      </c>
      <c r="EG51" s="7" t="n">
        <v>0.5610643437196946</v>
      </c>
      <c r="EH51" s="7" t="n">
        <v>0.5395739833840443</v>
      </c>
      <c r="EI51" s="7" t="n">
        <v>0.4612418348419943</v>
      </c>
      <c r="EJ51" s="7" t="n">
        <v>0.6827617768923796</v>
      </c>
      <c r="EK51" s="7" t="n">
        <v>0.6624833044202235</v>
      </c>
      <c r="EL51" s="7" t="n">
        <v>0.4674081281643471</v>
      </c>
      <c r="EM51" s="7" t="n">
        <v>0.4590964026729137</v>
      </c>
      <c r="EN51" s="7" t="n">
        <v>0.03701308513355917</v>
      </c>
      <c r="EO51" s="7" t="n">
        <v>0.6057708743296781</v>
      </c>
      <c r="EP51" s="7" t="n">
        <v>0.4558230073173822</v>
      </c>
      <c r="EQ51" s="7" t="n">
        <v>0.4949142782363248</v>
      </c>
      <c r="ER51" s="7" t="n">
        <v>0.975508071158912</v>
      </c>
      <c r="ES51" s="7" t="n">
        <v>0.2709660385427103</v>
      </c>
      <c r="ET51" s="7" t="n">
        <v>0.4119597831858118</v>
      </c>
      <c r="EU51" s="7" t="n">
        <v>0.3209408794041504</v>
      </c>
      <c r="EV51" s="7" t="n">
        <v>0.3190995770575824</v>
      </c>
      <c r="EW51" s="7" t="n">
        <v>0.7409368891284084</v>
      </c>
      <c r="EX51" s="7" t="n">
        <v>0.3369210022076729</v>
      </c>
      <c r="EY51" s="7" t="n">
        <v>0.5067666373200734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0.6707055653289112</v>
      </c>
      <c r="D52" s="7" t="n">
        <v>0.6634518728854293</v>
      </c>
      <c r="E52" s="7" t="n">
        <v>-0.02048589339867748</v>
      </c>
      <c r="F52" s="7" t="n">
        <v>0.6078693604028567</v>
      </c>
      <c r="G52" s="7" t="n">
        <v>0.1695662246504433</v>
      </c>
      <c r="H52" s="7" t="n">
        <v>0.4626645126485796</v>
      </c>
      <c r="I52" s="7" t="n">
        <v>0.8962177667062312</v>
      </c>
      <c r="J52" s="7" t="n">
        <v>0.02558227936865235</v>
      </c>
      <c r="K52" s="7" t="n">
        <v>0.6564331764636441</v>
      </c>
      <c r="L52" s="7" t="n">
        <v>0.7032665105996848</v>
      </c>
      <c r="M52" s="7" t="n">
        <v>0.5714298876082637</v>
      </c>
      <c r="N52" s="7" t="n">
        <v>0.9101521233713202</v>
      </c>
      <c r="O52" s="7" t="n">
        <v>0.5455383493074873</v>
      </c>
      <c r="P52" s="7" t="n">
        <v>0.6178498983554771</v>
      </c>
      <c r="Q52" s="7" t="n">
        <v>0.608164716473129</v>
      </c>
      <c r="R52" s="7" t="n">
        <v>0.5717902299880575</v>
      </c>
      <c r="S52" s="7" t="n">
        <v>0.5778703491249872</v>
      </c>
      <c r="T52" s="7" t="n">
        <v>0.7279834588109703</v>
      </c>
      <c r="U52" s="7" t="n">
        <v>0.7527617249262665</v>
      </c>
      <c r="V52" s="7" t="n">
        <v>0.5187250379557486</v>
      </c>
      <c r="W52" s="7" t="n">
        <v>0.4798065215220191</v>
      </c>
      <c r="X52" s="7" t="n">
        <v>0.3913265450776244</v>
      </c>
      <c r="Y52" s="7" t="n">
        <v>0.518222078376475</v>
      </c>
      <c r="Z52" s="7" t="n">
        <v>0.1691360785374208</v>
      </c>
      <c r="AA52" s="7" t="n">
        <v>0.768004637332946</v>
      </c>
      <c r="AB52" s="7" t="n">
        <v>0.5721000205654119</v>
      </c>
      <c r="AC52" s="7" t="n">
        <v>0.7551976292565642</v>
      </c>
      <c r="AD52" s="7" t="n">
        <v>0.7010273465398704</v>
      </c>
      <c r="AE52" s="7" t="n">
        <v>0.9467696604546004</v>
      </c>
      <c r="AF52" s="7" t="n">
        <v>0.6844850693053535</v>
      </c>
      <c r="AG52" s="7" t="n">
        <v>0.2870354029988452</v>
      </c>
      <c r="AH52" s="7" t="n">
        <v>-0.08686922162661048</v>
      </c>
      <c r="AI52" s="7" t="n">
        <v>0.4125622768709322</v>
      </c>
      <c r="AJ52" s="7" t="n">
        <v>0.9588583355259219</v>
      </c>
      <c r="AK52" s="7" t="n">
        <v>0.5117150892188028</v>
      </c>
      <c r="AL52" s="7" t="n">
        <v>0.494790970042218</v>
      </c>
      <c r="AM52" s="7" t="n">
        <v>0.5512697228672296</v>
      </c>
      <c r="AN52" s="7" t="n">
        <v>0.9630943090013321</v>
      </c>
      <c r="AO52" s="7" t="n">
        <v>0.6122243952009244</v>
      </c>
      <c r="AP52" s="7" t="n">
        <v>0.7114594982252965</v>
      </c>
      <c r="AQ52" s="7" t="n">
        <v>0.6473768661731869</v>
      </c>
      <c r="AR52" s="7" t="n">
        <v>0.5924083221322983</v>
      </c>
      <c r="AS52" s="7" t="n">
        <v>0.4979280095329228</v>
      </c>
      <c r="AT52" s="7" t="n">
        <v>0.7578812319914839</v>
      </c>
      <c r="AU52" s="7" t="n">
        <v>0.603943011724265</v>
      </c>
      <c r="AV52" s="7" t="n">
        <v>0.65068304343598</v>
      </c>
      <c r="AW52" s="7" t="n">
        <v>0.4598096999302009</v>
      </c>
      <c r="AX52" s="7" t="n">
        <v>0.5245779156947492</v>
      </c>
      <c r="AY52" s="7" t="n">
        <v>0.5705790870487722</v>
      </c>
      <c r="AZ52" s="7" t="n">
        <v>0.3936935429830576</v>
      </c>
      <c r="BA52" s="7" t="n">
        <v>1</v>
      </c>
      <c r="BB52" s="7" t="n">
        <v>0.6101809774403939</v>
      </c>
      <c r="BC52" s="7" t="n">
        <v>0.5448266355237911</v>
      </c>
      <c r="BD52" s="7" t="n">
        <v>0.6352043861503271</v>
      </c>
      <c r="BE52" s="7" t="n">
        <v>0.5117151896774577</v>
      </c>
      <c r="BF52" s="7" t="n">
        <v>0.5610337818650732</v>
      </c>
      <c r="BG52" s="7" t="n">
        <v>0.4681661552164119</v>
      </c>
      <c r="BH52" s="7" t="n">
        <v>0.6335119927960819</v>
      </c>
      <c r="BI52" s="7" t="n">
        <v>0.4795007494451817</v>
      </c>
      <c r="BJ52" s="7" t="n">
        <v>0.5971448153218266</v>
      </c>
      <c r="BK52" s="7" t="n">
        <v>0.5711822521624359</v>
      </c>
      <c r="BL52" s="7" t="n">
        <v>-0.2203729122671847</v>
      </c>
      <c r="BM52" s="7" t="n">
        <v>0.3120588789998079</v>
      </c>
      <c r="BN52" s="7" t="n">
        <v>0.8991155422201427</v>
      </c>
      <c r="BO52" s="7" t="n">
        <v>0.5353677664849273</v>
      </c>
      <c r="BP52" s="7" t="n">
        <v>0.1404459478033898</v>
      </c>
      <c r="BQ52" s="7" t="n">
        <v>0.6634945670601093</v>
      </c>
      <c r="BR52" s="7" t="n">
        <v>0.5785973526303805</v>
      </c>
      <c r="BS52" s="7" t="n">
        <v>0.7073232725098474</v>
      </c>
      <c r="BT52" s="7" t="n">
        <v>0.5336707593363372</v>
      </c>
      <c r="BU52" s="7" t="n">
        <v>0.6758360890183566</v>
      </c>
      <c r="BV52" s="7" t="n">
        <v>0.3283188710608796</v>
      </c>
      <c r="BW52" s="7" t="n">
        <v>0.4459736728248274</v>
      </c>
      <c r="BX52" s="7" t="n">
        <v>0.314919703185533</v>
      </c>
      <c r="BY52" s="7" t="n">
        <v>0.6357204966331834</v>
      </c>
      <c r="BZ52" s="7" t="n">
        <v>0.6959951815032844</v>
      </c>
      <c r="CA52" s="7" t="n">
        <v>0.5762027969598718</v>
      </c>
      <c r="CB52" s="7" t="n">
        <v>0.4298172341774654</v>
      </c>
      <c r="CC52" s="7" t="n">
        <v>0.6089364112775323</v>
      </c>
      <c r="CD52" s="7" t="n">
        <v>0.4154021151778738</v>
      </c>
      <c r="CE52" s="7" t="n">
        <v>0.5225522324313224</v>
      </c>
      <c r="CF52" s="7" t="n">
        <v>0.5275964071054506</v>
      </c>
      <c r="CG52" s="7" t="n">
        <v>0.7279714404072004</v>
      </c>
      <c r="CH52" s="7" t="n">
        <v>0.9517384072004073</v>
      </c>
      <c r="CI52" s="7" t="n">
        <v>-0.1688557956651543</v>
      </c>
      <c r="CJ52" s="7" t="n">
        <v>0.5680820591838057</v>
      </c>
      <c r="CK52" s="7" t="n">
        <v>0.6336552955872321</v>
      </c>
      <c r="CL52" s="7" t="n">
        <v>0.6735774173112402</v>
      </c>
      <c r="CM52" s="7" t="n">
        <v>0.749108192536783</v>
      </c>
      <c r="CN52" s="7" t="n">
        <v>0.1995796434355733</v>
      </c>
      <c r="CO52" s="7" t="n">
        <v>0.5576104493991658</v>
      </c>
      <c r="CP52" s="7" t="n">
        <v>0.5693457297447617</v>
      </c>
      <c r="CQ52" s="7" t="n">
        <v>0.5462315558858053</v>
      </c>
      <c r="CR52" s="7" t="n">
        <v>-0.1214984595896308</v>
      </c>
      <c r="CS52" s="7" t="n">
        <v>0.6313803814028842</v>
      </c>
      <c r="CT52" s="7" t="n">
        <v>0.3964302694354805</v>
      </c>
      <c r="CU52" s="7" t="n">
        <v>0.5069753053962768</v>
      </c>
      <c r="CV52" s="7" t="n">
        <v>0.468884344313136</v>
      </c>
      <c r="CW52" s="7" t="n">
        <v>0.5817878166661059</v>
      </c>
      <c r="CX52" s="7" t="n">
        <v>0.46555710656797</v>
      </c>
      <c r="CY52" s="7" t="n">
        <v>0.5136122392892338</v>
      </c>
      <c r="CZ52" s="7" t="n">
        <v>0.967569466804922</v>
      </c>
      <c r="DA52" s="7" t="n">
        <v>0.4300118977100909</v>
      </c>
      <c r="DB52" s="7" t="n">
        <v>0.6331009772584519</v>
      </c>
      <c r="DC52" s="7" t="n">
        <v>0.4466359135928823</v>
      </c>
      <c r="DD52" s="7" t="n">
        <v>0.4269604240687417</v>
      </c>
      <c r="DE52" s="7" t="n">
        <v>0.5964253447927254</v>
      </c>
      <c r="DF52" s="7" t="n">
        <v>0.9071247172690976</v>
      </c>
      <c r="DG52" s="7" t="n">
        <v>0.5829248825481502</v>
      </c>
      <c r="DH52" s="7" t="n">
        <v>0.7949192353598449</v>
      </c>
      <c r="DI52" s="7" t="n">
        <v>0.949885815396043</v>
      </c>
      <c r="DJ52" s="7" t="n">
        <v>0.5762134808913367</v>
      </c>
      <c r="DK52" s="7" t="n">
        <v>0.4370172945585286</v>
      </c>
      <c r="DL52" s="7" t="n">
        <v>0.5430070154674767</v>
      </c>
      <c r="DM52" s="7" t="n">
        <v>0.615314690879439</v>
      </c>
      <c r="DN52" s="7" t="n">
        <v>0.575141529960811</v>
      </c>
      <c r="DO52" s="7" t="n">
        <v>0.4989756731814569</v>
      </c>
      <c r="DP52" s="7" t="n">
        <v>0.5280995939874907</v>
      </c>
      <c r="DQ52" s="7" t="n">
        <v>0.5066192892929984</v>
      </c>
      <c r="DR52" s="7" t="n">
        <v>0.5087851844286828</v>
      </c>
      <c r="DS52" s="7" t="n">
        <v>0.511280487245932</v>
      </c>
      <c r="DT52" s="7" t="n">
        <v>0.5969210910763932</v>
      </c>
      <c r="DU52" s="7" t="n">
        <v>0.5098862745411196</v>
      </c>
      <c r="DV52" s="7" t="n">
        <v>0.3100483860528371</v>
      </c>
      <c r="DW52" s="7" t="n">
        <v>0.5940029705155674</v>
      </c>
      <c r="DX52" s="7" t="n">
        <v>0.7085612951702913</v>
      </c>
      <c r="DY52" s="7" t="n">
        <v>0.5786804619463042</v>
      </c>
      <c r="DZ52" s="7" t="n">
        <v>0.5793983737996379</v>
      </c>
      <c r="EA52" s="7" t="n">
        <v>0.7042588317592946</v>
      </c>
      <c r="EB52" s="7" t="n">
        <v>0.5763337415217322</v>
      </c>
      <c r="EC52" s="7" t="n">
        <v>0.4668769400272479</v>
      </c>
      <c r="ED52" s="7" t="n">
        <v>0.5742439869635571</v>
      </c>
      <c r="EE52" s="7" t="n">
        <v>0.5572799929786716</v>
      </c>
      <c r="EF52" s="7" t="n">
        <v>0.5782760793275187</v>
      </c>
      <c r="EG52" s="7" t="n">
        <v>0.6076986154374967</v>
      </c>
      <c r="EH52" s="7" t="n">
        <v>0.5438232465488538</v>
      </c>
      <c r="EI52" s="7" t="n">
        <v>0.5877823442672113</v>
      </c>
      <c r="EJ52" s="7" t="n">
        <v>0.5333030665864614</v>
      </c>
      <c r="EK52" s="7" t="n">
        <v>0.5454848556800586</v>
      </c>
      <c r="EL52" s="7" t="n">
        <v>0.5868065944643764</v>
      </c>
      <c r="EM52" s="7" t="n">
        <v>0.6548540253428879</v>
      </c>
      <c r="EN52" s="7" t="n">
        <v>-0.2225009834410726</v>
      </c>
      <c r="EO52" s="7" t="n">
        <v>0.5183800448740956</v>
      </c>
      <c r="EP52" s="7" t="n">
        <v>0.5827829204567093</v>
      </c>
      <c r="EQ52" s="7" t="n">
        <v>0.1477937087709122</v>
      </c>
      <c r="ER52" s="7" t="n">
        <v>0.3264760449987973</v>
      </c>
      <c r="ES52" s="7" t="n">
        <v>0.6380977615409761</v>
      </c>
      <c r="ET52" s="7" t="n">
        <v>0.7704098987995202</v>
      </c>
      <c r="EU52" s="7" t="n">
        <v>-0.05258290739002895</v>
      </c>
      <c r="EV52" s="7" t="n">
        <v>0.6248875605630057</v>
      </c>
      <c r="EW52" s="7" t="n">
        <v>0.6338028645407168</v>
      </c>
      <c r="EX52" s="7" t="n">
        <v>0.9072540595972481</v>
      </c>
      <c r="EY52" s="7" t="n">
        <v>0.02048519590343485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0.8114366286109992</v>
      </c>
      <c r="D53" s="7" t="n">
        <v>0.8487716421069816</v>
      </c>
      <c r="E53" s="7" t="n">
        <v>-0.04771879423427173</v>
      </c>
      <c r="F53" s="7" t="n">
        <v>0.7384225344290922</v>
      </c>
      <c r="G53" s="7" t="n">
        <v>0.1941254918613263</v>
      </c>
      <c r="H53" s="7" t="n">
        <v>0.1697573929491107</v>
      </c>
      <c r="I53" s="7" t="n">
        <v>0.6581310532796008</v>
      </c>
      <c r="J53" s="7" t="n">
        <v>-0.0229128811722674</v>
      </c>
      <c r="K53" s="7" t="n">
        <v>0.9111677848136031</v>
      </c>
      <c r="L53" s="7" t="n">
        <v>0.9170646535358034</v>
      </c>
      <c r="M53" s="7" t="n">
        <v>0.8674363115579984</v>
      </c>
      <c r="N53" s="7" t="n">
        <v>0.4464618740733733</v>
      </c>
      <c r="O53" s="7" t="n">
        <v>0.8550957761445501</v>
      </c>
      <c r="P53" s="7" t="n">
        <v>0.8898193887370417</v>
      </c>
      <c r="Q53" s="7" t="n">
        <v>0.7362085719860024</v>
      </c>
      <c r="R53" s="7" t="n">
        <v>0.8775172920792975</v>
      </c>
      <c r="S53" s="7" t="n">
        <v>0.6475957770334737</v>
      </c>
      <c r="T53" s="7" t="n">
        <v>0.8239228530326946</v>
      </c>
      <c r="U53" s="7" t="n">
        <v>0.7969125239416834</v>
      </c>
      <c r="V53" s="7" t="n">
        <v>0.6485810904252312</v>
      </c>
      <c r="W53" s="7" t="n">
        <v>0.5643824996222272</v>
      </c>
      <c r="X53" s="7" t="n">
        <v>0.04909321393934348</v>
      </c>
      <c r="Y53" s="7" t="n">
        <v>0.6598925081818895</v>
      </c>
      <c r="Z53" s="7" t="n">
        <v>0.2920323485615203</v>
      </c>
      <c r="AA53" s="7" t="n">
        <v>0.8033513544826415</v>
      </c>
      <c r="AB53" s="7" t="n">
        <v>0.7204341542330616</v>
      </c>
      <c r="AC53" s="7" t="n">
        <v>0.8616400035771912</v>
      </c>
      <c r="AD53" s="7" t="n">
        <v>0.9107132991857649</v>
      </c>
      <c r="AE53" s="7" t="n">
        <v>0.6669880262901954</v>
      </c>
      <c r="AF53" s="7" t="n">
        <v>0.9618119329402898</v>
      </c>
      <c r="AG53" s="7" t="n">
        <v>0.1939885948965303</v>
      </c>
      <c r="AH53" s="7" t="n">
        <v>0.1099201086963726</v>
      </c>
      <c r="AI53" s="7" t="n">
        <v>0.09402810300639461</v>
      </c>
      <c r="AJ53" s="7" t="n">
        <v>0.6268592700250428</v>
      </c>
      <c r="AK53" s="7" t="n">
        <v>0.3333799423095838</v>
      </c>
      <c r="AL53" s="7" t="n">
        <v>0.4279242050950255</v>
      </c>
      <c r="AM53" s="7" t="n">
        <v>0.775655004767502</v>
      </c>
      <c r="AN53" s="7" t="n">
        <v>0.6098433409853129</v>
      </c>
      <c r="AO53" s="7" t="n">
        <v>0.9192582976040132</v>
      </c>
      <c r="AP53" s="7" t="n">
        <v>0.9488717694961833</v>
      </c>
      <c r="AQ53" s="7" t="n">
        <v>0.9964312043307104</v>
      </c>
      <c r="AR53" s="7" t="n">
        <v>0.9958031386561362</v>
      </c>
      <c r="AS53" s="7" t="n">
        <v>0.9537533445193537</v>
      </c>
      <c r="AT53" s="7" t="n">
        <v>0.7605175866934977</v>
      </c>
      <c r="AU53" s="7" t="n">
        <v>0.4860378316719188</v>
      </c>
      <c r="AV53" s="7" t="n">
        <v>0.974496417997188</v>
      </c>
      <c r="AW53" s="7" t="n">
        <v>0.8711830519061423</v>
      </c>
      <c r="AX53" s="7" t="n">
        <v>0.6682046091131771</v>
      </c>
      <c r="AY53" s="7" t="n">
        <v>0.6792055418276808</v>
      </c>
      <c r="AZ53" s="7" t="n">
        <v>0.5478330451112012</v>
      </c>
      <c r="BA53" s="7" t="n">
        <v>0.6101809774403939</v>
      </c>
      <c r="BB53" s="7" t="n">
        <v>1</v>
      </c>
      <c r="BC53" s="7" t="n">
        <v>0.7797830949728548</v>
      </c>
      <c r="BD53" s="7" t="n">
        <v>0.9714638960528053</v>
      </c>
      <c r="BE53" s="7" t="n">
        <v>0.3333802650428893</v>
      </c>
      <c r="BF53" s="7" t="n">
        <v>0.6168712133511572</v>
      </c>
      <c r="BG53" s="7" t="n">
        <v>0.4595594380569625</v>
      </c>
      <c r="BH53" s="7" t="n">
        <v>0.4306871520014446</v>
      </c>
      <c r="BI53" s="7" t="n">
        <v>0.4497375042421483</v>
      </c>
      <c r="BJ53" s="7" t="n">
        <v>0.6683108993500259</v>
      </c>
      <c r="BK53" s="7" t="n">
        <v>0.7804231793508548</v>
      </c>
      <c r="BL53" s="7" t="n">
        <v>-0.2595719435812503</v>
      </c>
      <c r="BM53" s="7" t="n">
        <v>-0.0435403028533079</v>
      </c>
      <c r="BN53" s="7" t="n">
        <v>0.5717199097575504</v>
      </c>
      <c r="BO53" s="7" t="n">
        <v>0.5587701765452475</v>
      </c>
      <c r="BP53" s="7" t="n">
        <v>0.16373390565025</v>
      </c>
      <c r="BQ53" s="7" t="n">
        <v>0.9091314498076739</v>
      </c>
      <c r="BR53" s="7" t="n">
        <v>0.9258246966091132</v>
      </c>
      <c r="BS53" s="7" t="n">
        <v>0.8464963927964287</v>
      </c>
      <c r="BT53" s="7" t="n">
        <v>0.7043608268606283</v>
      </c>
      <c r="BU53" s="7" t="n">
        <v>0.5892780539489325</v>
      </c>
      <c r="BV53" s="7" t="n">
        <v>0.3593187508199896</v>
      </c>
      <c r="BW53" s="7" t="n">
        <v>0.6722280866533309</v>
      </c>
      <c r="BX53" s="7" t="n">
        <v>0.1253019909003515</v>
      </c>
      <c r="BY53" s="7" t="n">
        <v>0.2001575963951592</v>
      </c>
      <c r="BZ53" s="7" t="n">
        <v>0.790934156972645</v>
      </c>
      <c r="CA53" s="7" t="n">
        <v>0.9267022827468112</v>
      </c>
      <c r="CB53" s="7" t="n">
        <v>0.09113008758678372</v>
      </c>
      <c r="CC53" s="7" t="n">
        <v>0.7252686052047853</v>
      </c>
      <c r="CD53" s="7" t="n">
        <v>0.2916766637945786</v>
      </c>
      <c r="CE53" s="7" t="n">
        <v>0.6554439804296575</v>
      </c>
      <c r="CF53" s="7" t="n">
        <v>0.9149116606137061</v>
      </c>
      <c r="CG53" s="7" t="n">
        <v>0.7622298557391165</v>
      </c>
      <c r="CH53" s="7" t="n">
        <v>0.657021893016851</v>
      </c>
      <c r="CI53" s="7" t="n">
        <v>-0.1174911924247834</v>
      </c>
      <c r="CJ53" s="7" t="n">
        <v>0.8764872607394326</v>
      </c>
      <c r="CK53" s="7" t="n">
        <v>0.5438930427021387</v>
      </c>
      <c r="CL53" s="7" t="n">
        <v>0.7533245047162849</v>
      </c>
      <c r="CM53" s="7" t="n">
        <v>0.8707211297153853</v>
      </c>
      <c r="CN53" s="7" t="n">
        <v>0.1315220977934539</v>
      </c>
      <c r="CO53" s="7" t="n">
        <v>0.5680593178444076</v>
      </c>
      <c r="CP53" s="7" t="n">
        <v>0.7819971430660366</v>
      </c>
      <c r="CQ53" s="7" t="n">
        <v>0.2661024755270497</v>
      </c>
      <c r="CR53" s="7" t="n">
        <v>-0.1540216058889266</v>
      </c>
      <c r="CS53" s="7" t="n">
        <v>0.6729341985721544</v>
      </c>
      <c r="CT53" s="7" t="n">
        <v>0.3161765386787836</v>
      </c>
      <c r="CU53" s="7" t="n">
        <v>0.911118962582251</v>
      </c>
      <c r="CV53" s="7" t="n">
        <v>0.9042700913854811</v>
      </c>
      <c r="CW53" s="7" t="n">
        <v>0.9345612911936092</v>
      </c>
      <c r="CX53" s="7" t="n">
        <v>0.259239493951841</v>
      </c>
      <c r="CY53" s="7" t="n">
        <v>0.6790096511750224</v>
      </c>
      <c r="CZ53" s="7" t="n">
        <v>0.6075765013470278</v>
      </c>
      <c r="DA53" s="7" t="n">
        <v>0.889167302657796</v>
      </c>
      <c r="DB53" s="7" t="n">
        <v>0.7361658163294659</v>
      </c>
      <c r="DC53" s="7" t="n">
        <v>0.4612611189487456</v>
      </c>
      <c r="DD53" s="7" t="n">
        <v>0.861488715482472</v>
      </c>
      <c r="DE53" s="7" t="n">
        <v>0.9515862689492507</v>
      </c>
      <c r="DF53" s="7" t="n">
        <v>0.592014337089421</v>
      </c>
      <c r="DG53" s="7" t="n">
        <v>0.6650797358207399</v>
      </c>
      <c r="DH53" s="7" t="n">
        <v>0.7687506663556748</v>
      </c>
      <c r="DI53" s="7" t="n">
        <v>0.635887147225828</v>
      </c>
      <c r="DJ53" s="7" t="n">
        <v>0.9420411068214791</v>
      </c>
      <c r="DK53" s="7" t="n">
        <v>0.3894128123596698</v>
      </c>
      <c r="DL53" s="7" t="n">
        <v>0.9768455226573768</v>
      </c>
      <c r="DM53" s="7" t="n">
        <v>0.8646336861470757</v>
      </c>
      <c r="DN53" s="7" t="n">
        <v>0.8181480435481718</v>
      </c>
      <c r="DO53" s="7" t="n">
        <v>0.6522004514180595</v>
      </c>
      <c r="DP53" s="7" t="n">
        <v>0.5712458636133415</v>
      </c>
      <c r="DQ53" s="7" t="n">
        <v>0.337525528105717</v>
      </c>
      <c r="DR53" s="7" t="n">
        <v>0.7572718887934283</v>
      </c>
      <c r="DS53" s="7" t="n">
        <v>0.738612414488653</v>
      </c>
      <c r="DT53" s="7" t="n">
        <v>0.8843882883961539</v>
      </c>
      <c r="DU53" s="7" t="n">
        <v>0.6471175017898697</v>
      </c>
      <c r="DV53" s="7" t="n">
        <v>0.4953987590165245</v>
      </c>
      <c r="DW53" s="7" t="n">
        <v>0.7625690383034638</v>
      </c>
      <c r="DX53" s="7" t="n">
        <v>0.6580937434970326</v>
      </c>
      <c r="DY53" s="7" t="n">
        <v>0.801813036313401</v>
      </c>
      <c r="DZ53" s="7" t="n">
        <v>0.8589185237976384</v>
      </c>
      <c r="EA53" s="7" t="n">
        <v>0.6621553128744563</v>
      </c>
      <c r="EB53" s="7" t="n">
        <v>0.8577517937321493</v>
      </c>
      <c r="EC53" s="7" t="n">
        <v>0.8802157937395917</v>
      </c>
      <c r="ED53" s="7" t="n">
        <v>0.8624197630782187</v>
      </c>
      <c r="EE53" s="7" t="n">
        <v>0.6731027163796062</v>
      </c>
      <c r="EF53" s="7" t="n">
        <v>0.8472253064342803</v>
      </c>
      <c r="EG53" s="7" t="n">
        <v>0.9164071369896744</v>
      </c>
      <c r="EH53" s="7" t="n">
        <v>0.7845766812457473</v>
      </c>
      <c r="EI53" s="7" t="n">
        <v>0.8628056340121293</v>
      </c>
      <c r="EJ53" s="7" t="n">
        <v>0.3722144371952426</v>
      </c>
      <c r="EK53" s="7" t="n">
        <v>0.652907167435884</v>
      </c>
      <c r="EL53" s="7" t="n">
        <v>0.8658605116337554</v>
      </c>
      <c r="EM53" s="7" t="n">
        <v>0.7231996408868122</v>
      </c>
      <c r="EN53" s="7" t="n">
        <v>-0.2593322188279998</v>
      </c>
      <c r="EO53" s="7" t="n">
        <v>0.5725832371114948</v>
      </c>
      <c r="EP53" s="7" t="n">
        <v>0.8566853246980362</v>
      </c>
      <c r="EQ53" s="7" t="n">
        <v>0.3170996724637522</v>
      </c>
      <c r="ER53" s="7" t="n">
        <v>0.490694834626387</v>
      </c>
      <c r="ES53" s="7" t="n">
        <v>0.5483870044364488</v>
      </c>
      <c r="ET53" s="7" t="n">
        <v>0.4286422117850928</v>
      </c>
      <c r="EU53" s="7" t="n">
        <v>-0.1385912941697575</v>
      </c>
      <c r="EV53" s="7" t="n">
        <v>0.7393394764579597</v>
      </c>
      <c r="EW53" s="7" t="n">
        <v>0.8612936498304798</v>
      </c>
      <c r="EX53" s="7" t="n">
        <v>0.5991947074984932</v>
      </c>
      <c r="EY53" s="7" t="n">
        <v>-0.008006401455872803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0.7573543989183432</v>
      </c>
      <c r="D54" s="7" t="n">
        <v>0.7689425171649132</v>
      </c>
      <c r="E54" s="7" t="n">
        <v>0.1685040710591864</v>
      </c>
      <c r="F54" s="7" t="n">
        <v>0.6522069198017729</v>
      </c>
      <c r="G54" s="7" t="n">
        <v>0.2107176265615054</v>
      </c>
      <c r="H54" s="7" t="n">
        <v>0.2920973923159654</v>
      </c>
      <c r="I54" s="7" t="n">
        <v>0.5794953156386519</v>
      </c>
      <c r="J54" s="7" t="n">
        <v>0.1700984185530268</v>
      </c>
      <c r="K54" s="7" t="n">
        <v>0.7906919132463091</v>
      </c>
      <c r="L54" s="7" t="n">
        <v>0.8161943739651148</v>
      </c>
      <c r="M54" s="7" t="n">
        <v>0.5935198910126774</v>
      </c>
      <c r="N54" s="7" t="n">
        <v>0.3556624199561483</v>
      </c>
      <c r="O54" s="7" t="n">
        <v>0.5781630582899316</v>
      </c>
      <c r="P54" s="7" t="n">
        <v>0.6435669547171877</v>
      </c>
      <c r="Q54" s="7" t="n">
        <v>0.7743101677816615</v>
      </c>
      <c r="R54" s="7" t="n">
        <v>0.6097412070229451</v>
      </c>
      <c r="S54" s="7" t="n">
        <v>0.8852551481152836</v>
      </c>
      <c r="T54" s="7" t="n">
        <v>0.6838763632332262</v>
      </c>
      <c r="U54" s="7" t="n">
        <v>0.6395732029702673</v>
      </c>
      <c r="V54" s="7" t="n">
        <v>0.7735421118181969</v>
      </c>
      <c r="W54" s="7" t="n">
        <v>0.7812909737247442</v>
      </c>
      <c r="X54" s="7" t="n">
        <v>0.1923116583308745</v>
      </c>
      <c r="Y54" s="7" t="n">
        <v>0.7777328604828171</v>
      </c>
      <c r="Z54" s="7" t="n">
        <v>0.4337053864822453</v>
      </c>
      <c r="AA54" s="7" t="n">
        <v>0.7765198212977679</v>
      </c>
      <c r="AB54" s="7" t="n">
        <v>0.7402840167501035</v>
      </c>
      <c r="AC54" s="7" t="n">
        <v>0.8113124971997231</v>
      </c>
      <c r="AD54" s="7" t="n">
        <v>0.8114052895970136</v>
      </c>
      <c r="AE54" s="7" t="n">
        <v>0.5594131579874266</v>
      </c>
      <c r="AF54" s="7" t="n">
        <v>0.7670004180656379</v>
      </c>
      <c r="AG54" s="7" t="n">
        <v>0.4076091532353372</v>
      </c>
      <c r="AH54" s="7" t="n">
        <v>0.2789857653866587</v>
      </c>
      <c r="AI54" s="7" t="n">
        <v>0.2366892947017837</v>
      </c>
      <c r="AJ54" s="7" t="n">
        <v>0.5511395133102555</v>
      </c>
      <c r="AK54" s="7" t="n">
        <v>0.4325596949281123</v>
      </c>
      <c r="AL54" s="7" t="n">
        <v>0.6075698384707704</v>
      </c>
      <c r="AM54" s="7" t="n">
        <v>0.9758754804792027</v>
      </c>
      <c r="AN54" s="7" t="n">
        <v>0.5328439813137338</v>
      </c>
      <c r="AO54" s="7" t="n">
        <v>0.6440822800361329</v>
      </c>
      <c r="AP54" s="7" t="n">
        <v>0.8280323104940024</v>
      </c>
      <c r="AQ54" s="7" t="n">
        <v>0.8007521662658504</v>
      </c>
      <c r="AR54" s="7" t="n">
        <v>0.766174172290636</v>
      </c>
      <c r="AS54" s="7" t="n">
        <v>0.6224763919205136</v>
      </c>
      <c r="AT54" s="7" t="n">
        <v>0.7201615794264417</v>
      </c>
      <c r="AU54" s="7" t="n">
        <v>0.5604527726876534</v>
      </c>
      <c r="AV54" s="7" t="n">
        <v>0.7829951174306412</v>
      </c>
      <c r="AW54" s="7" t="n">
        <v>0.4937418376364923</v>
      </c>
      <c r="AX54" s="7" t="n">
        <v>0.7734411624235434</v>
      </c>
      <c r="AY54" s="7" t="n">
        <v>0.6487483186988073</v>
      </c>
      <c r="AZ54" s="7" t="n">
        <v>0.6950179808196302</v>
      </c>
      <c r="BA54" s="7" t="n">
        <v>0.5448266355237911</v>
      </c>
      <c r="BB54" s="7" t="n">
        <v>0.7797830949728548</v>
      </c>
      <c r="BC54" s="7" t="n">
        <v>1</v>
      </c>
      <c r="BD54" s="7" t="n">
        <v>0.7369819012629775</v>
      </c>
      <c r="BE54" s="7" t="n">
        <v>0.4325599313024162</v>
      </c>
      <c r="BF54" s="7" t="n">
        <v>0.5933615823310854</v>
      </c>
      <c r="BG54" s="7" t="n">
        <v>0.4216182762137032</v>
      </c>
      <c r="BH54" s="7" t="n">
        <v>0.3557726507771261</v>
      </c>
      <c r="BI54" s="7" t="n">
        <v>0.4116530043616747</v>
      </c>
      <c r="BJ54" s="7" t="n">
        <v>0.6448319786108297</v>
      </c>
      <c r="BK54" s="7" t="n">
        <v>0.9197288652511268</v>
      </c>
      <c r="BL54" s="7" t="n">
        <v>-0.2006310773283722</v>
      </c>
      <c r="BM54" s="7" t="n">
        <v>0.1211372203985544</v>
      </c>
      <c r="BN54" s="7" t="n">
        <v>0.5005945997327482</v>
      </c>
      <c r="BO54" s="7" t="n">
        <v>0.6078065341160568</v>
      </c>
      <c r="BP54" s="7" t="n">
        <v>0.3877716431100499</v>
      </c>
      <c r="BQ54" s="7" t="n">
        <v>0.801748301603982</v>
      </c>
      <c r="BR54" s="7" t="n">
        <v>0.714290171604087</v>
      </c>
      <c r="BS54" s="7" t="n">
        <v>0.7743022061040837</v>
      </c>
      <c r="BT54" s="7" t="n">
        <v>0.7393429840694965</v>
      </c>
      <c r="BU54" s="7" t="n">
        <v>0.4957083578636898</v>
      </c>
      <c r="BV54" s="7" t="n">
        <v>0.579969411191846</v>
      </c>
      <c r="BW54" s="7" t="n">
        <v>0.8415079053957853</v>
      </c>
      <c r="BX54" s="7" t="n">
        <v>0.257737691987772</v>
      </c>
      <c r="BY54" s="7" t="n">
        <v>0.3470589147952072</v>
      </c>
      <c r="BZ54" s="7" t="n">
        <v>0.6298256923377569</v>
      </c>
      <c r="CA54" s="7" t="n">
        <v>0.6356050301033506</v>
      </c>
      <c r="CB54" s="7" t="n">
        <v>0.2389720399021415</v>
      </c>
      <c r="CC54" s="7" t="n">
        <v>0.4654865315333365</v>
      </c>
      <c r="CD54" s="7" t="n">
        <v>0.4179757398196667</v>
      </c>
      <c r="CE54" s="7" t="n">
        <v>0.7844641080726901</v>
      </c>
      <c r="CF54" s="7" t="n">
        <v>0.5429644234365976</v>
      </c>
      <c r="CG54" s="7" t="n">
        <v>0.5968569882754597</v>
      </c>
      <c r="CH54" s="7" t="n">
        <v>0.529562470339388</v>
      </c>
      <c r="CI54" s="7" t="n">
        <v>-0.01373574395777041</v>
      </c>
      <c r="CJ54" s="7" t="n">
        <v>0.533430639760913</v>
      </c>
      <c r="CK54" s="7" t="n">
        <v>0.4317710042530788</v>
      </c>
      <c r="CL54" s="7" t="n">
        <v>0.5916751592736134</v>
      </c>
      <c r="CM54" s="7" t="n">
        <v>0.8053807512399171</v>
      </c>
      <c r="CN54" s="7" t="n">
        <v>0.3253138301926773</v>
      </c>
      <c r="CO54" s="7" t="n">
        <v>0.4787105631089725</v>
      </c>
      <c r="CP54" s="7" t="n">
        <v>0.9171677369260778</v>
      </c>
      <c r="CQ54" s="7" t="n">
        <v>0.4228587045710857</v>
      </c>
      <c r="CR54" s="7" t="n">
        <v>-0.06882161891526603</v>
      </c>
      <c r="CS54" s="7" t="n">
        <v>0.7393154894946362</v>
      </c>
      <c r="CT54" s="7" t="n">
        <v>0.3193771520547312</v>
      </c>
      <c r="CU54" s="7" t="n">
        <v>0.5514833064158795</v>
      </c>
      <c r="CV54" s="7" t="n">
        <v>0.5436701513014999</v>
      </c>
      <c r="CW54" s="7" t="n">
        <v>0.5907093037280742</v>
      </c>
      <c r="CX54" s="7" t="n">
        <v>0.2725915206941243</v>
      </c>
      <c r="CY54" s="7" t="n">
        <v>0.9012694975434524</v>
      </c>
      <c r="CZ54" s="7" t="n">
        <v>0.5034236768569388</v>
      </c>
      <c r="DA54" s="7" t="n">
        <v>0.5190046394913074</v>
      </c>
      <c r="DB54" s="7" t="n">
        <v>0.5248063792465915</v>
      </c>
      <c r="DC54" s="7" t="n">
        <v>0.569450558904752</v>
      </c>
      <c r="DD54" s="7" t="n">
        <v>0.4737125211438942</v>
      </c>
      <c r="DE54" s="7" t="n">
        <v>0.6382292197088524</v>
      </c>
      <c r="DF54" s="7" t="n">
        <v>0.4946364652448708</v>
      </c>
      <c r="DG54" s="7" t="n">
        <v>0.6388262452258517</v>
      </c>
      <c r="DH54" s="7" t="n">
        <v>0.64552090137978</v>
      </c>
      <c r="DI54" s="7" t="n">
        <v>0.532006661798002</v>
      </c>
      <c r="DJ54" s="7" t="n">
        <v>0.6705992102745874</v>
      </c>
      <c r="DK54" s="7" t="n">
        <v>0.3788442609525485</v>
      </c>
      <c r="DL54" s="7" t="n">
        <v>0.6918563012033578</v>
      </c>
      <c r="DM54" s="7" t="n">
        <v>0.6245821071808452</v>
      </c>
      <c r="DN54" s="7" t="n">
        <v>0.9563688457077327</v>
      </c>
      <c r="DO54" s="7" t="n">
        <v>0.4622151197948365</v>
      </c>
      <c r="DP54" s="7" t="n">
        <v>0.576761403858879</v>
      </c>
      <c r="DQ54" s="7" t="n">
        <v>0.4256448334601359</v>
      </c>
      <c r="DR54" s="7" t="n">
        <v>0.8993459683933235</v>
      </c>
      <c r="DS54" s="7" t="n">
        <v>0.4754435592949731</v>
      </c>
      <c r="DT54" s="7" t="n">
        <v>0.7259113113101628</v>
      </c>
      <c r="DU54" s="7" t="n">
        <v>0.7726653627341066</v>
      </c>
      <c r="DV54" s="7" t="n">
        <v>0.6240807181301974</v>
      </c>
      <c r="DW54" s="7" t="n">
        <v>0.8218160474531812</v>
      </c>
      <c r="DX54" s="7" t="n">
        <v>0.6373374523877491</v>
      </c>
      <c r="DY54" s="7" t="n">
        <v>0.5882060942668017</v>
      </c>
      <c r="DZ54" s="7" t="n">
        <v>0.5618686784604335</v>
      </c>
      <c r="EA54" s="7" t="n">
        <v>0.6118754269544564</v>
      </c>
      <c r="EB54" s="7" t="n">
        <v>0.5950424912856661</v>
      </c>
      <c r="EC54" s="7" t="n">
        <v>0.4897577125964459</v>
      </c>
      <c r="ED54" s="7" t="n">
        <v>0.5702846067944869</v>
      </c>
      <c r="EE54" s="7" t="n">
        <v>0.4794398570657771</v>
      </c>
      <c r="EF54" s="7" t="n">
        <v>0.9308501387305156</v>
      </c>
      <c r="EG54" s="7" t="n">
        <v>0.664519077012188</v>
      </c>
      <c r="EH54" s="7" t="n">
        <v>0.9269093056605777</v>
      </c>
      <c r="EI54" s="7" t="n">
        <v>0.585308641451888</v>
      </c>
      <c r="EJ54" s="7" t="n">
        <v>0.5406579431380123</v>
      </c>
      <c r="EK54" s="7" t="n">
        <v>0.7116772568568128</v>
      </c>
      <c r="EL54" s="7" t="n">
        <v>0.5887599911426792</v>
      </c>
      <c r="EM54" s="7" t="n">
        <v>0.6080494047311538</v>
      </c>
      <c r="EN54" s="7" t="n">
        <v>-0.2011223003041921</v>
      </c>
      <c r="EO54" s="7" t="n">
        <v>0.5496278193026115</v>
      </c>
      <c r="EP54" s="7" t="n">
        <v>0.5848906621438116</v>
      </c>
      <c r="EQ54" s="7" t="n">
        <v>0.5235617092972178</v>
      </c>
      <c r="ER54" s="7" t="n">
        <v>0.6230508915214181</v>
      </c>
      <c r="ES54" s="7" t="n">
        <v>0.456631662085251</v>
      </c>
      <c r="ET54" s="7" t="n">
        <v>0.3870815062501675</v>
      </c>
      <c r="EU54" s="7" t="n">
        <v>-0.01190612168967991</v>
      </c>
      <c r="EV54" s="7" t="n">
        <v>0.5360709926766862</v>
      </c>
      <c r="EW54" s="7" t="n">
        <v>0.8215887756141873</v>
      </c>
      <c r="EX54" s="7" t="n">
        <v>0.5056301200456055</v>
      </c>
      <c r="EY54" s="7" t="n">
        <v>0.1359944733068925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0.8456998642565026</v>
      </c>
      <c r="D55" s="7" t="n">
        <v>0.8853711203520287</v>
      </c>
      <c r="E55" s="7" t="n">
        <v>0.005209783614657879</v>
      </c>
      <c r="F55" s="7" t="n">
        <v>0.7966581374001799</v>
      </c>
      <c r="G55" s="7" t="n">
        <v>0.2616956618604294</v>
      </c>
      <c r="H55" s="7" t="n">
        <v>0.3053768786185237</v>
      </c>
      <c r="I55" s="7" t="n">
        <v>0.7380836824323015</v>
      </c>
      <c r="J55" s="7" t="n">
        <v>0.008809273774355787</v>
      </c>
      <c r="K55" s="7" t="n">
        <v>0.9459236466295899</v>
      </c>
      <c r="L55" s="7" t="n">
        <v>0.942198921578791</v>
      </c>
      <c r="M55" s="7" t="n">
        <v>0.8647202754254792</v>
      </c>
      <c r="N55" s="7" t="n">
        <v>0.4885899260391326</v>
      </c>
      <c r="O55" s="7" t="n">
        <v>0.8475085229315521</v>
      </c>
      <c r="P55" s="7" t="n">
        <v>0.8906285077831794</v>
      </c>
      <c r="Q55" s="7" t="n">
        <v>0.6974080900225708</v>
      </c>
      <c r="R55" s="7" t="n">
        <v>0.8689903798586076</v>
      </c>
      <c r="S55" s="7" t="n">
        <v>0.6088968837649252</v>
      </c>
      <c r="T55" s="7" t="n">
        <v>0.8110716008084655</v>
      </c>
      <c r="U55" s="7" t="n">
        <v>0.7939348917867041</v>
      </c>
      <c r="V55" s="7" t="n">
        <v>0.6729646005645032</v>
      </c>
      <c r="W55" s="7" t="n">
        <v>0.5838210857696136</v>
      </c>
      <c r="X55" s="7" t="n">
        <v>0.1928359577861717</v>
      </c>
      <c r="Y55" s="7" t="n">
        <v>0.6826181141008831</v>
      </c>
      <c r="Z55" s="7" t="n">
        <v>0.3598105503585697</v>
      </c>
      <c r="AA55" s="7" t="n">
        <v>0.8118272913160224</v>
      </c>
      <c r="AB55" s="7" t="n">
        <v>0.7652718045583193</v>
      </c>
      <c r="AC55" s="7" t="n">
        <v>0.8740541012437745</v>
      </c>
      <c r="AD55" s="7" t="n">
        <v>0.9385714717527823</v>
      </c>
      <c r="AE55" s="7" t="n">
        <v>0.7013283478113049</v>
      </c>
      <c r="AF55" s="7" t="n">
        <v>0.9783268216581686</v>
      </c>
      <c r="AG55" s="7" t="n">
        <v>0.2627054977497663</v>
      </c>
      <c r="AH55" s="7" t="n">
        <v>0.1357817318419847</v>
      </c>
      <c r="AI55" s="7" t="n">
        <v>0.2523814619763309</v>
      </c>
      <c r="AJ55" s="7" t="n">
        <v>0.6737899381375473</v>
      </c>
      <c r="AK55" s="7" t="n">
        <v>0.3948932085443258</v>
      </c>
      <c r="AL55" s="7" t="n">
        <v>0.5129115798512568</v>
      </c>
      <c r="AM55" s="7" t="n">
        <v>0.7311850834502126</v>
      </c>
      <c r="AN55" s="7" t="n">
        <v>0.6579765092743746</v>
      </c>
      <c r="AO55" s="7" t="n">
        <v>0.9217846339487138</v>
      </c>
      <c r="AP55" s="7" t="n">
        <v>0.9630828962589726</v>
      </c>
      <c r="AQ55" s="7" t="n">
        <v>0.9726295354358216</v>
      </c>
      <c r="AR55" s="7" t="n">
        <v>0.9737147791116192</v>
      </c>
      <c r="AS55" s="7" t="n">
        <v>0.9332340201155191</v>
      </c>
      <c r="AT55" s="7" t="n">
        <v>0.7706393015993971</v>
      </c>
      <c r="AU55" s="7" t="n">
        <v>0.6096690031910237</v>
      </c>
      <c r="AV55" s="7" t="n">
        <v>0.9938838824802994</v>
      </c>
      <c r="AW55" s="7" t="n">
        <v>0.8647772639676574</v>
      </c>
      <c r="AX55" s="7" t="n">
        <v>0.691553194489658</v>
      </c>
      <c r="AY55" s="7" t="n">
        <v>0.7368318548749139</v>
      </c>
      <c r="AZ55" s="7" t="n">
        <v>0.5681713855441785</v>
      </c>
      <c r="BA55" s="7" t="n">
        <v>0.6352043861503271</v>
      </c>
      <c r="BB55" s="7" t="n">
        <v>0.9714638960528053</v>
      </c>
      <c r="BC55" s="7" t="n">
        <v>0.7369819012629775</v>
      </c>
      <c r="BD55" s="7" t="n">
        <v>1</v>
      </c>
      <c r="BE55" s="7" t="n">
        <v>0.3948934747326298</v>
      </c>
      <c r="BF55" s="7" t="n">
        <v>0.6768473407256276</v>
      </c>
      <c r="BG55" s="7" t="n">
        <v>0.4637398842267954</v>
      </c>
      <c r="BH55" s="7" t="n">
        <v>0.4483265558425467</v>
      </c>
      <c r="BI55" s="7" t="n">
        <v>0.4619972721645509</v>
      </c>
      <c r="BJ55" s="7" t="n">
        <v>0.7270551706347852</v>
      </c>
      <c r="BK55" s="7" t="n">
        <v>0.7438178145733441</v>
      </c>
      <c r="BL55" s="7" t="n">
        <v>-0.2143323403688704</v>
      </c>
      <c r="BM55" s="7" t="n">
        <v>0.1001889459972765</v>
      </c>
      <c r="BN55" s="7" t="n">
        <v>0.6227549515635392</v>
      </c>
      <c r="BO55" s="7" t="n">
        <v>0.6087371728785198</v>
      </c>
      <c r="BP55" s="7" t="n">
        <v>0.1521119492251432</v>
      </c>
      <c r="BQ55" s="7" t="n">
        <v>0.9419865357653351</v>
      </c>
      <c r="BR55" s="7" t="n">
        <v>0.9493135515045916</v>
      </c>
      <c r="BS55" s="7" t="n">
        <v>0.8882463592225827</v>
      </c>
      <c r="BT55" s="7" t="n">
        <v>0.6927134342686573</v>
      </c>
      <c r="BU55" s="7" t="n">
        <v>0.6416475726936632</v>
      </c>
      <c r="BV55" s="7" t="n">
        <v>0.3914966605805473</v>
      </c>
      <c r="BW55" s="7" t="n">
        <v>0.660211935903394</v>
      </c>
      <c r="BX55" s="7" t="n">
        <v>0.1943036175962918</v>
      </c>
      <c r="BY55" s="7" t="n">
        <v>0.2767963334226836</v>
      </c>
      <c r="BZ55" s="7" t="n">
        <v>0.8164649807982985</v>
      </c>
      <c r="CA55" s="7" t="n">
        <v>0.9269958101780207</v>
      </c>
      <c r="CB55" s="7" t="n">
        <v>0.2323829733708779</v>
      </c>
      <c r="CC55" s="7" t="n">
        <v>0.775122841852142</v>
      </c>
      <c r="CD55" s="7" t="n">
        <v>0.3950873033376024</v>
      </c>
      <c r="CE55" s="7" t="n">
        <v>0.6793242200412835</v>
      </c>
      <c r="CF55" s="7" t="n">
        <v>0.9190214966267369</v>
      </c>
      <c r="CG55" s="7" t="n">
        <v>0.8079411607953424</v>
      </c>
      <c r="CH55" s="7" t="n">
        <v>0.6854775351338505</v>
      </c>
      <c r="CI55" s="7" t="n">
        <v>-0.02056592613769615</v>
      </c>
      <c r="CJ55" s="7" t="n">
        <v>0.8799658199161096</v>
      </c>
      <c r="CK55" s="7" t="n">
        <v>0.5543358593335069</v>
      </c>
      <c r="CL55" s="7" t="n">
        <v>0.7630261801692382</v>
      </c>
      <c r="CM55" s="7" t="n">
        <v>0.8935323057903993</v>
      </c>
      <c r="CN55" s="7" t="n">
        <v>0.2120799051627899</v>
      </c>
      <c r="CO55" s="7" t="n">
        <v>0.6207019614725985</v>
      </c>
      <c r="CP55" s="7" t="n">
        <v>0.7464247321741587</v>
      </c>
      <c r="CQ55" s="7" t="n">
        <v>0.3354113110384604</v>
      </c>
      <c r="CR55" s="7" t="n">
        <v>-0.09462761715195322</v>
      </c>
      <c r="CS55" s="7" t="n">
        <v>0.7198258426810524</v>
      </c>
      <c r="CT55" s="7" t="n">
        <v>0.3323121109524715</v>
      </c>
      <c r="CU55" s="7" t="n">
        <v>0.9066337718277443</v>
      </c>
      <c r="CV55" s="7" t="n">
        <v>0.8975238413418629</v>
      </c>
      <c r="CW55" s="7" t="n">
        <v>0.9393085600677422</v>
      </c>
      <c r="CX55" s="7" t="n">
        <v>0.4251613831909672</v>
      </c>
      <c r="CY55" s="7" t="n">
        <v>0.6536178873217464</v>
      </c>
      <c r="CZ55" s="7" t="n">
        <v>0.6335967774165909</v>
      </c>
      <c r="DA55" s="7" t="n">
        <v>0.8763748972123653</v>
      </c>
      <c r="DB55" s="7" t="n">
        <v>0.7311536346370843</v>
      </c>
      <c r="DC55" s="7" t="n">
        <v>0.5230330094919701</v>
      </c>
      <c r="DD55" s="7" t="n">
        <v>0.8552939236921462</v>
      </c>
      <c r="DE55" s="7" t="n">
        <v>0.9555697409227669</v>
      </c>
      <c r="DF55" s="7" t="n">
        <v>0.6069917317582002</v>
      </c>
      <c r="DG55" s="7" t="n">
        <v>0.7241728481528376</v>
      </c>
      <c r="DH55" s="7" t="n">
        <v>0.8227376919614743</v>
      </c>
      <c r="DI55" s="7" t="n">
        <v>0.6869007290178941</v>
      </c>
      <c r="DJ55" s="7" t="n">
        <v>0.9379441915360789</v>
      </c>
      <c r="DK55" s="7" t="n">
        <v>0.3968625611057591</v>
      </c>
      <c r="DL55" s="7" t="n">
        <v>0.9556933247267827</v>
      </c>
      <c r="DM55" s="7" t="n">
        <v>0.901553813575234</v>
      </c>
      <c r="DN55" s="7" t="n">
        <v>0.7646353618407096</v>
      </c>
      <c r="DO55" s="7" t="n">
        <v>0.6530082200641142</v>
      </c>
      <c r="DP55" s="7" t="n">
        <v>0.588781687165335</v>
      </c>
      <c r="DQ55" s="7" t="n">
        <v>0.3882439154997208</v>
      </c>
      <c r="DR55" s="7" t="n">
        <v>0.7255151370225712</v>
      </c>
      <c r="DS55" s="7" t="n">
        <v>0.7341635895993019</v>
      </c>
      <c r="DT55" s="7" t="n">
        <v>0.8668915561617997</v>
      </c>
      <c r="DU55" s="7" t="n">
        <v>0.6728931191955851</v>
      </c>
      <c r="DV55" s="7" t="n">
        <v>0.5174901005263897</v>
      </c>
      <c r="DW55" s="7" t="n">
        <v>0.7348069932568754</v>
      </c>
      <c r="DX55" s="7" t="n">
        <v>0.6715994322234881</v>
      </c>
      <c r="DY55" s="7" t="n">
        <v>0.81213750500239</v>
      </c>
      <c r="DZ55" s="7" t="n">
        <v>0.8616399001998365</v>
      </c>
      <c r="EA55" s="7" t="n">
        <v>0.7122928852401513</v>
      </c>
      <c r="EB55" s="7" t="n">
        <v>0.8537039376179477</v>
      </c>
      <c r="EC55" s="7" t="n">
        <v>0.8692982419000557</v>
      </c>
      <c r="ED55" s="7" t="n">
        <v>0.863864620107395</v>
      </c>
      <c r="EE55" s="7" t="n">
        <v>0.6732397182050033</v>
      </c>
      <c r="EF55" s="7" t="n">
        <v>0.7994812149726671</v>
      </c>
      <c r="EG55" s="7" t="n">
        <v>0.9297688609066367</v>
      </c>
      <c r="EH55" s="7" t="n">
        <v>0.7397184862615472</v>
      </c>
      <c r="EI55" s="7" t="n">
        <v>0.8642830920540971</v>
      </c>
      <c r="EJ55" s="7" t="n">
        <v>0.458475220452134</v>
      </c>
      <c r="EK55" s="7" t="n">
        <v>0.6816480529741388</v>
      </c>
      <c r="EL55" s="7" t="n">
        <v>0.8675144435736528</v>
      </c>
      <c r="EM55" s="7" t="n">
        <v>0.7718393946451571</v>
      </c>
      <c r="EN55" s="7" t="n">
        <v>-0.2148553220561097</v>
      </c>
      <c r="EO55" s="7" t="n">
        <v>0.6305147144912444</v>
      </c>
      <c r="EP55" s="7" t="n">
        <v>0.8574338481514913</v>
      </c>
      <c r="EQ55" s="7" t="n">
        <v>0.3648531582926944</v>
      </c>
      <c r="ER55" s="7" t="n">
        <v>0.5180510733604622</v>
      </c>
      <c r="ES55" s="7" t="n">
        <v>0.6016496503319462</v>
      </c>
      <c r="ET55" s="7" t="n">
        <v>0.5015195804292831</v>
      </c>
      <c r="EU55" s="7" t="n">
        <v>-0.06153527037181792</v>
      </c>
      <c r="EV55" s="7" t="n">
        <v>0.7463853307744845</v>
      </c>
      <c r="EW55" s="7" t="n">
        <v>0.8413942210427091</v>
      </c>
      <c r="EX55" s="7" t="n">
        <v>0.6102735270644924</v>
      </c>
      <c r="EY55" s="7" t="n">
        <v>0.08519809828720225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0.4601162213284194</v>
      </c>
      <c r="D56" s="7" t="n">
        <v>0.4121964096667933</v>
      </c>
      <c r="E56" s="7" t="n">
        <v>0.07631389777633468</v>
      </c>
      <c r="F56" s="7" t="n">
        <v>0.3598600780124413</v>
      </c>
      <c r="G56" s="7" t="n">
        <v>0.1226726267491588</v>
      </c>
      <c r="H56" s="7" t="n">
        <v>0.4263296012481045</v>
      </c>
      <c r="I56" s="7" t="n">
        <v>0.5375506445530235</v>
      </c>
      <c r="J56" s="7" t="n">
        <v>0.06950441998213837</v>
      </c>
      <c r="K56" s="7" t="n">
        <v>0.4215803167236369</v>
      </c>
      <c r="L56" s="7" t="n">
        <v>0.4598519787813899</v>
      </c>
      <c r="M56" s="7" t="n">
        <v>0.2774890331886706</v>
      </c>
      <c r="N56" s="7" t="n">
        <v>0.4307155765053716</v>
      </c>
      <c r="O56" s="7" t="n">
        <v>0.2478546466662595</v>
      </c>
      <c r="P56" s="7" t="n">
        <v>0.3197408929759946</v>
      </c>
      <c r="Q56" s="7" t="n">
        <v>0.43360019208185</v>
      </c>
      <c r="R56" s="7" t="n">
        <v>0.2729692207979816</v>
      </c>
      <c r="S56" s="7" t="n">
        <v>0.4894438993652714</v>
      </c>
      <c r="T56" s="7" t="n">
        <v>0.394701780938633</v>
      </c>
      <c r="U56" s="7" t="n">
        <v>0.4319028890980847</v>
      </c>
      <c r="V56" s="7" t="n">
        <v>0.4392692586848618</v>
      </c>
      <c r="W56" s="7" t="n">
        <v>0.4073703759747244</v>
      </c>
      <c r="X56" s="7" t="n">
        <v>0.3576461567816701</v>
      </c>
      <c r="Y56" s="7" t="n">
        <v>0.4324343911041375</v>
      </c>
      <c r="Z56" s="7" t="n">
        <v>0.2232706808136556</v>
      </c>
      <c r="AA56" s="7" t="n">
        <v>0.5569555321080845</v>
      </c>
      <c r="AB56" s="7" t="n">
        <v>0.513624524414278</v>
      </c>
      <c r="AC56" s="7" t="n">
        <v>0.521353417843312</v>
      </c>
      <c r="AD56" s="7" t="n">
        <v>0.4619771177970286</v>
      </c>
      <c r="AE56" s="7" t="n">
        <v>0.4362888058358097</v>
      </c>
      <c r="AF56" s="7" t="n">
        <v>0.3908651535128227</v>
      </c>
      <c r="AG56" s="7" t="n">
        <v>0.33989893424998</v>
      </c>
      <c r="AH56" s="7" t="n">
        <v>-0.05648218822382164</v>
      </c>
      <c r="AI56" s="7" t="n">
        <v>0.3778492407327394</v>
      </c>
      <c r="AJ56" s="7" t="n">
        <v>0.4757835816487002</v>
      </c>
      <c r="AK56" s="7" t="n">
        <v>0.9999999999977596</v>
      </c>
      <c r="AL56" s="7" t="n">
        <v>0.5144224426119235</v>
      </c>
      <c r="AM56" s="7" t="n">
        <v>0.3871671806326406</v>
      </c>
      <c r="AN56" s="7" t="n">
        <v>0.4797942044950024</v>
      </c>
      <c r="AO56" s="7" t="n">
        <v>0.3093180703027426</v>
      </c>
      <c r="AP56" s="7" t="n">
        <v>0.4738299639251587</v>
      </c>
      <c r="AQ56" s="7" t="n">
        <v>0.367867032939637</v>
      </c>
      <c r="AR56" s="7" t="n">
        <v>0.337998341533859</v>
      </c>
      <c r="AS56" s="7" t="n">
        <v>0.267083204083272</v>
      </c>
      <c r="AT56" s="7" t="n">
        <v>0.5576162226075095</v>
      </c>
      <c r="AU56" s="7" t="n">
        <v>0.4880164583466306</v>
      </c>
      <c r="AV56" s="7" t="n">
        <v>0.4108612382966414</v>
      </c>
      <c r="AW56" s="7" t="n">
        <v>0.2952452568194692</v>
      </c>
      <c r="AX56" s="7" t="n">
        <v>0.4249975649379792</v>
      </c>
      <c r="AY56" s="7" t="n">
        <v>0.4527754401010897</v>
      </c>
      <c r="AZ56" s="7" t="n">
        <v>0.3931584049289301</v>
      </c>
      <c r="BA56" s="7" t="n">
        <v>0.5117151896774577</v>
      </c>
      <c r="BB56" s="7" t="n">
        <v>0.3333802650428893</v>
      </c>
      <c r="BC56" s="7" t="n">
        <v>0.4325599313024162</v>
      </c>
      <c r="BD56" s="7" t="n">
        <v>0.3948934747326298</v>
      </c>
      <c r="BE56" s="7" t="n">
        <v>1</v>
      </c>
      <c r="BF56" s="7" t="n">
        <v>0.4382365668654212</v>
      </c>
      <c r="BG56" s="7" t="n">
        <v>0.3898463487159066</v>
      </c>
      <c r="BH56" s="7" t="n">
        <v>0.4507649768073833</v>
      </c>
      <c r="BI56" s="7" t="n">
        <v>0.3650294380416652</v>
      </c>
      <c r="BJ56" s="7" t="n">
        <v>0.4731761967842226</v>
      </c>
      <c r="BK56" s="7" t="n">
        <v>0.4426850061806225</v>
      </c>
      <c r="BL56" s="7" t="n">
        <v>-0.1927241958985937</v>
      </c>
      <c r="BM56" s="7" t="n">
        <v>0.3369282105965146</v>
      </c>
      <c r="BN56" s="7" t="n">
        <v>0.4541055880776005</v>
      </c>
      <c r="BO56" s="7" t="n">
        <v>0.6197188845732712</v>
      </c>
      <c r="BP56" s="7" t="n">
        <v>0.1095834298169745</v>
      </c>
      <c r="BQ56" s="7" t="n">
        <v>0.4276671174382305</v>
      </c>
      <c r="BR56" s="7" t="n">
        <v>0.2969966586446257</v>
      </c>
      <c r="BS56" s="7" t="n">
        <v>0.4298316823694123</v>
      </c>
      <c r="BT56" s="7" t="n">
        <v>0.419037132316408</v>
      </c>
      <c r="BU56" s="7" t="n">
        <v>0.444396621005697</v>
      </c>
      <c r="BV56" s="7" t="n">
        <v>0.5181270721749949</v>
      </c>
      <c r="BW56" s="7" t="n">
        <v>0.4376294081271845</v>
      </c>
      <c r="BX56" s="7" t="n">
        <v>0.538641722086856</v>
      </c>
      <c r="BY56" s="7" t="n">
        <v>0.5009290630950336</v>
      </c>
      <c r="BZ56" s="7" t="n">
        <v>0.3993820388385304</v>
      </c>
      <c r="CA56" s="7" t="n">
        <v>0.2832977548815148</v>
      </c>
      <c r="CB56" s="7" t="n">
        <v>0.4102193427591289</v>
      </c>
      <c r="CC56" s="7" t="n">
        <v>0.3987532684886928</v>
      </c>
      <c r="CD56" s="7" t="n">
        <v>0.4716711568088646</v>
      </c>
      <c r="CE56" s="7" t="n">
        <v>0.4469393771044666</v>
      </c>
      <c r="CF56" s="7" t="n">
        <v>0.2765339093588435</v>
      </c>
      <c r="CG56" s="7" t="n">
        <v>0.4977545071377362</v>
      </c>
      <c r="CH56" s="7" t="n">
        <v>0.4237246927771929</v>
      </c>
      <c r="CI56" s="7" t="n">
        <v>-0.05112016403227755</v>
      </c>
      <c r="CJ56" s="7" t="n">
        <v>0.3320315136046361</v>
      </c>
      <c r="CK56" s="7" t="n">
        <v>0.4426393825593721</v>
      </c>
      <c r="CL56" s="7" t="n">
        <v>0.3913763177396428</v>
      </c>
      <c r="CM56" s="7" t="n">
        <v>0.5333819124588252</v>
      </c>
      <c r="CN56" s="7" t="n">
        <v>0.2913376617517504</v>
      </c>
      <c r="CO56" s="7" t="n">
        <v>0.4887569512251537</v>
      </c>
      <c r="CP56" s="7" t="n">
        <v>0.4443628212311485</v>
      </c>
      <c r="CQ56" s="7" t="n">
        <v>0.6646153590838796</v>
      </c>
      <c r="CR56" s="7" t="n">
        <v>-0.06995419310814263</v>
      </c>
      <c r="CS56" s="7" t="n">
        <v>0.4683594051201386</v>
      </c>
      <c r="CT56" s="7" t="n">
        <v>0.3415602897118931</v>
      </c>
      <c r="CU56" s="7" t="n">
        <v>0.236029803310887</v>
      </c>
      <c r="CV56" s="7" t="n">
        <v>0.2631427450678531</v>
      </c>
      <c r="CW56" s="7" t="n">
        <v>0.2911680352897419</v>
      </c>
      <c r="CX56" s="7" t="n">
        <v>0.4008619504723646</v>
      </c>
      <c r="CY56" s="7" t="n">
        <v>0.4104644604397313</v>
      </c>
      <c r="CZ56" s="7" t="n">
        <v>0.447214413292967</v>
      </c>
      <c r="DA56" s="7" t="n">
        <v>0.2572176572025154</v>
      </c>
      <c r="DB56" s="7" t="n">
        <v>0.3285697036212945</v>
      </c>
      <c r="DC56" s="7" t="n">
        <v>0.3682621484187255</v>
      </c>
      <c r="DD56" s="7" t="n">
        <v>0.2645840347964094</v>
      </c>
      <c r="DE56" s="7" t="n">
        <v>0.3155871168174058</v>
      </c>
      <c r="DF56" s="7" t="n">
        <v>0.3616703370772095</v>
      </c>
      <c r="DG56" s="7" t="n">
        <v>0.4513995479675205</v>
      </c>
      <c r="DH56" s="7" t="n">
        <v>0.5144196144063472</v>
      </c>
      <c r="DI56" s="7" t="n">
        <v>0.4601768438286933</v>
      </c>
      <c r="DJ56" s="7" t="n">
        <v>0.3012860156120042</v>
      </c>
      <c r="DK56" s="7" t="n">
        <v>0.376032889316503</v>
      </c>
      <c r="DL56" s="7" t="n">
        <v>0.2760747812781839</v>
      </c>
      <c r="DM56" s="7" t="n">
        <v>0.447038387857573</v>
      </c>
      <c r="DN56" s="7" t="n">
        <v>0.4069492844515867</v>
      </c>
      <c r="DO56" s="7" t="n">
        <v>0.216134205896883</v>
      </c>
      <c r="DP56" s="7" t="n">
        <v>0.4874969576582009</v>
      </c>
      <c r="DQ56" s="7" t="n">
        <v>0.9020619762468788</v>
      </c>
      <c r="DR56" s="7" t="n">
        <v>0.3991352972350844</v>
      </c>
      <c r="DS56" s="7" t="n">
        <v>0.1880409538118313</v>
      </c>
      <c r="DT56" s="7" t="n">
        <v>0.3973318739776343</v>
      </c>
      <c r="DU56" s="7" t="n">
        <v>0.4304410298558904</v>
      </c>
      <c r="DV56" s="7" t="n">
        <v>0.3084825886861663</v>
      </c>
      <c r="DW56" s="7" t="n">
        <v>0.4527501240358592</v>
      </c>
      <c r="DX56" s="7" t="n">
        <v>0.5697411603875596</v>
      </c>
      <c r="DY56" s="7" t="n">
        <v>0.3896725625432428</v>
      </c>
      <c r="DZ56" s="7" t="n">
        <v>0.2484686151087329</v>
      </c>
      <c r="EA56" s="7" t="n">
        <v>0.5266194565229084</v>
      </c>
      <c r="EB56" s="7" t="n">
        <v>0.2533755663654912</v>
      </c>
      <c r="EC56" s="7" t="n">
        <v>0.2811898428246435</v>
      </c>
      <c r="ED56" s="7" t="n">
        <v>0.2559999132521363</v>
      </c>
      <c r="EE56" s="7" t="n">
        <v>0.3281207759567723</v>
      </c>
      <c r="EF56" s="7" t="n">
        <v>0.3764760560766741</v>
      </c>
      <c r="EG56" s="7" t="n">
        <v>0.335592201530846</v>
      </c>
      <c r="EH56" s="7" t="n">
        <v>0.4048808347477474</v>
      </c>
      <c r="EI56" s="7" t="n">
        <v>0.2699602117896355</v>
      </c>
      <c r="EJ56" s="7" t="n">
        <v>0.5063088452058253</v>
      </c>
      <c r="EK56" s="7" t="n">
        <v>0.4246938344068453</v>
      </c>
      <c r="EL56" s="7" t="n">
        <v>0.2689075736283674</v>
      </c>
      <c r="EM56" s="7" t="n">
        <v>0.400877926227469</v>
      </c>
      <c r="EN56" s="7" t="n">
        <v>-0.1976895047467362</v>
      </c>
      <c r="EO56" s="7" t="n">
        <v>0.4016298062082537</v>
      </c>
      <c r="EP56" s="7" t="n">
        <v>0.2622645479164931</v>
      </c>
      <c r="EQ56" s="7" t="n">
        <v>0.2405198222568602</v>
      </c>
      <c r="ER56" s="7" t="n">
        <v>0.3383173315842288</v>
      </c>
      <c r="ES56" s="7" t="n">
        <v>0.4477236532581596</v>
      </c>
      <c r="ET56" s="7" t="n">
        <v>0.4413012094699493</v>
      </c>
      <c r="EU56" s="7" t="n">
        <v>0.08285367171847352</v>
      </c>
      <c r="EV56" s="7" t="n">
        <v>0.3559197049825998</v>
      </c>
      <c r="EW56" s="7" t="n">
        <v>0.4666156350008188</v>
      </c>
      <c r="EX56" s="7" t="n">
        <v>0.3529924131746568</v>
      </c>
      <c r="EY56" s="7" t="n">
        <v>0.07311406601729505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0.7940866274422057</v>
      </c>
      <c r="D57" s="7" t="n">
        <v>0.8151962316335323</v>
      </c>
      <c r="E57" s="7" t="n">
        <v>0.3190274004402239</v>
      </c>
      <c r="F57" s="7" t="n">
        <v>0.8679311755054138</v>
      </c>
      <c r="G57" s="7" t="n">
        <v>0.6723345937765465</v>
      </c>
      <c r="H57" s="7" t="n">
        <v>0.5154884448833582</v>
      </c>
      <c r="I57" s="7" t="n">
        <v>0.6540978034712887</v>
      </c>
      <c r="J57" s="7" t="n">
        <v>0.2713920159188765</v>
      </c>
      <c r="K57" s="7" t="n">
        <v>0.8076074238064406</v>
      </c>
      <c r="L57" s="7" t="n">
        <v>0.7824993030029725</v>
      </c>
      <c r="M57" s="7" t="n">
        <v>0.5726186019095194</v>
      </c>
      <c r="N57" s="7" t="n">
        <v>0.3964890359534456</v>
      </c>
      <c r="O57" s="7" t="n">
        <v>0.5336207551996089</v>
      </c>
      <c r="P57" s="7" t="n">
        <v>0.6094900148018459</v>
      </c>
      <c r="Q57" s="7" t="n">
        <v>0.5262269553361764</v>
      </c>
      <c r="R57" s="7" t="n">
        <v>0.5810099630528929</v>
      </c>
      <c r="S57" s="7" t="n">
        <v>0.5853857779520558</v>
      </c>
      <c r="T57" s="7" t="n">
        <v>0.5701196157275087</v>
      </c>
      <c r="U57" s="7" t="n">
        <v>0.6132070064196593</v>
      </c>
      <c r="V57" s="7" t="n">
        <v>0.6486662321517142</v>
      </c>
      <c r="W57" s="7" t="n">
        <v>0.6042755324800078</v>
      </c>
      <c r="X57" s="7" t="n">
        <v>0.4494448290884767</v>
      </c>
      <c r="Y57" s="7" t="n">
        <v>0.6469636568430315</v>
      </c>
      <c r="Z57" s="7" t="n">
        <v>0.4906615942066897</v>
      </c>
      <c r="AA57" s="7" t="n">
        <v>0.6933045027065258</v>
      </c>
      <c r="AB57" s="7" t="n">
        <v>0.7721248381715687</v>
      </c>
      <c r="AC57" s="7" t="n">
        <v>0.7461619200197656</v>
      </c>
      <c r="AD57" s="7" t="n">
        <v>0.8011518126658875</v>
      </c>
      <c r="AE57" s="7" t="n">
        <v>0.6207032903639774</v>
      </c>
      <c r="AF57" s="7" t="n">
        <v>0.7132199246300585</v>
      </c>
      <c r="AG57" s="7" t="n">
        <v>0.5456140684168789</v>
      </c>
      <c r="AH57" s="7" t="n">
        <v>0.2202687952735264</v>
      </c>
      <c r="AI57" s="7" t="n">
        <v>0.4928081213510078</v>
      </c>
      <c r="AJ57" s="7" t="n">
        <v>0.6314445376506039</v>
      </c>
      <c r="AK57" s="7" t="n">
        <v>0.4382365750851138</v>
      </c>
      <c r="AL57" s="7" t="n">
        <v>0.6588073968357936</v>
      </c>
      <c r="AM57" s="7" t="n">
        <v>0.5976210590577122</v>
      </c>
      <c r="AN57" s="7" t="n">
        <v>0.6047578920683154</v>
      </c>
      <c r="AO57" s="7" t="n">
        <v>0.6019848081194871</v>
      </c>
      <c r="AP57" s="7" t="n">
        <v>0.7259539976573516</v>
      </c>
      <c r="AQ57" s="7" t="n">
        <v>0.6372749486123139</v>
      </c>
      <c r="AR57" s="7" t="n">
        <v>0.6134616402876987</v>
      </c>
      <c r="AS57" s="7" t="n">
        <v>0.534442627442739</v>
      </c>
      <c r="AT57" s="7" t="n">
        <v>0.6681593688706056</v>
      </c>
      <c r="AU57" s="7" t="n">
        <v>0.7437625887547415</v>
      </c>
      <c r="AV57" s="7" t="n">
        <v>0.6999496483514455</v>
      </c>
      <c r="AW57" s="7" t="n">
        <v>0.4594300079220737</v>
      </c>
      <c r="AX57" s="7" t="n">
        <v>0.6545681696092848</v>
      </c>
      <c r="AY57" s="7" t="n">
        <v>0.9627245079770329</v>
      </c>
      <c r="AZ57" s="7" t="n">
        <v>0.630434433795788</v>
      </c>
      <c r="BA57" s="7" t="n">
        <v>0.5610337818650732</v>
      </c>
      <c r="BB57" s="7" t="n">
        <v>0.6168712133511572</v>
      </c>
      <c r="BC57" s="7" t="n">
        <v>0.5933615823310854</v>
      </c>
      <c r="BD57" s="7" t="n">
        <v>0.6768473407256276</v>
      </c>
      <c r="BE57" s="7" t="n">
        <v>0.4382365668654212</v>
      </c>
      <c r="BF57" s="7" t="n">
        <v>1</v>
      </c>
      <c r="BG57" s="7" t="n">
        <v>0.5798741366814225</v>
      </c>
      <c r="BH57" s="7" t="n">
        <v>0.4450452408746279</v>
      </c>
      <c r="BI57" s="7" t="n">
        <v>0.5932266847687238</v>
      </c>
      <c r="BJ57" s="7" t="n">
        <v>0.9633952193476891</v>
      </c>
      <c r="BK57" s="7" t="n">
        <v>0.5578652043893563</v>
      </c>
      <c r="BL57" s="7" t="n">
        <v>0.007303366781094943</v>
      </c>
      <c r="BM57" s="7" t="n">
        <v>0.3854716710257219</v>
      </c>
      <c r="BN57" s="7" t="n">
        <v>0.682678842322869</v>
      </c>
      <c r="BO57" s="7" t="n">
        <v>0.6281070896083936</v>
      </c>
      <c r="BP57" s="7" t="n">
        <v>0.2594078584693592</v>
      </c>
      <c r="BQ57" s="7" t="n">
        <v>0.8033726967148849</v>
      </c>
      <c r="BR57" s="7" t="n">
        <v>0.7137855737201023</v>
      </c>
      <c r="BS57" s="7" t="n">
        <v>0.8052446588223883</v>
      </c>
      <c r="BT57" s="7" t="n">
        <v>0.6015705581166283</v>
      </c>
      <c r="BU57" s="7" t="n">
        <v>0.6184512515370113</v>
      </c>
      <c r="BV57" s="7" t="n">
        <v>0.4645122734138102</v>
      </c>
      <c r="BW57" s="7" t="n">
        <v>0.5887279107207311</v>
      </c>
      <c r="BX57" s="7" t="n">
        <v>0.2278958112159604</v>
      </c>
      <c r="BY57" s="7" t="n">
        <v>0.4078113473965989</v>
      </c>
      <c r="BZ57" s="7" t="n">
        <v>0.6557004017307017</v>
      </c>
      <c r="CA57" s="7" t="n">
        <v>0.5837638049451794</v>
      </c>
      <c r="CB57" s="7" t="n">
        <v>0.4721223690197545</v>
      </c>
      <c r="CC57" s="7" t="n">
        <v>0.5779104935434595</v>
      </c>
      <c r="CD57" s="7" t="n">
        <v>0.56714714937638</v>
      </c>
      <c r="CE57" s="7" t="n">
        <v>0.6560895069535251</v>
      </c>
      <c r="CF57" s="7" t="n">
        <v>0.5153579933878758</v>
      </c>
      <c r="CG57" s="7" t="n">
        <v>0.61908308297364</v>
      </c>
      <c r="CH57" s="7" t="n">
        <v>0.5861772689707763</v>
      </c>
      <c r="CI57" s="7" t="n">
        <v>0.2394569380644827</v>
      </c>
      <c r="CJ57" s="7" t="n">
        <v>0.528490407473182</v>
      </c>
      <c r="CK57" s="7" t="n">
        <v>0.5114392927386117</v>
      </c>
      <c r="CL57" s="7" t="n">
        <v>0.5780786029462441</v>
      </c>
      <c r="CM57" s="7" t="n">
        <v>0.7737476921264053</v>
      </c>
      <c r="CN57" s="7" t="n">
        <v>0.4469652544986368</v>
      </c>
      <c r="CO57" s="7" t="n">
        <v>0.7164138327070797</v>
      </c>
      <c r="CP57" s="7" t="n">
        <v>0.5586550791529867</v>
      </c>
      <c r="CQ57" s="7" t="n">
        <v>0.4969079299505721</v>
      </c>
      <c r="CR57" s="7" t="n">
        <v>0.1037379749053726</v>
      </c>
      <c r="CS57" s="7" t="n">
        <v>0.7586279683357708</v>
      </c>
      <c r="CT57" s="7" t="n">
        <v>0.5357627368887087</v>
      </c>
      <c r="CU57" s="7" t="n">
        <v>0.5131708413951156</v>
      </c>
      <c r="CV57" s="7" t="n">
        <v>0.4651413195463862</v>
      </c>
      <c r="CW57" s="7" t="n">
        <v>0.5673148572709799</v>
      </c>
      <c r="CX57" s="7" t="n">
        <v>0.5486049007908036</v>
      </c>
      <c r="CY57" s="7" t="n">
        <v>0.6098453203537599</v>
      </c>
      <c r="CZ57" s="7" t="n">
        <v>0.4885322469988869</v>
      </c>
      <c r="DA57" s="7" t="n">
        <v>0.4447972147818102</v>
      </c>
      <c r="DB57" s="7" t="n">
        <v>0.4706758160450509</v>
      </c>
      <c r="DC57" s="7" t="n">
        <v>0.5478302771994288</v>
      </c>
      <c r="DD57" s="7" t="n">
        <v>0.4557062970439477</v>
      </c>
      <c r="DE57" s="7" t="n">
        <v>0.5898865240249294</v>
      </c>
      <c r="DF57" s="7" t="n">
        <v>0.436908897664934</v>
      </c>
      <c r="DG57" s="7" t="n">
        <v>0.9664861808916053</v>
      </c>
      <c r="DH57" s="7" t="n">
        <v>0.7817190521599644</v>
      </c>
      <c r="DI57" s="7" t="n">
        <v>0.6204988417056518</v>
      </c>
      <c r="DJ57" s="7" t="n">
        <v>0.5802010644112944</v>
      </c>
      <c r="DK57" s="7" t="n">
        <v>0.5601828068154432</v>
      </c>
      <c r="DL57" s="7" t="n">
        <v>0.5636761275974039</v>
      </c>
      <c r="DM57" s="7" t="n">
        <v>0.6687052209014385</v>
      </c>
      <c r="DN57" s="7" t="n">
        <v>0.5356195235094656</v>
      </c>
      <c r="DO57" s="7" t="n">
        <v>0.4772807578780524</v>
      </c>
      <c r="DP57" s="7" t="n">
        <v>0.5039403604690985</v>
      </c>
      <c r="DQ57" s="7" t="n">
        <v>0.4326354886488553</v>
      </c>
      <c r="DR57" s="7" t="n">
        <v>0.5879978048802895</v>
      </c>
      <c r="DS57" s="7" t="n">
        <v>0.4906420212204841</v>
      </c>
      <c r="DT57" s="7" t="n">
        <v>0.607430686933434</v>
      </c>
      <c r="DU57" s="7" t="n">
        <v>0.6404347509825083</v>
      </c>
      <c r="DV57" s="7" t="n">
        <v>0.5829022609818403</v>
      </c>
      <c r="DW57" s="7" t="n">
        <v>0.614782948322386</v>
      </c>
      <c r="DX57" s="7" t="n">
        <v>0.6095286202742587</v>
      </c>
      <c r="DY57" s="7" t="n">
        <v>0.6363061268557162</v>
      </c>
      <c r="DZ57" s="7" t="n">
        <v>0.5600129670150538</v>
      </c>
      <c r="EA57" s="7" t="n">
        <v>0.789197322968044</v>
      </c>
      <c r="EB57" s="7" t="n">
        <v>0.5315652622175467</v>
      </c>
      <c r="EC57" s="7" t="n">
        <v>0.4611512866635012</v>
      </c>
      <c r="ED57" s="7" t="n">
        <v>0.5611132835582959</v>
      </c>
      <c r="EE57" s="7" t="n">
        <v>0.4430198384371117</v>
      </c>
      <c r="EF57" s="7" t="n">
        <v>0.5658072908338883</v>
      </c>
      <c r="EG57" s="7" t="n">
        <v>0.6175394136884118</v>
      </c>
      <c r="EH57" s="7" t="n">
        <v>0.5338387430933565</v>
      </c>
      <c r="EI57" s="7" t="n">
        <v>0.559778776384691</v>
      </c>
      <c r="EJ57" s="7" t="n">
        <v>0.630805831605583</v>
      </c>
      <c r="EK57" s="7" t="n">
        <v>0.6574739568660932</v>
      </c>
      <c r="EL57" s="7" t="n">
        <v>0.5629995014924475</v>
      </c>
      <c r="EM57" s="7" t="n">
        <v>0.5754693911038337</v>
      </c>
      <c r="EN57" s="7" t="n">
        <v>0.006201571059049693</v>
      </c>
      <c r="EO57" s="7" t="n">
        <v>0.9907282002400251</v>
      </c>
      <c r="EP57" s="7" t="n">
        <v>0.5552991166679274</v>
      </c>
      <c r="EQ57" s="7" t="n">
        <v>0.4122898750173001</v>
      </c>
      <c r="ER57" s="7" t="n">
        <v>0.5986793601562844</v>
      </c>
      <c r="ES57" s="7" t="n">
        <v>0.6119231494245995</v>
      </c>
      <c r="ET57" s="7" t="n">
        <v>0.6186332262553839</v>
      </c>
      <c r="EU57" s="7" t="n">
        <v>0.1846122838305775</v>
      </c>
      <c r="EV57" s="7" t="n">
        <v>0.4982485027441374</v>
      </c>
      <c r="EW57" s="7" t="n">
        <v>0.6513676320066323</v>
      </c>
      <c r="EX57" s="7" t="n">
        <v>0.4329923665539203</v>
      </c>
      <c r="EY57" s="7" t="n">
        <v>0.325037699999677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0.6416831991349693</v>
      </c>
      <c r="D58" s="7" t="n">
        <v>0.5995231563686796</v>
      </c>
      <c r="E58" s="7" t="n">
        <v>0.07646249731395831</v>
      </c>
      <c r="F58" s="7" t="n">
        <v>0.5214720520871018</v>
      </c>
      <c r="G58" s="7" t="n">
        <v>0.2199067122494535</v>
      </c>
      <c r="H58" s="7" t="n">
        <v>0.2378294062051473</v>
      </c>
      <c r="I58" s="7" t="n">
        <v>0.4738370520783619</v>
      </c>
      <c r="J58" s="7" t="n">
        <v>0.06022600684337502</v>
      </c>
      <c r="K58" s="7" t="n">
        <v>0.5512830466836168</v>
      </c>
      <c r="L58" s="7" t="n">
        <v>0.6000324001150835</v>
      </c>
      <c r="M58" s="7" t="n">
        <v>0.5354105626612287</v>
      </c>
      <c r="N58" s="7" t="n">
        <v>0.3339939420180617</v>
      </c>
      <c r="O58" s="7" t="n">
        <v>0.4751804414642959</v>
      </c>
      <c r="P58" s="7" t="n">
        <v>0.5460480149115374</v>
      </c>
      <c r="Q58" s="7" t="n">
        <v>0.6481635142648614</v>
      </c>
      <c r="R58" s="7" t="n">
        <v>0.529795838310013</v>
      </c>
      <c r="S58" s="7" t="n">
        <v>0.5264513053622277</v>
      </c>
      <c r="T58" s="7" t="n">
        <v>0.6190947798286841</v>
      </c>
      <c r="U58" s="7" t="n">
        <v>0.6804894675231887</v>
      </c>
      <c r="V58" s="7" t="n">
        <v>0.4533727065549512</v>
      </c>
      <c r="W58" s="7" t="n">
        <v>0.4636406973716471</v>
      </c>
      <c r="X58" s="7" t="n">
        <v>0.1235312739869105</v>
      </c>
      <c r="Y58" s="7" t="n">
        <v>0.4521806221137126</v>
      </c>
      <c r="Z58" s="7" t="n">
        <v>0.2333825573944537</v>
      </c>
      <c r="AA58" s="7" t="n">
        <v>0.7175345574131899</v>
      </c>
      <c r="AB58" s="7" t="n">
        <v>0.680256465349059</v>
      </c>
      <c r="AC58" s="7" t="n">
        <v>0.7003274122173317</v>
      </c>
      <c r="AD58" s="7" t="n">
        <v>0.6104428133879489</v>
      </c>
      <c r="AE58" s="7" t="n">
        <v>0.4828373141481735</v>
      </c>
      <c r="AF58" s="7" t="n">
        <v>0.5024964123577691</v>
      </c>
      <c r="AG58" s="7" t="n">
        <v>0.2949516029365679</v>
      </c>
      <c r="AH58" s="7" t="n">
        <v>0.09097563384390267</v>
      </c>
      <c r="AI58" s="7" t="n">
        <v>0.2002556210937393</v>
      </c>
      <c r="AJ58" s="7" t="n">
        <v>0.4610815617416623</v>
      </c>
      <c r="AK58" s="7" t="n">
        <v>0.3898465285032777</v>
      </c>
      <c r="AL58" s="7" t="n">
        <v>0.4462611252860057</v>
      </c>
      <c r="AM58" s="7" t="n">
        <v>0.4345925377294397</v>
      </c>
      <c r="AN58" s="7" t="n">
        <v>0.4422691465431147</v>
      </c>
      <c r="AO58" s="7" t="n">
        <v>0.5678584809720055</v>
      </c>
      <c r="AP58" s="7" t="n">
        <v>0.5831055718646655</v>
      </c>
      <c r="AQ58" s="7" t="n">
        <v>0.496916489451952</v>
      </c>
      <c r="AR58" s="7" t="n">
        <v>0.4461166553911546</v>
      </c>
      <c r="AS58" s="7" t="n">
        <v>0.3812009293435563</v>
      </c>
      <c r="AT58" s="7" t="n">
        <v>0.7285791925253443</v>
      </c>
      <c r="AU58" s="7" t="n">
        <v>0.3438295781883635</v>
      </c>
      <c r="AV58" s="7" t="n">
        <v>0.4916112581143987</v>
      </c>
      <c r="AW58" s="7" t="n">
        <v>0.4263335848990358</v>
      </c>
      <c r="AX58" s="7" t="n">
        <v>0.461080397213568</v>
      </c>
      <c r="AY58" s="7" t="n">
        <v>0.6053445673187424</v>
      </c>
      <c r="AZ58" s="7" t="n">
        <v>0.4230931489613201</v>
      </c>
      <c r="BA58" s="7" t="n">
        <v>0.4681661552164119</v>
      </c>
      <c r="BB58" s="7" t="n">
        <v>0.4595594380569625</v>
      </c>
      <c r="BC58" s="7" t="n">
        <v>0.4216182762137032</v>
      </c>
      <c r="BD58" s="7" t="n">
        <v>0.4637398842267954</v>
      </c>
      <c r="BE58" s="7" t="n">
        <v>0.3898463487159066</v>
      </c>
      <c r="BF58" s="7" t="n">
        <v>0.5798741366814225</v>
      </c>
      <c r="BG58" s="7" t="n">
        <v>1</v>
      </c>
      <c r="BH58" s="7" t="n">
        <v>0.5406580638994617</v>
      </c>
      <c r="BI58" s="7" t="n">
        <v>0.9755923274217693</v>
      </c>
      <c r="BJ58" s="7" t="n">
        <v>0.6197547307126553</v>
      </c>
      <c r="BK58" s="7" t="n">
        <v>0.4224630089023204</v>
      </c>
      <c r="BL58" s="7" t="n">
        <v>-0.1773456422271538</v>
      </c>
      <c r="BM58" s="7" t="n">
        <v>0.07138845738566199</v>
      </c>
      <c r="BN58" s="7" t="n">
        <v>0.5530590372499947</v>
      </c>
      <c r="BO58" s="7" t="n">
        <v>0.5713772876116082</v>
      </c>
      <c r="BP58" s="7" t="n">
        <v>0.1447698378851862</v>
      </c>
      <c r="BQ58" s="7" t="n">
        <v>0.5582918400489471</v>
      </c>
      <c r="BR58" s="7" t="n">
        <v>0.4372182454282987</v>
      </c>
      <c r="BS58" s="7" t="n">
        <v>0.5104159312966764</v>
      </c>
      <c r="BT58" s="7" t="n">
        <v>0.6156098971035379</v>
      </c>
      <c r="BU58" s="7" t="n">
        <v>0.7004878824326093</v>
      </c>
      <c r="BV58" s="7" t="n">
        <v>0.4358160915052806</v>
      </c>
      <c r="BW58" s="7" t="n">
        <v>0.4405668392852842</v>
      </c>
      <c r="BX58" s="7" t="n">
        <v>0.1381211370666836</v>
      </c>
      <c r="BY58" s="7" t="n">
        <v>0.1799353891568833</v>
      </c>
      <c r="BZ58" s="7" t="n">
        <v>0.6930227689869861</v>
      </c>
      <c r="CA58" s="7" t="n">
        <v>0.5160871326118592</v>
      </c>
      <c r="CB58" s="7" t="n">
        <v>0.1677901825826607</v>
      </c>
      <c r="CC58" s="7" t="n">
        <v>0.4637324001084298</v>
      </c>
      <c r="CD58" s="7" t="n">
        <v>0.3931174695147249</v>
      </c>
      <c r="CE58" s="7" t="n">
        <v>0.4613868111825014</v>
      </c>
      <c r="CF58" s="7" t="n">
        <v>0.4681007583098295</v>
      </c>
      <c r="CG58" s="7" t="n">
        <v>0.6647949620923262</v>
      </c>
      <c r="CH58" s="7" t="n">
        <v>0.4694656302849841</v>
      </c>
      <c r="CI58" s="7" t="n">
        <v>-0.03936520045768894</v>
      </c>
      <c r="CJ58" s="7" t="n">
        <v>0.5583806172024115</v>
      </c>
      <c r="CK58" s="7" t="n">
        <v>0.4876703057699451</v>
      </c>
      <c r="CL58" s="7" t="n">
        <v>0.6830285768178174</v>
      </c>
      <c r="CM58" s="7" t="n">
        <v>0.6766401973635722</v>
      </c>
      <c r="CN58" s="7" t="n">
        <v>0.1559758906231023</v>
      </c>
      <c r="CO58" s="7" t="n">
        <v>0.7242323996010018</v>
      </c>
      <c r="CP58" s="7" t="n">
        <v>0.4236654989191161</v>
      </c>
      <c r="CQ58" s="7" t="n">
        <v>0.4300201412394701</v>
      </c>
      <c r="CR58" s="7" t="n">
        <v>-0.08595407438556991</v>
      </c>
      <c r="CS58" s="7" t="n">
        <v>0.5191843977393186</v>
      </c>
      <c r="CT58" s="7" t="n">
        <v>0.9592836630441292</v>
      </c>
      <c r="CU58" s="7" t="n">
        <v>0.4564154988426469</v>
      </c>
      <c r="CV58" s="7" t="n">
        <v>0.4062447854806179</v>
      </c>
      <c r="CW58" s="7" t="n">
        <v>0.4723489822478786</v>
      </c>
      <c r="CX58" s="7" t="n">
        <v>0.1691182251510884</v>
      </c>
      <c r="CY58" s="7" t="n">
        <v>0.4495163169952561</v>
      </c>
      <c r="CZ58" s="7" t="n">
        <v>0.3697527598666774</v>
      </c>
      <c r="DA58" s="7" t="n">
        <v>0.3705381387190154</v>
      </c>
      <c r="DB58" s="7" t="n">
        <v>0.569859146388239</v>
      </c>
      <c r="DC58" s="7" t="n">
        <v>0.3519396643451705</v>
      </c>
      <c r="DD58" s="7" t="n">
        <v>0.4402185458059819</v>
      </c>
      <c r="DE58" s="7" t="n">
        <v>0.4818284714014762</v>
      </c>
      <c r="DF58" s="7" t="n">
        <v>0.3603284562905731</v>
      </c>
      <c r="DG58" s="7" t="n">
        <v>0.6053199962612658</v>
      </c>
      <c r="DH58" s="7" t="n">
        <v>0.5861079098208416</v>
      </c>
      <c r="DI58" s="7" t="n">
        <v>0.4507941873952718</v>
      </c>
      <c r="DJ58" s="7" t="n">
        <v>0.508756791598033</v>
      </c>
      <c r="DK58" s="7" t="n">
        <v>0.9744763246218766</v>
      </c>
      <c r="DL58" s="7" t="n">
        <v>0.4153625896368895</v>
      </c>
      <c r="DM58" s="7" t="n">
        <v>0.520593519235745</v>
      </c>
      <c r="DN58" s="7" t="n">
        <v>0.4150282962136945</v>
      </c>
      <c r="DO58" s="7" t="n">
        <v>0.4769146029432117</v>
      </c>
      <c r="DP58" s="7" t="n">
        <v>0.4493785414607875</v>
      </c>
      <c r="DQ58" s="7" t="n">
        <v>0.4528352413457534</v>
      </c>
      <c r="DR58" s="7" t="n">
        <v>0.4478649364018754</v>
      </c>
      <c r="DS58" s="7" t="n">
        <v>0.4409633772146034</v>
      </c>
      <c r="DT58" s="7" t="n">
        <v>0.5931683999577968</v>
      </c>
      <c r="DU58" s="7" t="n">
        <v>0.4468095448044328</v>
      </c>
      <c r="DV58" s="7" t="n">
        <v>0.3188237672054233</v>
      </c>
      <c r="DW58" s="7" t="n">
        <v>0.5203012913925706</v>
      </c>
      <c r="DX58" s="7" t="n">
        <v>0.7080071588264391</v>
      </c>
      <c r="DY58" s="7" t="n">
        <v>0.7599363228807968</v>
      </c>
      <c r="DZ58" s="7" t="n">
        <v>0.51835603800597</v>
      </c>
      <c r="EA58" s="7" t="n">
        <v>0.6832663340914815</v>
      </c>
      <c r="EB58" s="7" t="n">
        <v>0.5141807841495182</v>
      </c>
      <c r="EC58" s="7" t="n">
        <v>0.4165319579757211</v>
      </c>
      <c r="ED58" s="7" t="n">
        <v>0.5018930935694939</v>
      </c>
      <c r="EE58" s="7" t="n">
        <v>0.6070002108831997</v>
      </c>
      <c r="EF58" s="7" t="n">
        <v>0.4231606099868609</v>
      </c>
      <c r="EG58" s="7" t="n">
        <v>0.5595858784425111</v>
      </c>
      <c r="EH58" s="7" t="n">
        <v>0.4058229203891685</v>
      </c>
      <c r="EI58" s="7" t="n">
        <v>0.5264823273264173</v>
      </c>
      <c r="EJ58" s="7" t="n">
        <v>0.4254478680013599</v>
      </c>
      <c r="EK58" s="7" t="n">
        <v>0.5038445941850441</v>
      </c>
      <c r="EL58" s="7" t="n">
        <v>0.5255281805207883</v>
      </c>
      <c r="EM58" s="7" t="n">
        <v>0.5887337590103573</v>
      </c>
      <c r="EN58" s="7" t="n">
        <v>-0.1766219628630521</v>
      </c>
      <c r="EO58" s="7" t="n">
        <v>0.5387820627882938</v>
      </c>
      <c r="EP58" s="7" t="n">
        <v>0.5280379455994335</v>
      </c>
      <c r="EQ58" s="7" t="n">
        <v>0.3658123948976809</v>
      </c>
      <c r="ER58" s="7" t="n">
        <v>0.3438627706245469</v>
      </c>
      <c r="ES58" s="7" t="n">
        <v>0.7132250964487155</v>
      </c>
      <c r="ET58" s="7" t="n">
        <v>0.4979957514738488</v>
      </c>
      <c r="EU58" s="7" t="n">
        <v>-0.06845475044012415</v>
      </c>
      <c r="EV58" s="7" t="n">
        <v>0.615923543128291</v>
      </c>
      <c r="EW58" s="7" t="n">
        <v>0.5616031854823437</v>
      </c>
      <c r="EX58" s="7" t="n">
        <v>0.3549159014838124</v>
      </c>
      <c r="EY58" s="7" t="n">
        <v>0.03049401234048903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0.5284147699422012</v>
      </c>
      <c r="D59" s="7" t="n">
        <v>0.4828958168724593</v>
      </c>
      <c r="E59" s="7" t="n">
        <v>-0.003721111939664082</v>
      </c>
      <c r="F59" s="7" t="n">
        <v>0.4574961737457542</v>
      </c>
      <c r="G59" s="7" t="n">
        <v>0.1578609697187919</v>
      </c>
      <c r="H59" s="7" t="n">
        <v>0.3669342355602684</v>
      </c>
      <c r="I59" s="7" t="n">
        <v>0.5991051303262931</v>
      </c>
      <c r="J59" s="7" t="n">
        <v>-0.009033363777718972</v>
      </c>
      <c r="K59" s="7" t="n">
        <v>0.4810821068329442</v>
      </c>
      <c r="L59" s="7" t="n">
        <v>0.534936036941835</v>
      </c>
      <c r="M59" s="7" t="n">
        <v>0.4838096695383066</v>
      </c>
      <c r="N59" s="7" t="n">
        <v>0.6103979823513788</v>
      </c>
      <c r="O59" s="7" t="n">
        <v>0.4323376740564743</v>
      </c>
      <c r="P59" s="7" t="n">
        <v>0.5083727136814823</v>
      </c>
      <c r="Q59" s="7" t="n">
        <v>0.4707836380717143</v>
      </c>
      <c r="R59" s="7" t="n">
        <v>0.4557924937109665</v>
      </c>
      <c r="S59" s="7" t="n">
        <v>0.4587160415987996</v>
      </c>
      <c r="T59" s="7" t="n">
        <v>0.6000712991190503</v>
      </c>
      <c r="U59" s="7" t="n">
        <v>0.6483303257451722</v>
      </c>
      <c r="V59" s="7" t="n">
        <v>0.328817443661336</v>
      </c>
      <c r="W59" s="7" t="n">
        <v>0.3096319540865087</v>
      </c>
      <c r="X59" s="7" t="n">
        <v>0.2900750139969311</v>
      </c>
      <c r="Y59" s="7" t="n">
        <v>0.3242113814563766</v>
      </c>
      <c r="Z59" s="7" t="n">
        <v>0.09303728423003031</v>
      </c>
      <c r="AA59" s="7" t="n">
        <v>0.6602733549576386</v>
      </c>
      <c r="AB59" s="7" t="n">
        <v>0.4725230422724495</v>
      </c>
      <c r="AC59" s="7" t="n">
        <v>0.6142475267393551</v>
      </c>
      <c r="AD59" s="7" t="n">
        <v>0.5339759811420379</v>
      </c>
      <c r="AE59" s="7" t="n">
        <v>0.6175180891400461</v>
      </c>
      <c r="AF59" s="7" t="n">
        <v>0.4753316538636433</v>
      </c>
      <c r="AG59" s="7" t="n">
        <v>0.2222936736356791</v>
      </c>
      <c r="AH59" s="7" t="n">
        <v>-0.004853254257511769</v>
      </c>
      <c r="AI59" s="7" t="n">
        <v>0.3307028865014452</v>
      </c>
      <c r="AJ59" s="7" t="n">
        <v>0.6210979801511117</v>
      </c>
      <c r="AK59" s="7" t="n">
        <v>0.4507646130464997</v>
      </c>
      <c r="AL59" s="7" t="n">
        <v>0.3232579552026103</v>
      </c>
      <c r="AM59" s="7" t="n">
        <v>0.3507906195492601</v>
      </c>
      <c r="AN59" s="7" t="n">
        <v>0.6258411895469986</v>
      </c>
      <c r="AO59" s="7" t="n">
        <v>0.517015420249101</v>
      </c>
      <c r="AP59" s="7" t="n">
        <v>0.5449307697381076</v>
      </c>
      <c r="AQ59" s="7" t="n">
        <v>0.466976287114045</v>
      </c>
      <c r="AR59" s="7" t="n">
        <v>0.4123343671904424</v>
      </c>
      <c r="AS59" s="7" t="n">
        <v>0.3347461295952712</v>
      </c>
      <c r="AT59" s="7" t="n">
        <v>0.6752430531141277</v>
      </c>
      <c r="AU59" s="7" t="n">
        <v>0.4198290698251693</v>
      </c>
      <c r="AV59" s="7" t="n">
        <v>0.4627058674122125</v>
      </c>
      <c r="AW59" s="7" t="n">
        <v>0.3568663799189209</v>
      </c>
      <c r="AX59" s="7" t="n">
        <v>0.3330909718215076</v>
      </c>
      <c r="AY59" s="7" t="n">
        <v>0.4669665839635768</v>
      </c>
      <c r="AZ59" s="7" t="n">
        <v>0.2233985794893178</v>
      </c>
      <c r="BA59" s="7" t="n">
        <v>0.6335119927960819</v>
      </c>
      <c r="BB59" s="7" t="n">
        <v>0.4306871520014446</v>
      </c>
      <c r="BC59" s="7" t="n">
        <v>0.3557726507771261</v>
      </c>
      <c r="BD59" s="7" t="n">
        <v>0.4483265558425467</v>
      </c>
      <c r="BE59" s="7" t="n">
        <v>0.4507649768073833</v>
      </c>
      <c r="BF59" s="7" t="n">
        <v>0.4450452408746279</v>
      </c>
      <c r="BG59" s="7" t="n">
        <v>0.5406580638994617</v>
      </c>
      <c r="BH59" s="7" t="n">
        <v>1</v>
      </c>
      <c r="BI59" s="7" t="n">
        <v>0.5031353119874115</v>
      </c>
      <c r="BJ59" s="7" t="n">
        <v>0.4844627840599526</v>
      </c>
      <c r="BK59" s="7" t="n">
        <v>0.3679556971195542</v>
      </c>
      <c r="BL59" s="7" t="n">
        <v>-0.1404922228102229</v>
      </c>
      <c r="BM59" s="7" t="n">
        <v>0.2327529832081701</v>
      </c>
      <c r="BN59" s="7" t="n">
        <v>0.680490800608921</v>
      </c>
      <c r="BO59" s="7" t="n">
        <v>0.4566562478700111</v>
      </c>
      <c r="BP59" s="7" t="n">
        <v>0.1239069708670335</v>
      </c>
      <c r="BQ59" s="7" t="n">
        <v>0.4916985693073869</v>
      </c>
      <c r="BR59" s="7" t="n">
        <v>0.363341267873238</v>
      </c>
      <c r="BS59" s="7" t="n">
        <v>0.4906313900403886</v>
      </c>
      <c r="BT59" s="7" t="n">
        <v>0.4235184077656132</v>
      </c>
      <c r="BU59" s="7" t="n">
        <v>0.8256232073231927</v>
      </c>
      <c r="BV59" s="7" t="n">
        <v>0.2474492706730428</v>
      </c>
      <c r="BW59" s="7" t="n">
        <v>0.3176575653060054</v>
      </c>
      <c r="BX59" s="7" t="n">
        <v>0.280270230802134</v>
      </c>
      <c r="BY59" s="7" t="n">
        <v>0.3349451500008468</v>
      </c>
      <c r="BZ59" s="7" t="n">
        <v>0.7511033704187183</v>
      </c>
      <c r="CA59" s="7" t="n">
        <v>0.4522183313911533</v>
      </c>
      <c r="CB59" s="7" t="n">
        <v>0.3127415785645329</v>
      </c>
      <c r="CC59" s="7" t="n">
        <v>0.4687314676038671</v>
      </c>
      <c r="CD59" s="7" t="n">
        <v>0.2752814461845529</v>
      </c>
      <c r="CE59" s="7" t="n">
        <v>0.3334586287423151</v>
      </c>
      <c r="CF59" s="7" t="n">
        <v>0.4531023978655628</v>
      </c>
      <c r="CG59" s="7" t="n">
        <v>0.624706892888089</v>
      </c>
      <c r="CH59" s="7" t="n">
        <v>0.5999992065226971</v>
      </c>
      <c r="CI59" s="7" t="n">
        <v>-0.1358811303842421</v>
      </c>
      <c r="CJ59" s="7" t="n">
        <v>0.5822197664846164</v>
      </c>
      <c r="CK59" s="7" t="n">
        <v>0.8913634938734994</v>
      </c>
      <c r="CL59" s="7" t="n">
        <v>0.7786754736530566</v>
      </c>
      <c r="CM59" s="7" t="n">
        <v>0.6082117449170482</v>
      </c>
      <c r="CN59" s="7" t="n">
        <v>0.0925327945490559</v>
      </c>
      <c r="CO59" s="7" t="n">
        <v>0.6537370100947235</v>
      </c>
      <c r="CP59" s="7" t="n">
        <v>0.3698544882929252</v>
      </c>
      <c r="CQ59" s="7" t="n">
        <v>0.4318941914286377</v>
      </c>
      <c r="CR59" s="7" t="n">
        <v>-0.06257236984968832</v>
      </c>
      <c r="CS59" s="7" t="n">
        <v>0.4575392723973742</v>
      </c>
      <c r="CT59" s="7" t="n">
        <v>0.4887919368472075</v>
      </c>
      <c r="CU59" s="7" t="n">
        <v>0.4134190995863486</v>
      </c>
      <c r="CV59" s="7" t="n">
        <v>0.3378045545216635</v>
      </c>
      <c r="CW59" s="7" t="n">
        <v>0.4503100349364411</v>
      </c>
      <c r="CX59" s="7" t="n">
        <v>0.3005104408521108</v>
      </c>
      <c r="CY59" s="7" t="n">
        <v>0.3690575610416629</v>
      </c>
      <c r="CZ59" s="7" t="n">
        <v>0.5939589982570138</v>
      </c>
      <c r="DA59" s="7" t="n">
        <v>0.3007131656500803</v>
      </c>
      <c r="DB59" s="7" t="n">
        <v>0.5239354492093196</v>
      </c>
      <c r="DC59" s="7" t="n">
        <v>0.2408084548858267</v>
      </c>
      <c r="DD59" s="7" t="n">
        <v>0.3233399134652852</v>
      </c>
      <c r="DE59" s="7" t="n">
        <v>0.435953959988429</v>
      </c>
      <c r="DF59" s="7" t="n">
        <v>0.5506143596780597</v>
      </c>
      <c r="DG59" s="7" t="n">
        <v>0.4714878397061594</v>
      </c>
      <c r="DH59" s="7" t="n">
        <v>0.667359831436075</v>
      </c>
      <c r="DI59" s="7" t="n">
        <v>0.6090233338116365</v>
      </c>
      <c r="DJ59" s="7" t="n">
        <v>0.4335532800500975</v>
      </c>
      <c r="DK59" s="7" t="n">
        <v>0.4987482732885494</v>
      </c>
      <c r="DL59" s="7" t="n">
        <v>0.3730055354733004</v>
      </c>
      <c r="DM59" s="7" t="n">
        <v>0.4184324757607326</v>
      </c>
      <c r="DN59" s="7" t="n">
        <v>0.3794122783760001</v>
      </c>
      <c r="DO59" s="7" t="n">
        <v>0.4193099378207493</v>
      </c>
      <c r="DP59" s="7" t="n">
        <v>0.418966189380719</v>
      </c>
      <c r="DQ59" s="7" t="n">
        <v>0.4680898994781725</v>
      </c>
      <c r="DR59" s="7" t="n">
        <v>0.3705335744476458</v>
      </c>
      <c r="DS59" s="7" t="n">
        <v>0.3989592053422174</v>
      </c>
      <c r="DT59" s="7" t="n">
        <v>0.5185216767398165</v>
      </c>
      <c r="DU59" s="7" t="n">
        <v>0.3187024656536141</v>
      </c>
      <c r="DV59" s="7" t="n">
        <v>0.1564613080354048</v>
      </c>
      <c r="DW59" s="7" t="n">
        <v>0.4530414118647591</v>
      </c>
      <c r="DX59" s="7" t="n">
        <v>0.6480749471751306</v>
      </c>
      <c r="DY59" s="7" t="n">
        <v>0.570381419160787</v>
      </c>
      <c r="DZ59" s="7" t="n">
        <v>0.4694821671300601</v>
      </c>
      <c r="EA59" s="7" t="n">
        <v>0.6271395267491965</v>
      </c>
      <c r="EB59" s="7" t="n">
        <v>0.4652928673179024</v>
      </c>
      <c r="EC59" s="7" t="n">
        <v>0.4278106359653729</v>
      </c>
      <c r="ED59" s="7" t="n">
        <v>0.4511196832973672</v>
      </c>
      <c r="EE59" s="7" t="n">
        <v>0.5254068173158871</v>
      </c>
      <c r="EF59" s="7" t="n">
        <v>0.4063623280739934</v>
      </c>
      <c r="EG59" s="7" t="n">
        <v>0.4945503269010194</v>
      </c>
      <c r="EH59" s="7" t="n">
        <v>0.3382929383895208</v>
      </c>
      <c r="EI59" s="7" t="n">
        <v>0.4718501884890252</v>
      </c>
      <c r="EJ59" s="7" t="n">
        <v>0.3893215302015279</v>
      </c>
      <c r="EK59" s="7" t="n">
        <v>0.3444984551885385</v>
      </c>
      <c r="EL59" s="7" t="n">
        <v>0.4783070910092498</v>
      </c>
      <c r="EM59" s="7" t="n">
        <v>0.4752701007175528</v>
      </c>
      <c r="EN59" s="7" t="n">
        <v>-0.1392853502106586</v>
      </c>
      <c r="EO59" s="7" t="n">
        <v>0.4122623362546269</v>
      </c>
      <c r="EP59" s="7" t="n">
        <v>0.4725231472923065</v>
      </c>
      <c r="EQ59" s="7" t="n">
        <v>0.1566960473840122</v>
      </c>
      <c r="ER59" s="7" t="n">
        <v>0.1637266083287732</v>
      </c>
      <c r="ES59" s="7" t="n">
        <v>0.8181826185427379</v>
      </c>
      <c r="ET59" s="7" t="n">
        <v>0.5928312450960469</v>
      </c>
      <c r="EU59" s="7" t="n">
        <v>-0.008751241249336957</v>
      </c>
      <c r="EV59" s="7" t="n">
        <v>0.5923010559287802</v>
      </c>
      <c r="EW59" s="7" t="n">
        <v>0.4545970063295601</v>
      </c>
      <c r="EX59" s="7" t="n">
        <v>0.5392943222393863</v>
      </c>
      <c r="EY59" s="7" t="n">
        <v>-0.005088843458137478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0.6362477536375339</v>
      </c>
      <c r="D60" s="7" t="n">
        <v>0.5986841221453369</v>
      </c>
      <c r="E60" s="7" t="n">
        <v>0.07657064656908752</v>
      </c>
      <c r="F60" s="7" t="n">
        <v>0.5183276234837955</v>
      </c>
      <c r="G60" s="7" t="n">
        <v>0.2092283429330032</v>
      </c>
      <c r="H60" s="7" t="n">
        <v>0.2661569155350464</v>
      </c>
      <c r="I60" s="7" t="n">
        <v>0.4966049189668277</v>
      </c>
      <c r="J60" s="7" t="n">
        <v>0.05961310868835561</v>
      </c>
      <c r="K60" s="7" t="n">
        <v>0.5493497326692328</v>
      </c>
      <c r="L60" s="7" t="n">
        <v>0.5972812346971211</v>
      </c>
      <c r="M60" s="7" t="n">
        <v>0.5447244261670253</v>
      </c>
      <c r="N60" s="7" t="n">
        <v>0.3342747830356113</v>
      </c>
      <c r="O60" s="7" t="n">
        <v>0.4903966447155032</v>
      </c>
      <c r="P60" s="7" t="n">
        <v>0.5560462983272026</v>
      </c>
      <c r="Q60" s="7" t="n">
        <v>0.669694870618576</v>
      </c>
      <c r="R60" s="7" t="n">
        <v>0.5307922302312021</v>
      </c>
      <c r="S60" s="7" t="n">
        <v>0.5254246361502171</v>
      </c>
      <c r="T60" s="7" t="n">
        <v>0.6271875303993781</v>
      </c>
      <c r="U60" s="7" t="n">
        <v>0.6808085267440158</v>
      </c>
      <c r="V60" s="7" t="n">
        <v>0.4333828079273104</v>
      </c>
      <c r="W60" s="7" t="n">
        <v>0.4815371753641766</v>
      </c>
      <c r="X60" s="7" t="n">
        <v>0.1689280279268667</v>
      </c>
      <c r="Y60" s="7" t="n">
        <v>0.4336622955305556</v>
      </c>
      <c r="Z60" s="7" t="n">
        <v>0.2280133275717161</v>
      </c>
      <c r="AA60" s="7" t="n">
        <v>0.7089433502814362</v>
      </c>
      <c r="AB60" s="7" t="n">
        <v>0.6800931591637718</v>
      </c>
      <c r="AC60" s="7" t="n">
        <v>0.7031696753947374</v>
      </c>
      <c r="AD60" s="7" t="n">
        <v>0.6101434093782021</v>
      </c>
      <c r="AE60" s="7" t="n">
        <v>0.500568845056095</v>
      </c>
      <c r="AF60" s="7" t="n">
        <v>0.5035247110499048</v>
      </c>
      <c r="AG60" s="7" t="n">
        <v>0.3008307320098843</v>
      </c>
      <c r="AH60" s="7" t="n">
        <v>0.07561029576144705</v>
      </c>
      <c r="AI60" s="7" t="n">
        <v>0.2383219720883505</v>
      </c>
      <c r="AJ60" s="7" t="n">
        <v>0.4774188376285603</v>
      </c>
      <c r="AK60" s="7" t="n">
        <v>0.3650295953471364</v>
      </c>
      <c r="AL60" s="7" t="n">
        <v>0.4585133416803802</v>
      </c>
      <c r="AM60" s="7" t="n">
        <v>0.4263944033576298</v>
      </c>
      <c r="AN60" s="7" t="n">
        <v>0.4537830791131935</v>
      </c>
      <c r="AO60" s="7" t="n">
        <v>0.5675351660850324</v>
      </c>
      <c r="AP60" s="7" t="n">
        <v>0.5795661373164499</v>
      </c>
      <c r="AQ60" s="7" t="n">
        <v>0.4893348311361304</v>
      </c>
      <c r="AR60" s="7" t="n">
        <v>0.4374833458850668</v>
      </c>
      <c r="AS60" s="7" t="n">
        <v>0.3651625417594502</v>
      </c>
      <c r="AT60" s="7" t="n">
        <v>0.7202405207610757</v>
      </c>
      <c r="AU60" s="7" t="n">
        <v>0.3709837002503165</v>
      </c>
      <c r="AV60" s="7" t="n">
        <v>0.4911553232645238</v>
      </c>
      <c r="AW60" s="7" t="n">
        <v>0.4040984961383625</v>
      </c>
      <c r="AX60" s="7" t="n">
        <v>0.4429195450538857</v>
      </c>
      <c r="AY60" s="7" t="n">
        <v>0.6186788894200212</v>
      </c>
      <c r="AZ60" s="7" t="n">
        <v>0.4295417112378443</v>
      </c>
      <c r="BA60" s="7" t="n">
        <v>0.4795007494451817</v>
      </c>
      <c r="BB60" s="7" t="n">
        <v>0.4497375042421483</v>
      </c>
      <c r="BC60" s="7" t="n">
        <v>0.4116530043616747</v>
      </c>
      <c r="BD60" s="7" t="n">
        <v>0.4619972721645509</v>
      </c>
      <c r="BE60" s="7" t="n">
        <v>0.3650294380416652</v>
      </c>
      <c r="BF60" s="7" t="n">
        <v>0.5932266847687238</v>
      </c>
      <c r="BG60" s="7" t="n">
        <v>0.9755923274217693</v>
      </c>
      <c r="BH60" s="7" t="n">
        <v>0.5031353119874115</v>
      </c>
      <c r="BI60" s="7" t="n">
        <v>1</v>
      </c>
      <c r="BJ60" s="7" t="n">
        <v>0.6312014753625614</v>
      </c>
      <c r="BK60" s="7" t="n">
        <v>0.429478072461174</v>
      </c>
      <c r="BL60" s="7" t="n">
        <v>-0.200584155380456</v>
      </c>
      <c r="BM60" s="7" t="n">
        <v>0.1115145027997656</v>
      </c>
      <c r="BN60" s="7" t="n">
        <v>0.5724202111127752</v>
      </c>
      <c r="BO60" s="7" t="n">
        <v>0.5565870104398466</v>
      </c>
      <c r="BP60" s="7" t="n">
        <v>0.1630737549839608</v>
      </c>
      <c r="BQ60" s="7" t="n">
        <v>0.5567312938192909</v>
      </c>
      <c r="BR60" s="7" t="n">
        <v>0.4286928909872806</v>
      </c>
      <c r="BS60" s="7" t="n">
        <v>0.5132867690618833</v>
      </c>
      <c r="BT60" s="7" t="n">
        <v>0.5860415811512745</v>
      </c>
      <c r="BU60" s="7" t="n">
        <v>0.6889434947072606</v>
      </c>
      <c r="BV60" s="7" t="n">
        <v>0.416686181655445</v>
      </c>
      <c r="BW60" s="7" t="n">
        <v>0.4277411108214373</v>
      </c>
      <c r="BX60" s="7" t="n">
        <v>0.1391369927587727</v>
      </c>
      <c r="BY60" s="7" t="n">
        <v>0.1770519468624027</v>
      </c>
      <c r="BZ60" s="7" t="n">
        <v>0.6777488133040915</v>
      </c>
      <c r="CA60" s="7" t="n">
        <v>0.5159346132638922</v>
      </c>
      <c r="CB60" s="7" t="n">
        <v>0.2053272862108474</v>
      </c>
      <c r="CC60" s="7" t="n">
        <v>0.5058390812266161</v>
      </c>
      <c r="CD60" s="7" t="n">
        <v>0.4031822893599625</v>
      </c>
      <c r="CE60" s="7" t="n">
        <v>0.4433087196080191</v>
      </c>
      <c r="CF60" s="7" t="n">
        <v>0.4537801108219553</v>
      </c>
      <c r="CG60" s="7" t="n">
        <v>0.6640322757433224</v>
      </c>
      <c r="CH60" s="7" t="n">
        <v>0.4826237575871834</v>
      </c>
      <c r="CI60" s="7" t="n">
        <v>-0.02614770071770003</v>
      </c>
      <c r="CJ60" s="7" t="n">
        <v>0.5333276235933093</v>
      </c>
      <c r="CK60" s="7" t="n">
        <v>0.457555034227385</v>
      </c>
      <c r="CL60" s="7" t="n">
        <v>0.6587327508449096</v>
      </c>
      <c r="CM60" s="7" t="n">
        <v>0.6707380563747928</v>
      </c>
      <c r="CN60" s="7" t="n">
        <v>0.1488575842630201</v>
      </c>
      <c r="CO60" s="7" t="n">
        <v>0.7200962213340466</v>
      </c>
      <c r="CP60" s="7" t="n">
        <v>0.4305623344572946</v>
      </c>
      <c r="CQ60" s="7" t="n">
        <v>0.4169683065161434</v>
      </c>
      <c r="CR60" s="7" t="n">
        <v>-0.1034486993447767</v>
      </c>
      <c r="CS60" s="7" t="n">
        <v>0.5395029911814868</v>
      </c>
      <c r="CT60" s="7" t="n">
        <v>0.9654943102696842</v>
      </c>
      <c r="CU60" s="7" t="n">
        <v>0.4473292886052353</v>
      </c>
      <c r="CV60" s="7" t="n">
        <v>0.3911430430519856</v>
      </c>
      <c r="CW60" s="7" t="n">
        <v>0.4692509135963142</v>
      </c>
      <c r="CX60" s="7" t="n">
        <v>0.2242220412494129</v>
      </c>
      <c r="CY60" s="7" t="n">
        <v>0.4346477882724066</v>
      </c>
      <c r="CZ60" s="7" t="n">
        <v>0.3775176947726207</v>
      </c>
      <c r="DA60" s="7" t="n">
        <v>0.3524556367105799</v>
      </c>
      <c r="DB60" s="7" t="n">
        <v>0.5948555249110413</v>
      </c>
      <c r="DC60" s="7" t="n">
        <v>0.3408010062757861</v>
      </c>
      <c r="DD60" s="7" t="n">
        <v>0.4189805081606023</v>
      </c>
      <c r="DE60" s="7" t="n">
        <v>0.480952657132409</v>
      </c>
      <c r="DF60" s="7" t="n">
        <v>0.3729576848024941</v>
      </c>
      <c r="DG60" s="7" t="n">
        <v>0.6166922902943173</v>
      </c>
      <c r="DH60" s="7" t="n">
        <v>0.6082815754993008</v>
      </c>
      <c r="DI60" s="7" t="n">
        <v>0.4700112938972675</v>
      </c>
      <c r="DJ60" s="7" t="n">
        <v>0.5061648689292255</v>
      </c>
      <c r="DK60" s="7" t="n">
        <v>0.9663407851539213</v>
      </c>
      <c r="DL60" s="7" t="n">
        <v>0.4098727247504274</v>
      </c>
      <c r="DM60" s="7" t="n">
        <v>0.5271057629741284</v>
      </c>
      <c r="DN60" s="7" t="n">
        <v>0.4180334658131545</v>
      </c>
      <c r="DO60" s="7" t="n">
        <v>0.5109297587833499</v>
      </c>
      <c r="DP60" s="7" t="n">
        <v>0.4310001593172476</v>
      </c>
      <c r="DQ60" s="7" t="n">
        <v>0.4331352721376714</v>
      </c>
      <c r="DR60" s="7" t="n">
        <v>0.4379471634009606</v>
      </c>
      <c r="DS60" s="7" t="n">
        <v>0.4717055741840478</v>
      </c>
      <c r="DT60" s="7" t="n">
        <v>0.5897250550548598</v>
      </c>
      <c r="DU60" s="7" t="n">
        <v>0.4293899723970623</v>
      </c>
      <c r="DV60" s="7" t="n">
        <v>0.3305552223839799</v>
      </c>
      <c r="DW60" s="7" t="n">
        <v>0.5272609334761067</v>
      </c>
      <c r="DX60" s="7" t="n">
        <v>0.6970376695775945</v>
      </c>
      <c r="DY60" s="7" t="n">
        <v>0.7683892069252665</v>
      </c>
      <c r="DZ60" s="7" t="n">
        <v>0.5341526543131714</v>
      </c>
      <c r="EA60" s="7" t="n">
        <v>0.6937022115361039</v>
      </c>
      <c r="EB60" s="7" t="n">
        <v>0.5147331697942491</v>
      </c>
      <c r="EC60" s="7" t="n">
        <v>0.3917447722750877</v>
      </c>
      <c r="ED60" s="7" t="n">
        <v>0.5151348133095303</v>
      </c>
      <c r="EE60" s="7" t="n">
        <v>0.611265442531061</v>
      </c>
      <c r="EF60" s="7" t="n">
        <v>0.4330363833724433</v>
      </c>
      <c r="EG60" s="7" t="n">
        <v>0.5534075623167085</v>
      </c>
      <c r="EH60" s="7" t="n">
        <v>0.4119685849974887</v>
      </c>
      <c r="EI60" s="7" t="n">
        <v>0.5414695179383049</v>
      </c>
      <c r="EJ60" s="7" t="n">
        <v>0.4345371135128377</v>
      </c>
      <c r="EK60" s="7" t="n">
        <v>0.4847235019579528</v>
      </c>
      <c r="EL60" s="7" t="n">
        <v>0.5365821238048987</v>
      </c>
      <c r="EM60" s="7" t="n">
        <v>0.6098304776988611</v>
      </c>
      <c r="EN60" s="7" t="n">
        <v>-0.1997760051238925</v>
      </c>
      <c r="EO60" s="7" t="n">
        <v>0.5515685951302629</v>
      </c>
      <c r="EP60" s="7" t="n">
        <v>0.5442740668580447</v>
      </c>
      <c r="EQ60" s="7" t="n">
        <v>0.3323752939178807</v>
      </c>
      <c r="ER60" s="7" t="n">
        <v>0.3548165955915977</v>
      </c>
      <c r="ES60" s="7" t="n">
        <v>0.7014032068237738</v>
      </c>
      <c r="ET60" s="7" t="n">
        <v>0.5061235740841391</v>
      </c>
      <c r="EU60" s="7" t="n">
        <v>-0.08149415128245896</v>
      </c>
      <c r="EV60" s="7" t="n">
        <v>0.6227888324685382</v>
      </c>
      <c r="EW60" s="7" t="n">
        <v>0.5629604645006071</v>
      </c>
      <c r="EX60" s="7" t="n">
        <v>0.365567338668361</v>
      </c>
      <c r="EY60" s="7" t="n">
        <v>0.03356846486418946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0.8177758933349828</v>
      </c>
      <c r="D61" s="7" t="n">
        <v>0.8377433102694326</v>
      </c>
      <c r="E61" s="7" t="n">
        <v>0.2342532727785886</v>
      </c>
      <c r="F61" s="7" t="n">
        <v>0.8354890500930855</v>
      </c>
      <c r="G61" s="7" t="n">
        <v>0.5484145103503515</v>
      </c>
      <c r="H61" s="7" t="n">
        <v>0.4630152802903925</v>
      </c>
      <c r="I61" s="7" t="n">
        <v>0.6751208595640152</v>
      </c>
      <c r="J61" s="7" t="n">
        <v>0.1874027373704707</v>
      </c>
      <c r="K61" s="7" t="n">
        <v>0.8332043873144972</v>
      </c>
      <c r="L61" s="7" t="n">
        <v>0.8216167890181664</v>
      </c>
      <c r="M61" s="7" t="n">
        <v>0.6315011805711244</v>
      </c>
      <c r="N61" s="7" t="n">
        <v>0.4076895025839622</v>
      </c>
      <c r="O61" s="7" t="n">
        <v>0.5945580866837126</v>
      </c>
      <c r="P61" s="7" t="n">
        <v>0.673764769356256</v>
      </c>
      <c r="Q61" s="7" t="n">
        <v>0.5896976410190662</v>
      </c>
      <c r="R61" s="7" t="n">
        <v>0.6290679034024765</v>
      </c>
      <c r="S61" s="7" t="n">
        <v>0.6457429194496076</v>
      </c>
      <c r="T61" s="7" t="n">
        <v>0.6347332343071348</v>
      </c>
      <c r="U61" s="7" t="n">
        <v>0.6580885695217493</v>
      </c>
      <c r="V61" s="7" t="n">
        <v>0.691906230925692</v>
      </c>
      <c r="W61" s="7" t="n">
        <v>0.65846828414466</v>
      </c>
      <c r="X61" s="7" t="n">
        <v>0.3869394164954648</v>
      </c>
      <c r="Y61" s="7" t="n">
        <v>0.6891961611991245</v>
      </c>
      <c r="Z61" s="7" t="n">
        <v>0.4576399794538947</v>
      </c>
      <c r="AA61" s="7" t="n">
        <v>0.7591746450875944</v>
      </c>
      <c r="AB61" s="7" t="n">
        <v>0.7965901431794958</v>
      </c>
      <c r="AC61" s="7" t="n">
        <v>0.8066450866212981</v>
      </c>
      <c r="AD61" s="7" t="n">
        <v>0.838809596263832</v>
      </c>
      <c r="AE61" s="7" t="n">
        <v>0.650049911608973</v>
      </c>
      <c r="AF61" s="7" t="n">
        <v>0.7475181805771286</v>
      </c>
      <c r="AG61" s="7" t="n">
        <v>0.4992040862110282</v>
      </c>
      <c r="AH61" s="7" t="n">
        <v>0.188487755589626</v>
      </c>
      <c r="AI61" s="7" t="n">
        <v>0.4679329553236121</v>
      </c>
      <c r="AJ61" s="7" t="n">
        <v>0.6474245740229955</v>
      </c>
      <c r="AK61" s="7" t="n">
        <v>0.473176240262021</v>
      </c>
      <c r="AL61" s="7" t="n">
        <v>0.6955854311662533</v>
      </c>
      <c r="AM61" s="7" t="n">
        <v>0.6346805470445532</v>
      </c>
      <c r="AN61" s="7" t="n">
        <v>0.6196477806053073</v>
      </c>
      <c r="AO61" s="7" t="n">
        <v>0.6765249172139453</v>
      </c>
      <c r="AP61" s="7" t="n">
        <v>0.7861024503100866</v>
      </c>
      <c r="AQ61" s="7" t="n">
        <v>0.6929343767943722</v>
      </c>
      <c r="AR61" s="7" t="n">
        <v>0.6687927139638188</v>
      </c>
      <c r="AS61" s="7" t="n">
        <v>0.5842307521214944</v>
      </c>
      <c r="AT61" s="7" t="n">
        <v>0.7280443714197901</v>
      </c>
      <c r="AU61" s="7" t="n">
        <v>0.7340341462074685</v>
      </c>
      <c r="AV61" s="7" t="n">
        <v>0.7515170201028664</v>
      </c>
      <c r="AW61" s="7" t="n">
        <v>0.5128423227276004</v>
      </c>
      <c r="AX61" s="7" t="n">
        <v>0.6963774325088466</v>
      </c>
      <c r="AY61" s="7" t="n">
        <v>0.9950087711520259</v>
      </c>
      <c r="AZ61" s="7" t="n">
        <v>0.6245979504842457</v>
      </c>
      <c r="BA61" s="7" t="n">
        <v>0.5971448153218266</v>
      </c>
      <c r="BB61" s="7" t="n">
        <v>0.6683108993500259</v>
      </c>
      <c r="BC61" s="7" t="n">
        <v>0.6448319786108297</v>
      </c>
      <c r="BD61" s="7" t="n">
        <v>0.7270551706347852</v>
      </c>
      <c r="BE61" s="7" t="n">
        <v>0.4731761967842226</v>
      </c>
      <c r="BF61" s="7" t="n">
        <v>0.9633952193476891</v>
      </c>
      <c r="BG61" s="7" t="n">
        <v>0.6197547307126553</v>
      </c>
      <c r="BH61" s="7" t="n">
        <v>0.4844627840599526</v>
      </c>
      <c r="BI61" s="7" t="n">
        <v>0.6312014753625614</v>
      </c>
      <c r="BJ61" s="7" t="n">
        <v>1</v>
      </c>
      <c r="BK61" s="7" t="n">
        <v>0.6168915029227338</v>
      </c>
      <c r="BL61" s="7" t="n">
        <v>-0.07493696166714212</v>
      </c>
      <c r="BM61" s="7" t="n">
        <v>0.3200408128679932</v>
      </c>
      <c r="BN61" s="7" t="n">
        <v>0.6770033193750481</v>
      </c>
      <c r="BO61" s="7" t="n">
        <v>0.6513460579581651</v>
      </c>
      <c r="BP61" s="7" t="n">
        <v>0.215445851640364</v>
      </c>
      <c r="BQ61" s="7" t="n">
        <v>0.8343107522621914</v>
      </c>
      <c r="BR61" s="7" t="n">
        <v>0.7412664483853502</v>
      </c>
      <c r="BS61" s="7" t="n">
        <v>0.8044899368679626</v>
      </c>
      <c r="BT61" s="7" t="n">
        <v>0.644897858582238</v>
      </c>
      <c r="BU61" s="7" t="n">
        <v>0.6943545006977586</v>
      </c>
      <c r="BV61" s="7" t="n">
        <v>0.4927793931357184</v>
      </c>
      <c r="BW61" s="7" t="n">
        <v>0.6371581000463962</v>
      </c>
      <c r="BX61" s="7" t="n">
        <v>0.279362515600227</v>
      </c>
      <c r="BY61" s="7" t="n">
        <v>0.3790731742229604</v>
      </c>
      <c r="BZ61" s="7" t="n">
        <v>0.7387285321482473</v>
      </c>
      <c r="CA61" s="7" t="n">
        <v>0.6546402335727747</v>
      </c>
      <c r="CB61" s="7" t="n">
        <v>0.4216459964216261</v>
      </c>
      <c r="CC61" s="7" t="n">
        <v>0.614965031846008</v>
      </c>
      <c r="CD61" s="7" t="n">
        <v>0.5985991151477887</v>
      </c>
      <c r="CE61" s="7" t="n">
        <v>0.6984376758867142</v>
      </c>
      <c r="CF61" s="7" t="n">
        <v>0.5803083575211252</v>
      </c>
      <c r="CG61" s="7" t="n">
        <v>0.7142987145383687</v>
      </c>
      <c r="CH61" s="7" t="n">
        <v>0.6056300213783876</v>
      </c>
      <c r="CI61" s="7" t="n">
        <v>0.1472969660787909</v>
      </c>
      <c r="CJ61" s="7" t="n">
        <v>0.5971650725671719</v>
      </c>
      <c r="CK61" s="7" t="n">
        <v>0.5262750293835271</v>
      </c>
      <c r="CL61" s="7" t="n">
        <v>0.6586538634136059</v>
      </c>
      <c r="CM61" s="7" t="n">
        <v>0.8220713039345824</v>
      </c>
      <c r="CN61" s="7" t="n">
        <v>0.3964128836877057</v>
      </c>
      <c r="CO61" s="7" t="n">
        <v>0.809962143476525</v>
      </c>
      <c r="CP61" s="7" t="n">
        <v>0.6178808255938866</v>
      </c>
      <c r="CQ61" s="7" t="n">
        <v>0.4944046626855839</v>
      </c>
      <c r="CR61" s="7" t="n">
        <v>0.03130319342085097</v>
      </c>
      <c r="CS61" s="7" t="n">
        <v>0.7675892367358119</v>
      </c>
      <c r="CT61" s="7" t="n">
        <v>0.5687489011226485</v>
      </c>
      <c r="CU61" s="7" t="n">
        <v>0.5737814646162273</v>
      </c>
      <c r="CV61" s="7" t="n">
        <v>0.523733459477535</v>
      </c>
      <c r="CW61" s="7" t="n">
        <v>0.6275334496637182</v>
      </c>
      <c r="CX61" s="7" t="n">
        <v>0.512876922710065</v>
      </c>
      <c r="CY61" s="7" t="n">
        <v>0.6531745713713953</v>
      </c>
      <c r="CZ61" s="7" t="n">
        <v>0.5209937563764124</v>
      </c>
      <c r="DA61" s="7" t="n">
        <v>0.4990226488320328</v>
      </c>
      <c r="DB61" s="7" t="n">
        <v>0.5484883871724986</v>
      </c>
      <c r="DC61" s="7" t="n">
        <v>0.5537560719267985</v>
      </c>
      <c r="DD61" s="7" t="n">
        <v>0.5098616205177906</v>
      </c>
      <c r="DE61" s="7" t="n">
        <v>0.6492783073337663</v>
      </c>
      <c r="DF61" s="7" t="n">
        <v>0.4571991221134767</v>
      </c>
      <c r="DG61" s="7" t="n">
        <v>0.9980790800923888</v>
      </c>
      <c r="DH61" s="7" t="n">
        <v>0.8060690875812755</v>
      </c>
      <c r="DI61" s="7" t="n">
        <v>0.6440921131950477</v>
      </c>
      <c r="DJ61" s="7" t="n">
        <v>0.649673001402193</v>
      </c>
      <c r="DK61" s="7" t="n">
        <v>0.6015701963409118</v>
      </c>
      <c r="DL61" s="7" t="n">
        <v>0.6178511591100069</v>
      </c>
      <c r="DM61" s="7" t="n">
        <v>0.7103942247593721</v>
      </c>
      <c r="DN61" s="7" t="n">
        <v>0.5912350372871858</v>
      </c>
      <c r="DO61" s="7" t="n">
        <v>0.5132737411265305</v>
      </c>
      <c r="DP61" s="7" t="n">
        <v>0.5374470275242312</v>
      </c>
      <c r="DQ61" s="7" t="n">
        <v>0.4696253125845447</v>
      </c>
      <c r="DR61" s="7" t="n">
        <v>0.6431085585335411</v>
      </c>
      <c r="DS61" s="7" t="n">
        <v>0.5331528997959725</v>
      </c>
      <c r="DT61" s="7" t="n">
        <v>0.6793626139326669</v>
      </c>
      <c r="DU61" s="7" t="n">
        <v>0.6845863506927937</v>
      </c>
      <c r="DV61" s="7" t="n">
        <v>0.5622787919901286</v>
      </c>
      <c r="DW61" s="7" t="n">
        <v>0.6509070834413122</v>
      </c>
      <c r="DX61" s="7" t="n">
        <v>0.6625753443038257</v>
      </c>
      <c r="DY61" s="7" t="n">
        <v>0.7032899070071589</v>
      </c>
      <c r="DZ61" s="7" t="n">
        <v>0.6203776133936474</v>
      </c>
      <c r="EA61" s="7" t="n">
        <v>0.7908936846781659</v>
      </c>
      <c r="EB61" s="7" t="n">
        <v>0.5984515858799937</v>
      </c>
      <c r="EC61" s="7" t="n">
        <v>0.518537715733533</v>
      </c>
      <c r="ED61" s="7" t="n">
        <v>0.6255140477461179</v>
      </c>
      <c r="EE61" s="7" t="n">
        <v>0.5257958298467689</v>
      </c>
      <c r="EF61" s="7" t="n">
        <v>0.6127960534417121</v>
      </c>
      <c r="EG61" s="7" t="n">
        <v>0.6898892278979474</v>
      </c>
      <c r="EH61" s="7" t="n">
        <v>0.5908558304505566</v>
      </c>
      <c r="EI61" s="7" t="n">
        <v>0.624979643431646</v>
      </c>
      <c r="EJ61" s="7" t="n">
        <v>0.6243519011876141</v>
      </c>
      <c r="EK61" s="7" t="n">
        <v>0.6995695184169998</v>
      </c>
      <c r="EL61" s="7" t="n">
        <v>0.6280026011787142</v>
      </c>
      <c r="EM61" s="7" t="n">
        <v>0.6506770149643446</v>
      </c>
      <c r="EN61" s="7" t="n">
        <v>-0.0758821199890538</v>
      </c>
      <c r="EO61" s="7" t="n">
        <v>0.9208567474677416</v>
      </c>
      <c r="EP61" s="7" t="n">
        <v>0.6210685851294836</v>
      </c>
      <c r="EQ61" s="7" t="n">
        <v>0.4316906111571896</v>
      </c>
      <c r="ER61" s="7" t="n">
        <v>0.5769480956097567</v>
      </c>
      <c r="ES61" s="7" t="n">
        <v>0.6910795989058892</v>
      </c>
      <c r="ET61" s="7" t="n">
        <v>0.5790157663090838</v>
      </c>
      <c r="EU61" s="7" t="n">
        <v>0.104466716102914</v>
      </c>
      <c r="EV61" s="7" t="n">
        <v>0.5849439112229686</v>
      </c>
      <c r="EW61" s="7" t="n">
        <v>0.7003303049990293</v>
      </c>
      <c r="EX61" s="7" t="n">
        <v>0.4529184188210058</v>
      </c>
      <c r="EY61" s="7" t="n">
        <v>0.2524134350652787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0.7236805244046293</v>
      </c>
      <c r="D62" s="7" t="n">
        <v>0.7509218185751417</v>
      </c>
      <c r="E62" s="7" t="n">
        <v>0.06186691893394113</v>
      </c>
      <c r="F62" s="7" t="n">
        <v>0.6412845296869153</v>
      </c>
      <c r="G62" s="7" t="n">
        <v>0.129219612431612</v>
      </c>
      <c r="H62" s="7" t="n">
        <v>0.254367608371617</v>
      </c>
      <c r="I62" s="7" t="n">
        <v>0.6178424741297673</v>
      </c>
      <c r="J62" s="7" t="n">
        <v>0.06671764130990504</v>
      </c>
      <c r="K62" s="7" t="n">
        <v>0.7773620188372763</v>
      </c>
      <c r="L62" s="7" t="n">
        <v>0.8181242527567605</v>
      </c>
      <c r="M62" s="7" t="n">
        <v>0.6534098234613611</v>
      </c>
      <c r="N62" s="7" t="n">
        <v>0.4148546557856637</v>
      </c>
      <c r="O62" s="7" t="n">
        <v>0.6284527249657326</v>
      </c>
      <c r="P62" s="7" t="n">
        <v>0.678336399292929</v>
      </c>
      <c r="Q62" s="7" t="n">
        <v>0.7820729180489681</v>
      </c>
      <c r="R62" s="7" t="n">
        <v>0.612803376483247</v>
      </c>
      <c r="S62" s="7" t="n">
        <v>0.7901263294089576</v>
      </c>
      <c r="T62" s="7" t="n">
        <v>0.7228507047176181</v>
      </c>
      <c r="U62" s="7" t="n">
        <v>0.6560706720675207</v>
      </c>
      <c r="V62" s="7" t="n">
        <v>0.7911585156816098</v>
      </c>
      <c r="W62" s="7" t="n">
        <v>0.8391644199538656</v>
      </c>
      <c r="X62" s="7" t="n">
        <v>0.1675002210685008</v>
      </c>
      <c r="Y62" s="7" t="n">
        <v>0.7983359617929662</v>
      </c>
      <c r="Z62" s="7" t="n">
        <v>0.3511747698216168</v>
      </c>
      <c r="AA62" s="7" t="n">
        <v>0.7803283412103532</v>
      </c>
      <c r="AB62" s="7" t="n">
        <v>0.6619272886036254</v>
      </c>
      <c r="AC62" s="7" t="n">
        <v>0.8174932781953121</v>
      </c>
      <c r="AD62" s="7" t="n">
        <v>0.804457002446117</v>
      </c>
      <c r="AE62" s="7" t="n">
        <v>0.5960086361332072</v>
      </c>
      <c r="AF62" s="7" t="n">
        <v>0.7855648586725554</v>
      </c>
      <c r="AG62" s="7" t="n">
        <v>0.3325555494263024</v>
      </c>
      <c r="AH62" s="7" t="n">
        <v>0.1971756561969449</v>
      </c>
      <c r="AI62" s="7" t="n">
        <v>0.1990695987939626</v>
      </c>
      <c r="AJ62" s="7" t="n">
        <v>0.5808077132405532</v>
      </c>
      <c r="AK62" s="7" t="n">
        <v>0.4426848878913702</v>
      </c>
      <c r="AL62" s="7" t="n">
        <v>0.5772992769804488</v>
      </c>
      <c r="AM62" s="7" t="n">
        <v>0.8481128832103622</v>
      </c>
      <c r="AN62" s="7" t="n">
        <v>0.5625428222513776</v>
      </c>
      <c r="AO62" s="7" t="n">
        <v>0.6723875141125597</v>
      </c>
      <c r="AP62" s="7" t="n">
        <v>0.838425063750091</v>
      </c>
      <c r="AQ62" s="7" t="n">
        <v>0.8072452303372712</v>
      </c>
      <c r="AR62" s="7" t="n">
        <v>0.7668202018727421</v>
      </c>
      <c r="AS62" s="7" t="n">
        <v>0.6422853619714263</v>
      </c>
      <c r="AT62" s="7" t="n">
        <v>0.7207888609206302</v>
      </c>
      <c r="AU62" s="7" t="n">
        <v>0.54281361780874</v>
      </c>
      <c r="AV62" s="7" t="n">
        <v>0.7910671034772497</v>
      </c>
      <c r="AW62" s="7" t="n">
        <v>0.5260252582160977</v>
      </c>
      <c r="AX62" s="7" t="n">
        <v>0.7924366798585113</v>
      </c>
      <c r="AY62" s="7" t="n">
        <v>0.6209855373345938</v>
      </c>
      <c r="AZ62" s="7" t="n">
        <v>0.521575879788136</v>
      </c>
      <c r="BA62" s="7" t="n">
        <v>0.5711822521624359</v>
      </c>
      <c r="BB62" s="7" t="n">
        <v>0.7804231793508548</v>
      </c>
      <c r="BC62" s="7" t="n">
        <v>0.9197288652511268</v>
      </c>
      <c r="BD62" s="7" t="n">
        <v>0.7438178145733441</v>
      </c>
      <c r="BE62" s="7" t="n">
        <v>0.4426850061806225</v>
      </c>
      <c r="BF62" s="7" t="n">
        <v>0.5578652043893563</v>
      </c>
      <c r="BG62" s="7" t="n">
        <v>0.4224630089023204</v>
      </c>
      <c r="BH62" s="7" t="n">
        <v>0.3679556971195542</v>
      </c>
      <c r="BI62" s="7" t="n">
        <v>0.429478072461174</v>
      </c>
      <c r="BJ62" s="7" t="n">
        <v>0.6168915029227338</v>
      </c>
      <c r="BK62" s="7" t="n">
        <v>1</v>
      </c>
      <c r="BL62" s="7" t="n">
        <v>-0.2743735974275992</v>
      </c>
      <c r="BM62" s="7" t="n">
        <v>0.08769940534482186</v>
      </c>
      <c r="BN62" s="7" t="n">
        <v>0.4970128147702376</v>
      </c>
      <c r="BO62" s="7" t="n">
        <v>0.5162423181718496</v>
      </c>
      <c r="BP62" s="7" t="n">
        <v>0.2792936221999732</v>
      </c>
      <c r="BQ62" s="7" t="n">
        <v>0.7772096562758364</v>
      </c>
      <c r="BR62" s="7" t="n">
        <v>0.711249149651638</v>
      </c>
      <c r="BS62" s="7" t="n">
        <v>0.7846213937114748</v>
      </c>
      <c r="BT62" s="7" t="n">
        <v>0.7226270481930387</v>
      </c>
      <c r="BU62" s="7" t="n">
        <v>0.5589708938169563</v>
      </c>
      <c r="BV62" s="7" t="n">
        <v>0.5403346721848626</v>
      </c>
      <c r="BW62" s="7" t="n">
        <v>0.8724334224257713</v>
      </c>
      <c r="BX62" s="7" t="n">
        <v>0.2406315019065334</v>
      </c>
      <c r="BY62" s="7" t="n">
        <v>0.2996528192334017</v>
      </c>
      <c r="BZ62" s="7" t="n">
        <v>0.6767268584189813</v>
      </c>
      <c r="CA62" s="7" t="n">
        <v>0.6571846707609569</v>
      </c>
      <c r="CB62" s="7" t="n">
        <v>0.2081114377343788</v>
      </c>
      <c r="CC62" s="7" t="n">
        <v>0.5559561917391543</v>
      </c>
      <c r="CD62" s="7" t="n">
        <v>0.3516893809089016</v>
      </c>
      <c r="CE62" s="7" t="n">
        <v>0.7997349285692326</v>
      </c>
      <c r="CF62" s="7" t="n">
        <v>0.5969804191622117</v>
      </c>
      <c r="CG62" s="7" t="n">
        <v>0.6660277626969049</v>
      </c>
      <c r="CH62" s="7" t="n">
        <v>0.5827919567802076</v>
      </c>
      <c r="CI62" s="7" t="n">
        <v>-0.1021557096315942</v>
      </c>
      <c r="CJ62" s="7" t="n">
        <v>0.5942961044231957</v>
      </c>
      <c r="CK62" s="7" t="n">
        <v>0.4167617379535874</v>
      </c>
      <c r="CL62" s="7" t="n">
        <v>0.6463373308870627</v>
      </c>
      <c r="CM62" s="7" t="n">
        <v>0.8014041297565578</v>
      </c>
      <c r="CN62" s="7" t="n">
        <v>0.2221346728006927</v>
      </c>
      <c r="CO62" s="7" t="n">
        <v>0.5197974413696839</v>
      </c>
      <c r="CP62" s="7" t="n">
        <v>0.9998533061712981</v>
      </c>
      <c r="CQ62" s="7" t="n">
        <v>0.3693012736648267</v>
      </c>
      <c r="CR62" s="7" t="n">
        <v>-0.1691123102595477</v>
      </c>
      <c r="CS62" s="7" t="n">
        <v>0.6696714033225335</v>
      </c>
      <c r="CT62" s="7" t="n">
        <v>0.3360897701524034</v>
      </c>
      <c r="CU62" s="7" t="n">
        <v>0.6023752284422668</v>
      </c>
      <c r="CV62" s="7" t="n">
        <v>0.5552201252008973</v>
      </c>
      <c r="CW62" s="7" t="n">
        <v>0.6285459530634153</v>
      </c>
      <c r="CX62" s="7" t="n">
        <v>0.2839988699177372</v>
      </c>
      <c r="CY62" s="7" t="n">
        <v>0.6882519371767927</v>
      </c>
      <c r="CZ62" s="7" t="n">
        <v>0.5524185615770413</v>
      </c>
      <c r="DA62" s="7" t="n">
        <v>0.5335096011930147</v>
      </c>
      <c r="DB62" s="7" t="n">
        <v>0.6407822859955338</v>
      </c>
      <c r="DC62" s="7" t="n">
        <v>0.5726481184564144</v>
      </c>
      <c r="DD62" s="7" t="n">
        <v>0.506703878220546</v>
      </c>
      <c r="DE62" s="7" t="n">
        <v>0.680515782389557</v>
      </c>
      <c r="DF62" s="7" t="n">
        <v>0.5423995765375904</v>
      </c>
      <c r="DG62" s="7" t="n">
        <v>0.6081926412924624</v>
      </c>
      <c r="DH62" s="7" t="n">
        <v>0.6751315012522273</v>
      </c>
      <c r="DI62" s="7" t="n">
        <v>0.5867169909837314</v>
      </c>
      <c r="DJ62" s="7" t="n">
        <v>0.6907180122792782</v>
      </c>
      <c r="DK62" s="7" t="n">
        <v>0.3941679891466685</v>
      </c>
      <c r="DL62" s="7" t="n">
        <v>0.6981263143888981</v>
      </c>
      <c r="DM62" s="7" t="n">
        <v>0.6357981789924116</v>
      </c>
      <c r="DN62" s="7" t="n">
        <v>0.9503641496215218</v>
      </c>
      <c r="DO62" s="7" t="n">
        <v>0.4710175640071426</v>
      </c>
      <c r="DP62" s="7" t="n">
        <v>0.5486274954266752</v>
      </c>
      <c r="DQ62" s="7" t="n">
        <v>0.4569014326402013</v>
      </c>
      <c r="DR62" s="7" t="n">
        <v>0.7073189005202075</v>
      </c>
      <c r="DS62" s="7" t="n">
        <v>0.5119490292929221</v>
      </c>
      <c r="DT62" s="7" t="n">
        <v>0.7572260349077371</v>
      </c>
      <c r="DU62" s="7" t="n">
        <v>0.7932714557811525</v>
      </c>
      <c r="DV62" s="7" t="n">
        <v>0.4611424626947842</v>
      </c>
      <c r="DW62" s="7" t="n">
        <v>0.6821605267609838</v>
      </c>
      <c r="DX62" s="7" t="n">
        <v>0.6397233662859675</v>
      </c>
      <c r="DY62" s="7" t="n">
        <v>0.6287938135686049</v>
      </c>
      <c r="DZ62" s="7" t="n">
        <v>0.6227090874198662</v>
      </c>
      <c r="EA62" s="7" t="n">
        <v>0.583113003889755</v>
      </c>
      <c r="EB62" s="7" t="n">
        <v>0.65195378801837</v>
      </c>
      <c r="EC62" s="7" t="n">
        <v>0.5368912590289855</v>
      </c>
      <c r="ED62" s="7" t="n">
        <v>0.6317303292891164</v>
      </c>
      <c r="EE62" s="7" t="n">
        <v>0.593030451776542</v>
      </c>
      <c r="EF62" s="7" t="n">
        <v>0.8543582620061211</v>
      </c>
      <c r="EG62" s="7" t="n">
        <v>0.671692406957262</v>
      </c>
      <c r="EH62" s="7" t="n">
        <v>0.9929099112474681</v>
      </c>
      <c r="EI62" s="7" t="n">
        <v>0.6478995016192763</v>
      </c>
      <c r="EJ62" s="7" t="n">
        <v>0.5024732784303237</v>
      </c>
      <c r="EK62" s="7" t="n">
        <v>0.713575816992612</v>
      </c>
      <c r="EL62" s="7" t="n">
        <v>0.6478392417499417</v>
      </c>
      <c r="EM62" s="7" t="n">
        <v>0.6732097009857991</v>
      </c>
      <c r="EN62" s="7" t="n">
        <v>-0.2750465171886591</v>
      </c>
      <c r="EO62" s="7" t="n">
        <v>0.5085514230529695</v>
      </c>
      <c r="EP62" s="7" t="n">
        <v>0.6434064829261225</v>
      </c>
      <c r="EQ62" s="7" t="n">
        <v>0.4944417805653228</v>
      </c>
      <c r="ER62" s="7" t="n">
        <v>0.4569141313179608</v>
      </c>
      <c r="ES62" s="7" t="n">
        <v>0.5229033142871597</v>
      </c>
      <c r="ET62" s="7" t="n">
        <v>0.3914512976208931</v>
      </c>
      <c r="EU62" s="7" t="n">
        <v>-0.09371320895831707</v>
      </c>
      <c r="EV62" s="7" t="n">
        <v>0.6399174880852537</v>
      </c>
      <c r="EW62" s="7" t="n">
        <v>0.7231972864874495</v>
      </c>
      <c r="EX62" s="7" t="n">
        <v>0.5492130008717742</v>
      </c>
      <c r="EY62" s="7" t="n">
        <v>0.0275993010058638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0.09032029318264558</v>
      </c>
      <c r="D63" s="7" t="n">
        <v>-0.03760939335192146</v>
      </c>
      <c r="E63" s="7" t="n">
        <v>0.6844246493630559</v>
      </c>
      <c r="F63" s="7" t="n">
        <v>0.1618179348784633</v>
      </c>
      <c r="G63" s="7" t="n">
        <v>0.7238967565958861</v>
      </c>
      <c r="H63" s="7" t="n">
        <v>0.1051240095889935</v>
      </c>
      <c r="I63" s="7" t="n">
        <v>-0.1835772950642978</v>
      </c>
      <c r="J63" s="7" t="n">
        <v>0.610997515679528</v>
      </c>
      <c r="K63" s="7" t="n">
        <v>-0.05684958271398161</v>
      </c>
      <c r="L63" s="7" t="n">
        <v>-0.1411991906392152</v>
      </c>
      <c r="M63" s="7" t="n">
        <v>-0.2706473126907313</v>
      </c>
      <c r="N63" s="7" t="n">
        <v>-0.1886781786851506</v>
      </c>
      <c r="O63" s="7" t="n">
        <v>-0.2490865924159473</v>
      </c>
      <c r="P63" s="7" t="n">
        <v>-0.2716709500623113</v>
      </c>
      <c r="Q63" s="7" t="n">
        <v>-0.3053592343510459</v>
      </c>
      <c r="R63" s="7" t="n">
        <v>-0.2047474870009567</v>
      </c>
      <c r="S63" s="7" t="n">
        <v>-0.1878250492622718</v>
      </c>
      <c r="T63" s="7" t="n">
        <v>-0.2916698718991683</v>
      </c>
      <c r="U63" s="7" t="n">
        <v>-0.2362728592963048</v>
      </c>
      <c r="V63" s="7" t="n">
        <v>-0.227126168651698</v>
      </c>
      <c r="W63" s="7" t="n">
        <v>-0.2027137193177686</v>
      </c>
      <c r="X63" s="7" t="n">
        <v>0.1521746808963696</v>
      </c>
      <c r="Y63" s="7" t="n">
        <v>-0.2388055451439591</v>
      </c>
      <c r="Z63" s="7" t="n">
        <v>0.5165299395666018</v>
      </c>
      <c r="AA63" s="7" t="n">
        <v>-0.1942986346711665</v>
      </c>
      <c r="AB63" s="7" t="n">
        <v>-0.02840101084119151</v>
      </c>
      <c r="AC63" s="7" t="n">
        <v>-0.2604860382161052</v>
      </c>
      <c r="AD63" s="7" t="n">
        <v>-0.1261321006178541</v>
      </c>
      <c r="AE63" s="7" t="n">
        <v>-0.2106409447043258</v>
      </c>
      <c r="AF63" s="7" t="n">
        <v>-0.2238583357982747</v>
      </c>
      <c r="AG63" s="7" t="n">
        <v>0.4818068369140903</v>
      </c>
      <c r="AH63" s="7" t="n">
        <v>0.4429533998458598</v>
      </c>
      <c r="AI63" s="7" t="n">
        <v>0.07026033259162241</v>
      </c>
      <c r="AJ63" s="7" t="n">
        <v>-0.1682668390671636</v>
      </c>
      <c r="AK63" s="7" t="n">
        <v>-0.1927241302414454</v>
      </c>
      <c r="AL63" s="7" t="n">
        <v>-0.1705330127756111</v>
      </c>
      <c r="AM63" s="7" t="n">
        <v>-0.1577161271033339</v>
      </c>
      <c r="AN63" s="7" t="n">
        <v>-0.1574655314218108</v>
      </c>
      <c r="AO63" s="7" t="n">
        <v>-0.2324053554173541</v>
      </c>
      <c r="AP63" s="7" t="n">
        <v>-0.2353224881447592</v>
      </c>
      <c r="AQ63" s="7" t="n">
        <v>-0.26634243553321</v>
      </c>
      <c r="AR63" s="7" t="n">
        <v>-0.2517648183566725</v>
      </c>
      <c r="AS63" s="7" t="n">
        <v>-0.2258761590739642</v>
      </c>
      <c r="AT63" s="7" t="n">
        <v>-0.1629848460022959</v>
      </c>
      <c r="AU63" s="7" t="n">
        <v>-0.04139020512101566</v>
      </c>
      <c r="AV63" s="7" t="n">
        <v>-0.2158609911733616</v>
      </c>
      <c r="AW63" s="7" t="n">
        <v>-0.1576681435019259</v>
      </c>
      <c r="AX63" s="7" t="n">
        <v>-0.232417672560213</v>
      </c>
      <c r="AY63" s="7" t="n">
        <v>-0.0843172166944821</v>
      </c>
      <c r="AZ63" s="7" t="n">
        <v>0.04313862877807841</v>
      </c>
      <c r="BA63" s="7" t="n">
        <v>-0.2203729122671847</v>
      </c>
      <c r="BB63" s="7" t="n">
        <v>-0.2595719435812503</v>
      </c>
      <c r="BC63" s="7" t="n">
        <v>-0.2006310773283722</v>
      </c>
      <c r="BD63" s="7" t="n">
        <v>-0.2143323403688704</v>
      </c>
      <c r="BE63" s="7" t="n">
        <v>-0.1927241958985937</v>
      </c>
      <c r="BF63" s="7" t="n">
        <v>0.007303366781094943</v>
      </c>
      <c r="BG63" s="7" t="n">
        <v>-0.1773456422271538</v>
      </c>
      <c r="BH63" s="7" t="n">
        <v>-0.1404922228102229</v>
      </c>
      <c r="BI63" s="7" t="n">
        <v>-0.200584155380456</v>
      </c>
      <c r="BJ63" s="7" t="n">
        <v>-0.07493696166714212</v>
      </c>
      <c r="BK63" s="7" t="n">
        <v>-0.2743735974275992</v>
      </c>
      <c r="BL63" s="7" t="n">
        <v>1</v>
      </c>
      <c r="BM63" s="7" t="n">
        <v>0.1964784833225083</v>
      </c>
      <c r="BN63" s="7" t="n">
        <v>-0.1409140303456551</v>
      </c>
      <c r="BO63" s="7" t="n">
        <v>-0.00769741044858246</v>
      </c>
      <c r="BP63" s="7" t="n">
        <v>0.206385670105881</v>
      </c>
      <c r="BQ63" s="7" t="n">
        <v>-0.06719583822938791</v>
      </c>
      <c r="BR63" s="7" t="n">
        <v>-0.06478716150650467</v>
      </c>
      <c r="BS63" s="7" t="n">
        <v>-0.1125407609630031</v>
      </c>
      <c r="BT63" s="7" t="n">
        <v>-0.2654130406008604</v>
      </c>
      <c r="BU63" s="7" t="n">
        <v>-0.2548287960179527</v>
      </c>
      <c r="BV63" s="7" t="n">
        <v>-0.02818976633022819</v>
      </c>
      <c r="BW63" s="7" t="n">
        <v>-0.2508077749741179</v>
      </c>
      <c r="BX63" s="7" t="n">
        <v>0.05307526331526947</v>
      </c>
      <c r="BY63" s="7" t="n">
        <v>0.1906059343970866</v>
      </c>
      <c r="BZ63" s="7" t="n">
        <v>-0.2360768247550101</v>
      </c>
      <c r="CA63" s="7" t="n">
        <v>-0.2083470696615241</v>
      </c>
      <c r="CB63" s="7" t="n">
        <v>0.1399734338248968</v>
      </c>
      <c r="CC63" s="7" t="n">
        <v>-0.1894011332586229</v>
      </c>
      <c r="CD63" s="7" t="n">
        <v>-0.07096080869417165</v>
      </c>
      <c r="CE63" s="7" t="n">
        <v>-0.2264094801049237</v>
      </c>
      <c r="CF63" s="7" t="n">
        <v>-0.2081160722300862</v>
      </c>
      <c r="CG63" s="7" t="n">
        <v>-0.2526956482254955</v>
      </c>
      <c r="CH63" s="7" t="n">
        <v>-0.191870113511418</v>
      </c>
      <c r="CI63" s="7" t="n">
        <v>0.8098378521020742</v>
      </c>
      <c r="CJ63" s="7" t="n">
        <v>-0.2389634466092108</v>
      </c>
      <c r="CK63" s="7" t="n">
        <v>-0.08746488873640708</v>
      </c>
      <c r="CL63" s="7" t="n">
        <v>-0.248646090610134</v>
      </c>
      <c r="CM63" s="7" t="n">
        <v>-0.1347557758071715</v>
      </c>
      <c r="CN63" s="7" t="n">
        <v>0.5374749663790972</v>
      </c>
      <c r="CO63" s="7" t="n">
        <v>-0.2263615349127894</v>
      </c>
      <c r="CP63" s="7" t="n">
        <v>-0.27295645533871</v>
      </c>
      <c r="CQ63" s="7" t="n">
        <v>0.05126813498334497</v>
      </c>
      <c r="CR63" s="7" t="n">
        <v>0.9450540741142434</v>
      </c>
      <c r="CS63" s="7" t="n">
        <v>0.02840353541457816</v>
      </c>
      <c r="CT63" s="7" t="n">
        <v>-0.1453073282539079</v>
      </c>
      <c r="CU63" s="7" t="n">
        <v>-0.1970226936970191</v>
      </c>
      <c r="CV63" s="7" t="n">
        <v>-0.1609164644543796</v>
      </c>
      <c r="CW63" s="7" t="n">
        <v>-0.2120511924216465</v>
      </c>
      <c r="CX63" s="7" t="n">
        <v>-0.0004519401231148227</v>
      </c>
      <c r="CY63" s="7" t="n">
        <v>-0.09650654199847096</v>
      </c>
      <c r="CZ63" s="7" t="n">
        <v>-0.207499915295016</v>
      </c>
      <c r="DA63" s="7" t="n">
        <v>-0.1680330890959051</v>
      </c>
      <c r="DB63" s="7" t="n">
        <v>-0.3543183382659059</v>
      </c>
      <c r="DC63" s="7" t="n">
        <v>-0.1412475778920017</v>
      </c>
      <c r="DD63" s="7" t="n">
        <v>-0.1540409537338438</v>
      </c>
      <c r="DE63" s="7" t="n">
        <v>-0.1991316806750814</v>
      </c>
      <c r="DF63" s="7" t="n">
        <v>-0.1595489793595795</v>
      </c>
      <c r="DG63" s="7" t="n">
        <v>-0.05650251022417122</v>
      </c>
      <c r="DH63" s="7" t="n">
        <v>-0.18218221311728</v>
      </c>
      <c r="DI63" s="7" t="n">
        <v>-0.2068827457998455</v>
      </c>
      <c r="DJ63" s="7" t="n">
        <v>-0.1997260761014285</v>
      </c>
      <c r="DK63" s="7" t="n">
        <v>-0.174988600363371</v>
      </c>
      <c r="DL63" s="7" t="n">
        <v>-0.2374533903449869</v>
      </c>
      <c r="DM63" s="7" t="n">
        <v>-0.1479186929172964</v>
      </c>
      <c r="DN63" s="7" t="n">
        <v>-0.2690719665003415</v>
      </c>
      <c r="DO63" s="7" t="n">
        <v>-0.294053711884426</v>
      </c>
      <c r="DP63" s="7" t="n">
        <v>-0.2626967211567344</v>
      </c>
      <c r="DQ63" s="7" t="n">
        <v>-0.09686324805734532</v>
      </c>
      <c r="DR63" s="7" t="n">
        <v>-0.1338535624923962</v>
      </c>
      <c r="DS63" s="7" t="n">
        <v>-0.2758350644735744</v>
      </c>
      <c r="DT63" s="7" t="n">
        <v>-0.3505320971739384</v>
      </c>
      <c r="DU63" s="7" t="n">
        <v>-0.2275955735772637</v>
      </c>
      <c r="DV63" s="7" t="n">
        <v>0.04610698615108762</v>
      </c>
      <c r="DW63" s="7" t="n">
        <v>-0.1609935284451316</v>
      </c>
      <c r="DX63" s="7" t="n">
        <v>-0.09495803678430093</v>
      </c>
      <c r="DY63" s="7" t="n">
        <v>-0.233364694332007</v>
      </c>
      <c r="DZ63" s="7" t="n">
        <v>-0.2242949099405567</v>
      </c>
      <c r="EA63" s="7" t="n">
        <v>0.01323103701687013</v>
      </c>
      <c r="EB63" s="7" t="n">
        <v>-0.1894196829486572</v>
      </c>
      <c r="EC63" s="7" t="n">
        <v>-0.1987981889757358</v>
      </c>
      <c r="ED63" s="7" t="n">
        <v>-0.2131036974640465</v>
      </c>
      <c r="EE63" s="7" t="n">
        <v>-0.3301723297846998</v>
      </c>
      <c r="EF63" s="7" t="n">
        <v>-0.2338609714327547</v>
      </c>
      <c r="EG63" s="7" t="n">
        <v>-0.1919956341818691</v>
      </c>
      <c r="EH63" s="7" t="n">
        <v>-0.2720333626925903</v>
      </c>
      <c r="EI63" s="7" t="n">
        <v>-0.2304915170153156</v>
      </c>
      <c r="EJ63" s="7" t="n">
        <v>0.2544693240159203</v>
      </c>
      <c r="EK63" s="7" t="n">
        <v>-0.2457947274226717</v>
      </c>
      <c r="EL63" s="7" t="n">
        <v>-0.2239654818725625</v>
      </c>
      <c r="EM63" s="7" t="n">
        <v>-0.2930918449159242</v>
      </c>
      <c r="EN63" s="7" t="n">
        <v>0.9997900902107499</v>
      </c>
      <c r="EO63" s="7" t="n">
        <v>0.0464668210931572</v>
      </c>
      <c r="EP63" s="7" t="n">
        <v>-0.237444506508749</v>
      </c>
      <c r="EQ63" s="7" t="n">
        <v>0.1602827202904379</v>
      </c>
      <c r="ER63" s="7" t="n">
        <v>0.04662215503282215</v>
      </c>
      <c r="ES63" s="7" t="n">
        <v>-0.2601312100283878</v>
      </c>
      <c r="ET63" s="7" t="n">
        <v>-0.01953605182402237</v>
      </c>
      <c r="EU63" s="7" t="n">
        <v>0.857239068778182</v>
      </c>
      <c r="EV63" s="7" t="n">
        <v>-0.3384116496777638</v>
      </c>
      <c r="EW63" s="7" t="n">
        <v>-0.2055522762376788</v>
      </c>
      <c r="EX63" s="7" t="n">
        <v>-0.1665697381324606</v>
      </c>
      <c r="EY63" s="7" t="n">
        <v>0.6444997535788705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0.2671061475430402</v>
      </c>
      <c r="D64" s="7" t="n">
        <v>0.2102764713485199</v>
      </c>
      <c r="E64" s="7" t="n">
        <v>0.4408740797236065</v>
      </c>
      <c r="F64" s="7" t="n">
        <v>0.323942768509007</v>
      </c>
      <c r="G64" s="7" t="n">
        <v>0.4050916072195503</v>
      </c>
      <c r="H64" s="7" t="n">
        <v>0.903280722733723</v>
      </c>
      <c r="I64" s="7" t="n">
        <v>0.493201245960065</v>
      </c>
      <c r="J64" s="7" t="n">
        <v>0.4042252419750698</v>
      </c>
      <c r="K64" s="7" t="n">
        <v>0.2047131250424798</v>
      </c>
      <c r="L64" s="7" t="n">
        <v>0.1755319897490444</v>
      </c>
      <c r="M64" s="7" t="n">
        <v>-0.0773682735491229</v>
      </c>
      <c r="N64" s="7" t="n">
        <v>0.3579272186053289</v>
      </c>
      <c r="O64" s="7" t="n">
        <v>-0.09486394877187561</v>
      </c>
      <c r="P64" s="7" t="n">
        <v>-0.03449102369379753</v>
      </c>
      <c r="Q64" s="7" t="n">
        <v>0.02410038096660941</v>
      </c>
      <c r="R64" s="7" t="n">
        <v>-0.04931459727476566</v>
      </c>
      <c r="S64" s="7" t="n">
        <v>0.1551934806622733</v>
      </c>
      <c r="T64" s="7" t="n">
        <v>0.02373054829647095</v>
      </c>
      <c r="U64" s="7" t="n">
        <v>0.1371392659942577</v>
      </c>
      <c r="V64" s="7" t="n">
        <v>0.1050611364094698</v>
      </c>
      <c r="W64" s="7" t="n">
        <v>0.2602931294105129</v>
      </c>
      <c r="X64" s="7" t="n">
        <v>0.9772258530978135</v>
      </c>
      <c r="Y64" s="7" t="n">
        <v>0.08985300191588778</v>
      </c>
      <c r="Z64" s="7" t="n">
        <v>0.3115617747404874</v>
      </c>
      <c r="AA64" s="7" t="n">
        <v>0.210191294679901</v>
      </c>
      <c r="AB64" s="7" t="n">
        <v>0.2365696412319964</v>
      </c>
      <c r="AC64" s="7" t="n">
        <v>0.1667177055523922</v>
      </c>
      <c r="AD64" s="7" t="n">
        <v>0.195292842971255</v>
      </c>
      <c r="AE64" s="7" t="n">
        <v>0.3138090886709508</v>
      </c>
      <c r="AF64" s="7" t="n">
        <v>0.09952101072681462</v>
      </c>
      <c r="AG64" s="7" t="n">
        <v>0.4914068576147822</v>
      </c>
      <c r="AH64" s="7" t="n">
        <v>0.1933709800602536</v>
      </c>
      <c r="AI64" s="7" t="n">
        <v>0.9186612585366978</v>
      </c>
      <c r="AJ64" s="7" t="n">
        <v>0.3902963070957016</v>
      </c>
      <c r="AK64" s="7" t="n">
        <v>0.3369284732319661</v>
      </c>
      <c r="AL64" s="7" t="n">
        <v>0.4457963429820788</v>
      </c>
      <c r="AM64" s="7" t="n">
        <v>0.1287179822693992</v>
      </c>
      <c r="AN64" s="7" t="n">
        <v>0.3944416676784278</v>
      </c>
      <c r="AO64" s="7" t="n">
        <v>-0.03537523627899679</v>
      </c>
      <c r="AP64" s="7" t="n">
        <v>0.1376979525844334</v>
      </c>
      <c r="AQ64" s="7" t="n">
        <v>-0.007003849097951123</v>
      </c>
      <c r="AR64" s="7" t="n">
        <v>-0.03336904669783069</v>
      </c>
      <c r="AS64" s="7" t="n">
        <v>-0.1235969166434017</v>
      </c>
      <c r="AT64" s="7" t="n">
        <v>0.2372339228090211</v>
      </c>
      <c r="AU64" s="7" t="n">
        <v>0.5918803932919267</v>
      </c>
      <c r="AV64" s="7" t="n">
        <v>0.1040375707690538</v>
      </c>
      <c r="AW64" s="7" t="n">
        <v>-0.1372219969412833</v>
      </c>
      <c r="AX64" s="7" t="n">
        <v>0.08969484202755131</v>
      </c>
      <c r="AY64" s="7" t="n">
        <v>0.3122502259211455</v>
      </c>
      <c r="AZ64" s="7" t="n">
        <v>0.248647566756385</v>
      </c>
      <c r="BA64" s="7" t="n">
        <v>0.3120588789998079</v>
      </c>
      <c r="BB64" s="7" t="n">
        <v>-0.0435403028533079</v>
      </c>
      <c r="BC64" s="7" t="n">
        <v>0.1211372203985544</v>
      </c>
      <c r="BD64" s="7" t="n">
        <v>0.1001889459972765</v>
      </c>
      <c r="BE64" s="7" t="n">
        <v>0.3369282105965146</v>
      </c>
      <c r="BF64" s="7" t="n">
        <v>0.3854716710257219</v>
      </c>
      <c r="BG64" s="7" t="n">
        <v>0.07138845738566199</v>
      </c>
      <c r="BH64" s="7" t="n">
        <v>0.2327529832081701</v>
      </c>
      <c r="BI64" s="7" t="n">
        <v>0.1115145027997656</v>
      </c>
      <c r="BJ64" s="7" t="n">
        <v>0.3200408128679932</v>
      </c>
      <c r="BK64" s="7" t="n">
        <v>0.08769940534482186</v>
      </c>
      <c r="BL64" s="7" t="n">
        <v>0.1964784833225083</v>
      </c>
      <c r="BM64" s="7" t="n">
        <v>1</v>
      </c>
      <c r="BN64" s="7" t="n">
        <v>0.4472314038374633</v>
      </c>
      <c r="BO64" s="7" t="n">
        <v>0.2226310125618177</v>
      </c>
      <c r="BP64" s="7" t="n">
        <v>0.3056328092499462</v>
      </c>
      <c r="BQ64" s="7" t="n">
        <v>0.2106089036267818</v>
      </c>
      <c r="BR64" s="7" t="n">
        <v>0.08035922535082897</v>
      </c>
      <c r="BS64" s="7" t="n">
        <v>0.2793953908520492</v>
      </c>
      <c r="BT64" s="7" t="n">
        <v>0.01232672370086825</v>
      </c>
      <c r="BU64" s="7" t="n">
        <v>0.2950692588784958</v>
      </c>
      <c r="BV64" s="7" t="n">
        <v>0.2001801040637545</v>
      </c>
      <c r="BW64" s="7" t="n">
        <v>0.06613905248689278</v>
      </c>
      <c r="BX64" s="7" t="n">
        <v>0.4672604274440874</v>
      </c>
      <c r="BY64" s="7" t="n">
        <v>0.5443426333262544</v>
      </c>
      <c r="BZ64" s="7" t="n">
        <v>0.1492774614594866</v>
      </c>
      <c r="CA64" s="7" t="n">
        <v>-0.0664794333354797</v>
      </c>
      <c r="CB64" s="7" t="n">
        <v>0.9504781480934074</v>
      </c>
      <c r="CC64" s="7" t="n">
        <v>0.1931770752078003</v>
      </c>
      <c r="CD64" s="7" t="n">
        <v>0.5046569730981161</v>
      </c>
      <c r="CE64" s="7" t="n">
        <v>0.1122717586509758</v>
      </c>
      <c r="CF64" s="7" t="n">
        <v>-0.09021372693682293</v>
      </c>
      <c r="CG64" s="7" t="n">
        <v>0.1411927639233848</v>
      </c>
      <c r="CH64" s="7" t="n">
        <v>0.2680759404890188</v>
      </c>
      <c r="CI64" s="7" t="n">
        <v>0.361431903914144</v>
      </c>
      <c r="CJ64" s="7" t="n">
        <v>-0.04218450154732589</v>
      </c>
      <c r="CK64" s="7" t="n">
        <v>0.1380480380781685</v>
      </c>
      <c r="CL64" s="7" t="n">
        <v>0.09115537816261624</v>
      </c>
      <c r="CM64" s="7" t="n">
        <v>0.2291749430355387</v>
      </c>
      <c r="CN64" s="7" t="n">
        <v>0.5124356742770759</v>
      </c>
      <c r="CO64" s="7" t="n">
        <v>0.2467456800700061</v>
      </c>
      <c r="CP64" s="7" t="n">
        <v>0.08623141330183945</v>
      </c>
      <c r="CQ64" s="7" t="n">
        <v>0.4713385676996643</v>
      </c>
      <c r="CR64" s="7" t="n">
        <v>0.2791771483435489</v>
      </c>
      <c r="CS64" s="7" t="n">
        <v>0.3548616432418132</v>
      </c>
      <c r="CT64" s="7" t="n">
        <v>0.09907762209136764</v>
      </c>
      <c r="CU64" s="7" t="n">
        <v>-0.1261870504656952</v>
      </c>
      <c r="CV64" s="7" t="n">
        <v>-0.1193933573918677</v>
      </c>
      <c r="CW64" s="7" t="n">
        <v>-0.06631825343672881</v>
      </c>
      <c r="CX64" s="7" t="n">
        <v>0.8195126556212754</v>
      </c>
      <c r="CY64" s="7" t="n">
        <v>0.2019112332769689</v>
      </c>
      <c r="CZ64" s="7" t="n">
        <v>0.2793223759855369</v>
      </c>
      <c r="DA64" s="7" t="n">
        <v>-0.149015691895421</v>
      </c>
      <c r="DB64" s="7" t="n">
        <v>-0.01657599792657381</v>
      </c>
      <c r="DC64" s="7" t="n">
        <v>0.2261635182652197</v>
      </c>
      <c r="DD64" s="7" t="n">
        <v>-0.1547741356943595</v>
      </c>
      <c r="DE64" s="7" t="n">
        <v>-0.03002508966041192</v>
      </c>
      <c r="DF64" s="7" t="n">
        <v>0.2349794220823842</v>
      </c>
      <c r="DG64" s="7" t="n">
        <v>0.3188566204397852</v>
      </c>
      <c r="DH64" s="7" t="n">
        <v>0.3246503675834501</v>
      </c>
      <c r="DI64" s="7" t="n">
        <v>0.3617701503027156</v>
      </c>
      <c r="DJ64" s="7" t="n">
        <v>-0.04868736288291597</v>
      </c>
      <c r="DK64" s="7" t="n">
        <v>0.06259338077904668</v>
      </c>
      <c r="DL64" s="7" t="n">
        <v>-0.1022410279619398</v>
      </c>
      <c r="DM64" s="7" t="n">
        <v>0.1335590289775226</v>
      </c>
      <c r="DN64" s="7" t="n">
        <v>0.05847884611393479</v>
      </c>
      <c r="DO64" s="7" t="n">
        <v>-0.01843211601616569</v>
      </c>
      <c r="DP64" s="7" t="n">
        <v>0.09832315366887756</v>
      </c>
      <c r="DQ64" s="7" t="n">
        <v>0.3491546750554703</v>
      </c>
      <c r="DR64" s="7" t="n">
        <v>0.09790728816557445</v>
      </c>
      <c r="DS64" s="7" t="n">
        <v>-0.09262899924858083</v>
      </c>
      <c r="DT64" s="7" t="n">
        <v>-0.01183550408954119</v>
      </c>
      <c r="DU64" s="7" t="n">
        <v>0.1006133024042991</v>
      </c>
      <c r="DV64" s="7" t="n">
        <v>0.2477707021111923</v>
      </c>
      <c r="DW64" s="7" t="n">
        <v>0.1322396286232336</v>
      </c>
      <c r="DX64" s="7" t="n">
        <v>0.2684678204162546</v>
      </c>
      <c r="DY64" s="7" t="n">
        <v>-0.005734919819642899</v>
      </c>
      <c r="DZ64" s="7" t="n">
        <v>-0.06415282461979339</v>
      </c>
      <c r="EA64" s="7" t="n">
        <v>0.3046674324786257</v>
      </c>
      <c r="EB64" s="7" t="n">
        <v>-0.04534085473660724</v>
      </c>
      <c r="EC64" s="7" t="n">
        <v>-0.1110791668372151</v>
      </c>
      <c r="ED64" s="7" t="n">
        <v>-0.06903002570800414</v>
      </c>
      <c r="EE64" s="7" t="n">
        <v>0.0007316627004328094</v>
      </c>
      <c r="EF64" s="7" t="n">
        <v>0.06719717560428291</v>
      </c>
      <c r="EG64" s="7" t="n">
        <v>0.004185806937373381</v>
      </c>
      <c r="EH64" s="7" t="n">
        <v>0.03840753507491674</v>
      </c>
      <c r="EI64" s="7" t="n">
        <v>-0.05617541803775223</v>
      </c>
      <c r="EJ64" s="7" t="n">
        <v>0.5370248528613543</v>
      </c>
      <c r="EK64" s="7" t="n">
        <v>0.05759941666627599</v>
      </c>
      <c r="EL64" s="7" t="n">
        <v>-0.04957760666424953</v>
      </c>
      <c r="EM64" s="7" t="n">
        <v>0.1334651123380267</v>
      </c>
      <c r="EN64" s="7" t="n">
        <v>0.1919231132740405</v>
      </c>
      <c r="EO64" s="7" t="n">
        <v>0.4056490879614513</v>
      </c>
      <c r="EP64" s="7" t="n">
        <v>-0.05125509902462719</v>
      </c>
      <c r="EQ64" s="7" t="n">
        <v>0.1967837863462656</v>
      </c>
      <c r="ER64" s="7" t="n">
        <v>0.2529452403802336</v>
      </c>
      <c r="ES64" s="7" t="n">
        <v>0.300650263746083</v>
      </c>
      <c r="ET64" s="7" t="n">
        <v>0.5404911700361589</v>
      </c>
      <c r="EU64" s="7" t="n">
        <v>0.4468978125676746</v>
      </c>
      <c r="EV64" s="7" t="n">
        <v>0.02958579640251675</v>
      </c>
      <c r="EW64" s="7" t="n">
        <v>0.0769218022004893</v>
      </c>
      <c r="EX64" s="7" t="n">
        <v>0.2341184579759951</v>
      </c>
      <c r="EY64" s="7" t="n">
        <v>0.4591470997253698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0.7110679028576787</v>
      </c>
      <c r="D65" s="7" t="n">
        <v>0.7040153466851107</v>
      </c>
      <c r="E65" s="7" t="n">
        <v>0.08558576446052195</v>
      </c>
      <c r="F65" s="7" t="n">
        <v>0.6997123755170191</v>
      </c>
      <c r="G65" s="7" t="n">
        <v>0.3278759041926335</v>
      </c>
      <c r="H65" s="7" t="n">
        <v>0.612327014312807</v>
      </c>
      <c r="I65" s="7" t="n">
        <v>0.8939587393430483</v>
      </c>
      <c r="J65" s="7" t="n">
        <v>0.09755568597790477</v>
      </c>
      <c r="K65" s="7" t="n">
        <v>0.6861326045097507</v>
      </c>
      <c r="L65" s="7" t="n">
        <v>0.7128625439160294</v>
      </c>
      <c r="M65" s="7" t="n">
        <v>0.5945992830801121</v>
      </c>
      <c r="N65" s="7" t="n">
        <v>0.831908257861487</v>
      </c>
      <c r="O65" s="7" t="n">
        <v>0.558068490414002</v>
      </c>
      <c r="P65" s="7" t="n">
        <v>0.6451461618279997</v>
      </c>
      <c r="Q65" s="7" t="n">
        <v>0.5816784938391613</v>
      </c>
      <c r="R65" s="7" t="n">
        <v>0.5671340649247234</v>
      </c>
      <c r="S65" s="7" t="n">
        <v>0.572977274766821</v>
      </c>
      <c r="T65" s="7" t="n">
        <v>0.6975717263431105</v>
      </c>
      <c r="U65" s="7" t="n">
        <v>0.7525664135833084</v>
      </c>
      <c r="V65" s="7" t="n">
        <v>0.4856868781040883</v>
      </c>
      <c r="W65" s="7" t="n">
        <v>0.4824443432518767</v>
      </c>
      <c r="X65" s="7" t="n">
        <v>0.5407126489382134</v>
      </c>
      <c r="Y65" s="7" t="n">
        <v>0.4846492313797749</v>
      </c>
      <c r="Z65" s="7" t="n">
        <v>0.2170432292005907</v>
      </c>
      <c r="AA65" s="7" t="n">
        <v>0.7582470069356237</v>
      </c>
      <c r="AB65" s="7" t="n">
        <v>0.6336493462923662</v>
      </c>
      <c r="AC65" s="7" t="n">
        <v>0.7551520169435386</v>
      </c>
      <c r="AD65" s="7" t="n">
        <v>0.7212744830522606</v>
      </c>
      <c r="AE65" s="7" t="n">
        <v>0.9231646694749599</v>
      </c>
      <c r="AF65" s="7" t="n">
        <v>0.6753188853295545</v>
      </c>
      <c r="AG65" s="7" t="n">
        <v>0.3723670997785106</v>
      </c>
      <c r="AH65" s="7" t="n">
        <v>-0.01088140895313767</v>
      </c>
      <c r="AI65" s="7" t="n">
        <v>0.5639058910311162</v>
      </c>
      <c r="AJ65" s="7" t="n">
        <v>0.9479640286747562</v>
      </c>
      <c r="AK65" s="7" t="n">
        <v>0.4541055198443624</v>
      </c>
      <c r="AL65" s="7" t="n">
        <v>0.5566622907493626</v>
      </c>
      <c r="AM65" s="7" t="n">
        <v>0.5225239713256471</v>
      </c>
      <c r="AN65" s="7" t="n">
        <v>0.9379878279820443</v>
      </c>
      <c r="AO65" s="7" t="n">
        <v>0.6120801512725406</v>
      </c>
      <c r="AP65" s="7" t="n">
        <v>0.6937054465486593</v>
      </c>
      <c r="AQ65" s="7" t="n">
        <v>0.6105290472242936</v>
      </c>
      <c r="AR65" s="7" t="n">
        <v>0.5574441081290457</v>
      </c>
      <c r="AS65" s="7" t="n">
        <v>0.4528940811698911</v>
      </c>
      <c r="AT65" s="7" t="n">
        <v>0.7511280172848892</v>
      </c>
      <c r="AU65" s="7" t="n">
        <v>0.671157159686528</v>
      </c>
      <c r="AV65" s="7" t="n">
        <v>0.6344966898609068</v>
      </c>
      <c r="AW65" s="7" t="n">
        <v>0.4186899393369869</v>
      </c>
      <c r="AX65" s="7" t="n">
        <v>0.4901756617849172</v>
      </c>
      <c r="AY65" s="7" t="n">
        <v>0.6555567708079278</v>
      </c>
      <c r="AZ65" s="7" t="n">
        <v>0.4596556601213861</v>
      </c>
      <c r="BA65" s="7" t="n">
        <v>0.8991155422201427</v>
      </c>
      <c r="BB65" s="7" t="n">
        <v>0.5717199097575504</v>
      </c>
      <c r="BC65" s="7" t="n">
        <v>0.5005945997327482</v>
      </c>
      <c r="BD65" s="7" t="n">
        <v>0.6227549515635392</v>
      </c>
      <c r="BE65" s="7" t="n">
        <v>0.4541055880776005</v>
      </c>
      <c r="BF65" s="7" t="n">
        <v>0.682678842322869</v>
      </c>
      <c r="BG65" s="7" t="n">
        <v>0.5530590372499947</v>
      </c>
      <c r="BH65" s="7" t="n">
        <v>0.680490800608921</v>
      </c>
      <c r="BI65" s="7" t="n">
        <v>0.5724202111127752</v>
      </c>
      <c r="BJ65" s="7" t="n">
        <v>0.6770033193750481</v>
      </c>
      <c r="BK65" s="7" t="n">
        <v>0.4970128147702376</v>
      </c>
      <c r="BL65" s="7" t="n">
        <v>-0.1409140303456551</v>
      </c>
      <c r="BM65" s="7" t="n">
        <v>0.4472314038374633</v>
      </c>
      <c r="BN65" s="7" t="n">
        <v>1</v>
      </c>
      <c r="BO65" s="7" t="n">
        <v>0.560428349610667</v>
      </c>
      <c r="BP65" s="7" t="n">
        <v>0.1940336370027778</v>
      </c>
      <c r="BQ65" s="7" t="n">
        <v>0.6928678507824925</v>
      </c>
      <c r="BR65" s="7" t="n">
        <v>0.5810693018702817</v>
      </c>
      <c r="BS65" s="7" t="n">
        <v>0.7504938270311571</v>
      </c>
      <c r="BT65" s="7" t="n">
        <v>0.5120883939148692</v>
      </c>
      <c r="BU65" s="7" t="n">
        <v>0.7167011590228396</v>
      </c>
      <c r="BV65" s="7" t="n">
        <v>0.3024572019356214</v>
      </c>
      <c r="BW65" s="7" t="n">
        <v>0.4167690771831076</v>
      </c>
      <c r="BX65" s="7" t="n">
        <v>0.2955771258071643</v>
      </c>
      <c r="BY65" s="7" t="n">
        <v>0.6183492484770721</v>
      </c>
      <c r="BZ65" s="7" t="n">
        <v>0.7140550498784628</v>
      </c>
      <c r="CA65" s="7" t="n">
        <v>0.5716993846228021</v>
      </c>
      <c r="CB65" s="7" t="n">
        <v>0.5612807590995683</v>
      </c>
      <c r="CC65" s="7" t="n">
        <v>0.6045672094697607</v>
      </c>
      <c r="CD65" s="7" t="n">
        <v>0.4851956923742681</v>
      </c>
      <c r="CE65" s="7" t="n">
        <v>0.4908413597020386</v>
      </c>
      <c r="CF65" s="7" t="n">
        <v>0.5041725563444933</v>
      </c>
      <c r="CG65" s="7" t="n">
        <v>0.7174894942074156</v>
      </c>
      <c r="CH65" s="7" t="n">
        <v>0.9112255634300801</v>
      </c>
      <c r="CI65" s="7" t="n">
        <v>-0.03084838246850599</v>
      </c>
      <c r="CJ65" s="7" t="n">
        <v>0.5435448038760395</v>
      </c>
      <c r="CK65" s="7" t="n">
        <v>0.6679624738727754</v>
      </c>
      <c r="CL65" s="7" t="n">
        <v>0.6693954592167038</v>
      </c>
      <c r="CM65" s="7" t="n">
        <v>0.757022010614676</v>
      </c>
      <c r="CN65" s="7" t="n">
        <v>0.2865447662215834</v>
      </c>
      <c r="CO65" s="7" t="n">
        <v>0.5956891510772468</v>
      </c>
      <c r="CP65" s="7" t="n">
        <v>0.4960722676310041</v>
      </c>
      <c r="CQ65" s="7" t="n">
        <v>0.5625297662303367</v>
      </c>
      <c r="CR65" s="7" t="n">
        <v>-0.05164094183139801</v>
      </c>
      <c r="CS65" s="7" t="n">
        <v>0.6833895805147908</v>
      </c>
      <c r="CT65" s="7" t="n">
        <v>0.5099094630749572</v>
      </c>
      <c r="CU65" s="7" t="n">
        <v>0.4894857703317463</v>
      </c>
      <c r="CV65" s="7" t="n">
        <v>0.4319118465862809</v>
      </c>
      <c r="CW65" s="7" t="n">
        <v>0.5645400770458584</v>
      </c>
      <c r="CX65" s="7" t="n">
        <v>0.5996410327459809</v>
      </c>
      <c r="CY65" s="7" t="n">
        <v>0.5239690476921652</v>
      </c>
      <c r="CZ65" s="7" t="n">
        <v>0.8463724329992347</v>
      </c>
      <c r="DA65" s="7" t="n">
        <v>0.3882633754019328</v>
      </c>
      <c r="DB65" s="7" t="n">
        <v>0.5858485066664383</v>
      </c>
      <c r="DC65" s="7" t="n">
        <v>0.4620482926353072</v>
      </c>
      <c r="DD65" s="7" t="n">
        <v>0.3946731836534601</v>
      </c>
      <c r="DE65" s="7" t="n">
        <v>0.5776603688293267</v>
      </c>
      <c r="DF65" s="7" t="n">
        <v>0.8036979289223222</v>
      </c>
      <c r="DG65" s="7" t="n">
        <v>0.6678583508474508</v>
      </c>
      <c r="DH65" s="7" t="n">
        <v>0.8636481997516291</v>
      </c>
      <c r="DI65" s="7" t="n">
        <v>0.9245861200500827</v>
      </c>
      <c r="DJ65" s="7" t="n">
        <v>0.5632301460894363</v>
      </c>
      <c r="DK65" s="7" t="n">
        <v>0.5190331362114712</v>
      </c>
      <c r="DL65" s="7" t="n">
        <v>0.5235672079341738</v>
      </c>
      <c r="DM65" s="7" t="n">
        <v>0.5992529663060683</v>
      </c>
      <c r="DN65" s="7" t="n">
        <v>0.5002266729957251</v>
      </c>
      <c r="DO65" s="7" t="n">
        <v>0.5415440974316024</v>
      </c>
      <c r="DP65" s="7" t="n">
        <v>0.4633002724039565</v>
      </c>
      <c r="DQ65" s="7" t="n">
        <v>0.4711906080454978</v>
      </c>
      <c r="DR65" s="7" t="n">
        <v>0.4989730368245718</v>
      </c>
      <c r="DS65" s="7" t="n">
        <v>0.5310592432652433</v>
      </c>
      <c r="DT65" s="7" t="n">
        <v>0.5748813537125796</v>
      </c>
      <c r="DU65" s="7" t="n">
        <v>0.4783348510529159</v>
      </c>
      <c r="DV65" s="7" t="n">
        <v>0.3741949113678354</v>
      </c>
      <c r="DW65" s="7" t="n">
        <v>0.5753681140470059</v>
      </c>
      <c r="DX65" s="7" t="n">
        <v>0.7031520169500745</v>
      </c>
      <c r="DY65" s="7" t="n">
        <v>0.6236472022083895</v>
      </c>
      <c r="DZ65" s="7" t="n">
        <v>0.5863573269774373</v>
      </c>
      <c r="EA65" s="7" t="n">
        <v>0.767350775115186</v>
      </c>
      <c r="EB65" s="7" t="n">
        <v>0.5731203770719963</v>
      </c>
      <c r="EC65" s="7" t="n">
        <v>0.4342909374008708</v>
      </c>
      <c r="ED65" s="7" t="n">
        <v>0.5806920356594897</v>
      </c>
      <c r="EE65" s="7" t="n">
        <v>0.5348892958739152</v>
      </c>
      <c r="EF65" s="7" t="n">
        <v>0.5374134311841591</v>
      </c>
      <c r="EG65" s="7" t="n">
        <v>0.6106145751505152</v>
      </c>
      <c r="EH65" s="7" t="n">
        <v>0.4600032299936614</v>
      </c>
      <c r="EI65" s="7" t="n">
        <v>0.5948294996959326</v>
      </c>
      <c r="EJ65" s="7" t="n">
        <v>0.5806830452116042</v>
      </c>
      <c r="EK65" s="7" t="n">
        <v>0.5108970149995519</v>
      </c>
      <c r="EL65" s="7" t="n">
        <v>0.5988863928837748</v>
      </c>
      <c r="EM65" s="7" t="n">
        <v>0.6141903240383251</v>
      </c>
      <c r="EN65" s="7" t="n">
        <v>-0.1422209361548927</v>
      </c>
      <c r="EO65" s="7" t="n">
        <v>0.6554319531411757</v>
      </c>
      <c r="EP65" s="7" t="n">
        <v>0.5907342309343426</v>
      </c>
      <c r="EQ65" s="7" t="n">
        <v>0.198474663852881</v>
      </c>
      <c r="ER65" s="7" t="n">
        <v>0.3938179305381774</v>
      </c>
      <c r="ES65" s="7" t="n">
        <v>0.6811659590267714</v>
      </c>
      <c r="ET65" s="7" t="n">
        <v>0.9316149178455384</v>
      </c>
      <c r="EU65" s="7" t="n">
        <v>0.04331477232157516</v>
      </c>
      <c r="EV65" s="7" t="n">
        <v>0.6108486346007387</v>
      </c>
      <c r="EW65" s="7" t="n">
        <v>0.6015161099843178</v>
      </c>
      <c r="EX65" s="7" t="n">
        <v>0.7993555686633999</v>
      </c>
      <c r="EY65" s="7" t="n">
        <v>0.1085508958123358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0.786336799667545</v>
      </c>
      <c r="D66" s="7" t="n">
        <v>0.7554047385537386</v>
      </c>
      <c r="E66" s="7" t="n">
        <v>0.3283907457948124</v>
      </c>
      <c r="F66" s="7" t="n">
        <v>0.677710632424435</v>
      </c>
      <c r="G66" s="7" t="n">
        <v>0.3645216168853257</v>
      </c>
      <c r="H66" s="7" t="n">
        <v>0.3666494060593894</v>
      </c>
      <c r="I66" s="7" t="n">
        <v>0.5928506313601448</v>
      </c>
      <c r="J66" s="7" t="n">
        <v>0.2797349867950918</v>
      </c>
      <c r="K66" s="7" t="n">
        <v>0.7173551592732131</v>
      </c>
      <c r="L66" s="7" t="n">
        <v>0.7395335803111132</v>
      </c>
      <c r="M66" s="7" t="n">
        <v>0.5570634733380773</v>
      </c>
      <c r="N66" s="7" t="n">
        <v>0.3911054788792154</v>
      </c>
      <c r="O66" s="7" t="n">
        <v>0.5400833642107746</v>
      </c>
      <c r="P66" s="7" t="n">
        <v>0.5953143192432808</v>
      </c>
      <c r="Q66" s="7" t="n">
        <v>0.6636141335217393</v>
      </c>
      <c r="R66" s="7" t="n">
        <v>0.5994609835018907</v>
      </c>
      <c r="S66" s="7" t="n">
        <v>0.6351210185705249</v>
      </c>
      <c r="T66" s="7" t="n">
        <v>0.6361154829303975</v>
      </c>
      <c r="U66" s="7" t="n">
        <v>0.6542322406705912</v>
      </c>
      <c r="V66" s="7" t="n">
        <v>0.6690610286677178</v>
      </c>
      <c r="W66" s="7" t="n">
        <v>0.5575308103755331</v>
      </c>
      <c r="X66" s="7" t="n">
        <v>0.2774729427697062</v>
      </c>
      <c r="Y66" s="7" t="n">
        <v>0.669503160807188</v>
      </c>
      <c r="Z66" s="7" t="n">
        <v>0.5864283212915615</v>
      </c>
      <c r="AA66" s="7" t="n">
        <v>0.7617470308395506</v>
      </c>
      <c r="AB66" s="7" t="n">
        <v>0.8794420362657168</v>
      </c>
      <c r="AC66" s="7" t="n">
        <v>0.7710733593827526</v>
      </c>
      <c r="AD66" s="7" t="n">
        <v>0.7476616819911478</v>
      </c>
      <c r="AE66" s="7" t="n">
        <v>0.5300527898504188</v>
      </c>
      <c r="AF66" s="7" t="n">
        <v>0.6431402799599136</v>
      </c>
      <c r="AG66" s="7" t="n">
        <v>0.5906666810082775</v>
      </c>
      <c r="AH66" s="7" t="n">
        <v>0.2513267794085222</v>
      </c>
      <c r="AI66" s="7" t="n">
        <v>0.3432283192512295</v>
      </c>
      <c r="AJ66" s="7" t="n">
        <v>0.5493232093967898</v>
      </c>
      <c r="AK66" s="7" t="n">
        <v>0.6197189186704762</v>
      </c>
      <c r="AL66" s="7" t="n">
        <v>0.6237644705020116</v>
      </c>
      <c r="AM66" s="7" t="n">
        <v>0.6134358178725046</v>
      </c>
      <c r="AN66" s="7" t="n">
        <v>0.5467917120735034</v>
      </c>
      <c r="AO66" s="7" t="n">
        <v>0.5907562318879879</v>
      </c>
      <c r="AP66" s="7" t="n">
        <v>0.7017129241715576</v>
      </c>
      <c r="AQ66" s="7" t="n">
        <v>0.5896925225354639</v>
      </c>
      <c r="AR66" s="7" t="n">
        <v>0.5473878501618227</v>
      </c>
      <c r="AS66" s="7" t="n">
        <v>0.4860709614386709</v>
      </c>
      <c r="AT66" s="7" t="n">
        <v>0.7529611824065433</v>
      </c>
      <c r="AU66" s="7" t="n">
        <v>0.679367980704877</v>
      </c>
      <c r="AV66" s="7" t="n">
        <v>0.6332969262760653</v>
      </c>
      <c r="AW66" s="7" t="n">
        <v>0.4904011199402539</v>
      </c>
      <c r="AX66" s="7" t="n">
        <v>0.6730861940605531</v>
      </c>
      <c r="AY66" s="7" t="n">
        <v>0.641648578354116</v>
      </c>
      <c r="AZ66" s="7" t="n">
        <v>0.7758527863432046</v>
      </c>
      <c r="BA66" s="7" t="n">
        <v>0.5353677664849273</v>
      </c>
      <c r="BB66" s="7" t="n">
        <v>0.5587701765452475</v>
      </c>
      <c r="BC66" s="7" t="n">
        <v>0.6078065341160568</v>
      </c>
      <c r="BD66" s="7" t="n">
        <v>0.6087371728785198</v>
      </c>
      <c r="BE66" s="7" t="n">
        <v>0.6197188845732712</v>
      </c>
      <c r="BF66" s="7" t="n">
        <v>0.6281070896083936</v>
      </c>
      <c r="BG66" s="7" t="n">
        <v>0.5713772876116082</v>
      </c>
      <c r="BH66" s="7" t="n">
        <v>0.4566562478700111</v>
      </c>
      <c r="BI66" s="7" t="n">
        <v>0.5565870104398466</v>
      </c>
      <c r="BJ66" s="7" t="n">
        <v>0.6513460579581651</v>
      </c>
      <c r="BK66" s="7" t="n">
        <v>0.5162423181718496</v>
      </c>
      <c r="BL66" s="7" t="n">
        <v>-0.00769741044858246</v>
      </c>
      <c r="BM66" s="7" t="n">
        <v>0.2226310125618177</v>
      </c>
      <c r="BN66" s="7" t="n">
        <v>0.560428349610667</v>
      </c>
      <c r="BO66" s="7" t="n">
        <v>1</v>
      </c>
      <c r="BP66" s="7" t="n">
        <v>0.3434604636201312</v>
      </c>
      <c r="BQ66" s="7" t="n">
        <v>0.7341974722824214</v>
      </c>
      <c r="BR66" s="7" t="n">
        <v>0.6297932429433554</v>
      </c>
      <c r="BS66" s="7" t="n">
        <v>0.6870462130535887</v>
      </c>
      <c r="BT66" s="7" t="n">
        <v>0.719264462080485</v>
      </c>
      <c r="BU66" s="7" t="n">
        <v>0.488211093694517</v>
      </c>
      <c r="BV66" s="7" t="n">
        <v>0.7765086795668691</v>
      </c>
      <c r="BW66" s="7" t="n">
        <v>0.6106959509519766</v>
      </c>
      <c r="BX66" s="7" t="n">
        <v>0.4286746811548029</v>
      </c>
      <c r="BY66" s="7" t="n">
        <v>0.4453379566203883</v>
      </c>
      <c r="BZ66" s="7" t="n">
        <v>0.5904066054319052</v>
      </c>
      <c r="CA66" s="7" t="n">
        <v>0.5775351555647881</v>
      </c>
      <c r="CB66" s="7" t="n">
        <v>0.338964485113903</v>
      </c>
      <c r="CC66" s="7" t="n">
        <v>0.5556246003418868</v>
      </c>
      <c r="CD66" s="7" t="n">
        <v>0.5421560910473086</v>
      </c>
      <c r="CE66" s="7" t="n">
        <v>0.6757391312459752</v>
      </c>
      <c r="CF66" s="7" t="n">
        <v>0.5029025237606491</v>
      </c>
      <c r="CG66" s="7" t="n">
        <v>0.6174572583036083</v>
      </c>
      <c r="CH66" s="7" t="n">
        <v>0.5199138561905209</v>
      </c>
      <c r="CI66" s="7" t="n">
        <v>0.241050275423163</v>
      </c>
      <c r="CJ66" s="7" t="n">
        <v>0.4964778992742805</v>
      </c>
      <c r="CK66" s="7" t="n">
        <v>0.4967422383848087</v>
      </c>
      <c r="CL66" s="7" t="n">
        <v>0.5579216101084846</v>
      </c>
      <c r="CM66" s="7" t="n">
        <v>0.7842887397359264</v>
      </c>
      <c r="CN66" s="7" t="n">
        <v>0.5453137467850214</v>
      </c>
      <c r="CO66" s="7" t="n">
        <v>0.5291558175999227</v>
      </c>
      <c r="CP66" s="7" t="n">
        <v>0.5185400104048097</v>
      </c>
      <c r="CQ66" s="7" t="n">
        <v>0.7110725796215235</v>
      </c>
      <c r="CR66" s="7" t="n">
        <v>0.1560794392903825</v>
      </c>
      <c r="CS66" s="7" t="n">
        <v>0.7921638504880687</v>
      </c>
      <c r="CT66" s="7" t="n">
        <v>0.4924215673319993</v>
      </c>
      <c r="CU66" s="7" t="n">
        <v>0.4927753328835012</v>
      </c>
      <c r="CV66" s="7" t="n">
        <v>0.487062685327233</v>
      </c>
      <c r="CW66" s="7" t="n">
        <v>0.5437208130506133</v>
      </c>
      <c r="CX66" s="7" t="n">
        <v>0.3978770403299791</v>
      </c>
      <c r="CY66" s="7" t="n">
        <v>0.6351775334776669</v>
      </c>
      <c r="CZ66" s="7" t="n">
        <v>0.4794089069103803</v>
      </c>
      <c r="DA66" s="7" t="n">
        <v>0.4626270805852398</v>
      </c>
      <c r="DB66" s="7" t="n">
        <v>0.4544080038706931</v>
      </c>
      <c r="DC66" s="7" t="n">
        <v>0.561368809234042</v>
      </c>
      <c r="DD66" s="7" t="n">
        <v>0.4702742539724707</v>
      </c>
      <c r="DE66" s="7" t="n">
        <v>0.5502266073512232</v>
      </c>
      <c r="DF66" s="7" t="n">
        <v>0.4524630149937004</v>
      </c>
      <c r="DG66" s="7" t="n">
        <v>0.6372431130045729</v>
      </c>
      <c r="DH66" s="7" t="n">
        <v>0.6326308245620086</v>
      </c>
      <c r="DI66" s="7" t="n">
        <v>0.5199870468865808</v>
      </c>
      <c r="DJ66" s="7" t="n">
        <v>0.5724845571642321</v>
      </c>
      <c r="DK66" s="7" t="n">
        <v>0.5482955694991255</v>
      </c>
      <c r="DL66" s="7" t="n">
        <v>0.5329489034605033</v>
      </c>
      <c r="DM66" s="7" t="n">
        <v>0.6833162273605394</v>
      </c>
      <c r="DN66" s="7" t="n">
        <v>0.5201485988757941</v>
      </c>
      <c r="DO66" s="7" t="n">
        <v>0.5272158771156072</v>
      </c>
      <c r="DP66" s="7" t="n">
        <v>0.6666523403644047</v>
      </c>
      <c r="DQ66" s="7" t="n">
        <v>0.6675839225665872</v>
      </c>
      <c r="DR66" s="7" t="n">
        <v>0.6403857718806059</v>
      </c>
      <c r="DS66" s="7" t="n">
        <v>0.5186827499570246</v>
      </c>
      <c r="DT66" s="7" t="n">
        <v>0.61646481724045</v>
      </c>
      <c r="DU66" s="7" t="n">
        <v>0.6606521650853897</v>
      </c>
      <c r="DV66" s="7" t="n">
        <v>0.705532302187832</v>
      </c>
      <c r="DW66" s="7" t="n">
        <v>0.7232482876656428</v>
      </c>
      <c r="DX66" s="7" t="n">
        <v>0.7331901141753066</v>
      </c>
      <c r="DY66" s="7" t="n">
        <v>0.642513389211811</v>
      </c>
      <c r="DZ66" s="7" t="n">
        <v>0.5603936394751168</v>
      </c>
      <c r="EA66" s="7" t="n">
        <v>0.8239896235979937</v>
      </c>
      <c r="EB66" s="7" t="n">
        <v>0.5390185241787786</v>
      </c>
      <c r="EC66" s="7" t="n">
        <v>0.4405213859989766</v>
      </c>
      <c r="ED66" s="7" t="n">
        <v>0.5623965269822601</v>
      </c>
      <c r="EE66" s="7" t="n">
        <v>0.468783611467978</v>
      </c>
      <c r="EF66" s="7" t="n">
        <v>0.588540365138183</v>
      </c>
      <c r="EG66" s="7" t="n">
        <v>0.6149020801501576</v>
      </c>
      <c r="EH66" s="7" t="n">
        <v>0.515187708251939</v>
      </c>
      <c r="EI66" s="7" t="n">
        <v>0.5738932409191988</v>
      </c>
      <c r="EJ66" s="7" t="n">
        <v>0.7309602640752163</v>
      </c>
      <c r="EK66" s="7" t="n">
        <v>0.7067951755189222</v>
      </c>
      <c r="EL66" s="7" t="n">
        <v>0.570713905149231</v>
      </c>
      <c r="EM66" s="7" t="n">
        <v>0.5601335581700159</v>
      </c>
      <c r="EN66" s="7" t="n">
        <v>-0.01348284624837385</v>
      </c>
      <c r="EO66" s="7" t="n">
        <v>0.586028538500262</v>
      </c>
      <c r="EP66" s="7" t="n">
        <v>0.5645527526634662</v>
      </c>
      <c r="EQ66" s="7" t="n">
        <v>0.5328519267571857</v>
      </c>
      <c r="ER66" s="7" t="n">
        <v>0.7302603093257087</v>
      </c>
      <c r="ES66" s="7" t="n">
        <v>0.4698363513294113</v>
      </c>
      <c r="ET66" s="7" t="n">
        <v>0.4916102425619638</v>
      </c>
      <c r="EU66" s="7" t="n">
        <v>0.2670457503919366</v>
      </c>
      <c r="EV66" s="7" t="n">
        <v>0.5140400838898163</v>
      </c>
      <c r="EW66" s="7" t="n">
        <v>0.7463682584353513</v>
      </c>
      <c r="EX66" s="7" t="n">
        <v>0.4474536789785949</v>
      </c>
      <c r="EY66" s="7" t="n">
        <v>0.3856028959855118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0.3751377441205253</v>
      </c>
      <c r="D67" s="7" t="n">
        <v>0.3127210388077817</v>
      </c>
      <c r="E67" s="7" t="n">
        <v>0.7452654035601955</v>
      </c>
      <c r="F67" s="7" t="n">
        <v>0.3016887024468914</v>
      </c>
      <c r="G67" s="7" t="n">
        <v>0.3028222893714557</v>
      </c>
      <c r="H67" s="7" t="n">
        <v>0.2946796561060086</v>
      </c>
      <c r="I67" s="7" t="n">
        <v>0.2102811137507315</v>
      </c>
      <c r="J67" s="7" t="n">
        <v>0.8148643187659661</v>
      </c>
      <c r="K67" s="7" t="n">
        <v>0.2799979477365498</v>
      </c>
      <c r="L67" s="7" t="n">
        <v>0.2669090062577419</v>
      </c>
      <c r="M67" s="7" t="n">
        <v>0.0183242116224272</v>
      </c>
      <c r="N67" s="7" t="n">
        <v>0.03352722060693691</v>
      </c>
      <c r="O67" s="7" t="n">
        <v>0.02813559341364158</v>
      </c>
      <c r="P67" s="7" t="n">
        <v>0.05091927894399334</v>
      </c>
      <c r="Q67" s="7" t="n">
        <v>0.2272414235698154</v>
      </c>
      <c r="R67" s="7" t="n">
        <v>0.03751886219245684</v>
      </c>
      <c r="S67" s="7" t="n">
        <v>0.3547380205114577</v>
      </c>
      <c r="T67" s="7" t="n">
        <v>0.1060276138454938</v>
      </c>
      <c r="U67" s="7" t="n">
        <v>0.1246825832934112</v>
      </c>
      <c r="V67" s="7" t="n">
        <v>0.2510067249427764</v>
      </c>
      <c r="W67" s="7" t="n">
        <v>0.3510108084572783</v>
      </c>
      <c r="X67" s="7" t="n">
        <v>0.2953772010697445</v>
      </c>
      <c r="Y67" s="7" t="n">
        <v>0.2433330043314355</v>
      </c>
      <c r="Z67" s="7" t="n">
        <v>0.485569531668723</v>
      </c>
      <c r="AA67" s="7" t="n">
        <v>0.2494593425805549</v>
      </c>
      <c r="AB67" s="7" t="n">
        <v>0.3634538217550178</v>
      </c>
      <c r="AC67" s="7" t="n">
        <v>0.2727725031070807</v>
      </c>
      <c r="AD67" s="7" t="n">
        <v>0.2824635259413396</v>
      </c>
      <c r="AE67" s="7" t="n">
        <v>0.1410556573002817</v>
      </c>
      <c r="AF67" s="7" t="n">
        <v>0.1868736200618008</v>
      </c>
      <c r="AG67" s="7" t="n">
        <v>0.7241089500554696</v>
      </c>
      <c r="AH67" s="7" t="n">
        <v>0.7832684721941637</v>
      </c>
      <c r="AI67" s="7" t="n">
        <v>0.2315464647226647</v>
      </c>
      <c r="AJ67" s="7" t="n">
        <v>0.1478624478997972</v>
      </c>
      <c r="AK67" s="7" t="n">
        <v>0.1095834922498659</v>
      </c>
      <c r="AL67" s="7" t="n">
        <v>0.2728884785664356</v>
      </c>
      <c r="AM67" s="7" t="n">
        <v>0.4169865560609651</v>
      </c>
      <c r="AN67" s="7" t="n">
        <v>0.1432281019330662</v>
      </c>
      <c r="AO67" s="7" t="n">
        <v>0.07238753419038631</v>
      </c>
      <c r="AP67" s="7" t="n">
        <v>0.2221923492943237</v>
      </c>
      <c r="AQ67" s="7" t="n">
        <v>0.1760502491860927</v>
      </c>
      <c r="AR67" s="7" t="n">
        <v>0.1584848441453796</v>
      </c>
      <c r="AS67" s="7" t="n">
        <v>0.07939486767464327</v>
      </c>
      <c r="AT67" s="7" t="n">
        <v>0.2515422580034577</v>
      </c>
      <c r="AU67" s="7" t="n">
        <v>0.2947431145747146</v>
      </c>
      <c r="AV67" s="7" t="n">
        <v>0.1745639581392954</v>
      </c>
      <c r="AW67" s="7" t="n">
        <v>0.04845187414385245</v>
      </c>
      <c r="AX67" s="7" t="n">
        <v>0.2573306438970451</v>
      </c>
      <c r="AY67" s="7" t="n">
        <v>0.1968878724179701</v>
      </c>
      <c r="AZ67" s="7" t="n">
        <v>0.4737290847559429</v>
      </c>
      <c r="BA67" s="7" t="n">
        <v>0.1404459478033898</v>
      </c>
      <c r="BB67" s="7" t="n">
        <v>0.16373390565025</v>
      </c>
      <c r="BC67" s="7" t="n">
        <v>0.3877716431100499</v>
      </c>
      <c r="BD67" s="7" t="n">
        <v>0.1521119492251432</v>
      </c>
      <c r="BE67" s="7" t="n">
        <v>0.1095834298169745</v>
      </c>
      <c r="BF67" s="7" t="n">
        <v>0.2594078584693592</v>
      </c>
      <c r="BG67" s="7" t="n">
        <v>0.1447698378851862</v>
      </c>
      <c r="BH67" s="7" t="n">
        <v>0.1239069708670335</v>
      </c>
      <c r="BI67" s="7" t="n">
        <v>0.1630737549839608</v>
      </c>
      <c r="BJ67" s="7" t="n">
        <v>0.215445851640364</v>
      </c>
      <c r="BK67" s="7" t="n">
        <v>0.2792936221999732</v>
      </c>
      <c r="BL67" s="7" t="n">
        <v>0.206385670105881</v>
      </c>
      <c r="BM67" s="7" t="n">
        <v>0.3056328092499462</v>
      </c>
      <c r="BN67" s="7" t="n">
        <v>0.1940336370027778</v>
      </c>
      <c r="BO67" s="7" t="n">
        <v>0.3434604636201312</v>
      </c>
      <c r="BP67" s="7" t="n">
        <v>1</v>
      </c>
      <c r="BQ67" s="7" t="n">
        <v>0.2963048957244493</v>
      </c>
      <c r="BR67" s="7" t="n">
        <v>0.1982275980527997</v>
      </c>
      <c r="BS67" s="7" t="n">
        <v>0.2434837969955254</v>
      </c>
      <c r="BT67" s="7" t="n">
        <v>0.2564677122558655</v>
      </c>
      <c r="BU67" s="7" t="n">
        <v>0.09514060509406209</v>
      </c>
      <c r="BV67" s="7" t="n">
        <v>0.4324574470002819</v>
      </c>
      <c r="BW67" s="7" t="n">
        <v>0.2845500067174592</v>
      </c>
      <c r="BX67" s="7" t="n">
        <v>0.3826106628111554</v>
      </c>
      <c r="BY67" s="7" t="n">
        <v>0.2448641816317925</v>
      </c>
      <c r="BZ67" s="7" t="n">
        <v>0.08512503783756027</v>
      </c>
      <c r="CA67" s="7" t="n">
        <v>0.06515306236386392</v>
      </c>
      <c r="CB67" s="7" t="n">
        <v>0.3033241879115416</v>
      </c>
      <c r="CC67" s="7" t="n">
        <v>0.09264561599662718</v>
      </c>
      <c r="CD67" s="7" t="n">
        <v>0.186555158243122</v>
      </c>
      <c r="CE67" s="7" t="n">
        <v>0.262262180508723</v>
      </c>
      <c r="CF67" s="7" t="n">
        <v>0.01556566713928755</v>
      </c>
      <c r="CG67" s="7" t="n">
        <v>0.06376238372194615</v>
      </c>
      <c r="CH67" s="7" t="n">
        <v>0.1065039852531473</v>
      </c>
      <c r="CI67" s="7" t="n">
        <v>0.4136537580872915</v>
      </c>
      <c r="CJ67" s="7" t="n">
        <v>0.01881519734791802</v>
      </c>
      <c r="CK67" s="7" t="n">
        <v>0.1224411292757399</v>
      </c>
      <c r="CL67" s="7" t="n">
        <v>0.04051343410923779</v>
      </c>
      <c r="CM67" s="7" t="n">
        <v>0.2913771082476374</v>
      </c>
      <c r="CN67" s="7" t="n">
        <v>0.5291497529502081</v>
      </c>
      <c r="CO67" s="7" t="n">
        <v>0.1142699604815412</v>
      </c>
      <c r="CP67" s="7" t="n">
        <v>0.274423418369003</v>
      </c>
      <c r="CQ67" s="7" t="n">
        <v>0.2656666899882494</v>
      </c>
      <c r="CR67" s="7" t="n">
        <v>0.3286130456844916</v>
      </c>
      <c r="CS67" s="7" t="n">
        <v>0.4695396656484875</v>
      </c>
      <c r="CT67" s="7" t="n">
        <v>0.1707238355545405</v>
      </c>
      <c r="CU67" s="7" t="n">
        <v>0.02559494484962008</v>
      </c>
      <c r="CV67" s="7" t="n">
        <v>0.06349927174141048</v>
      </c>
      <c r="CW67" s="7" t="n">
        <v>0.05569821446509279</v>
      </c>
      <c r="CX67" s="7" t="n">
        <v>0.2167429353456814</v>
      </c>
      <c r="CY67" s="7" t="n">
        <v>0.4391916041238043</v>
      </c>
      <c r="CZ67" s="7" t="n">
        <v>0.09433033436346269</v>
      </c>
      <c r="DA67" s="7" t="n">
        <v>0.05652947021736816</v>
      </c>
      <c r="DB67" s="7" t="n">
        <v>0.03018177376004207</v>
      </c>
      <c r="DC67" s="7" t="n">
        <v>0.1623650955519613</v>
      </c>
      <c r="DD67" s="7" t="n">
        <v>0.05155349614029314</v>
      </c>
      <c r="DE67" s="7" t="n">
        <v>0.09105412267555149</v>
      </c>
      <c r="DF67" s="7" t="n">
        <v>0.1744311764384568</v>
      </c>
      <c r="DG67" s="7" t="n">
        <v>0.2187857389806419</v>
      </c>
      <c r="DH67" s="7" t="n">
        <v>0.228380813059819</v>
      </c>
      <c r="DI67" s="7" t="n">
        <v>0.1099134333800898</v>
      </c>
      <c r="DJ67" s="7" t="n">
        <v>0.09034358360388667</v>
      </c>
      <c r="DK67" s="7" t="n">
        <v>0.1422894508474538</v>
      </c>
      <c r="DL67" s="7" t="n">
        <v>0.09641371939257525</v>
      </c>
      <c r="DM67" s="7" t="n">
        <v>0.1638659167084763</v>
      </c>
      <c r="DN67" s="7" t="n">
        <v>0.3181053392195786</v>
      </c>
      <c r="DO67" s="7" t="n">
        <v>0.1029870673813387</v>
      </c>
      <c r="DP67" s="7" t="n">
        <v>0.1488669022976672</v>
      </c>
      <c r="DQ67" s="7" t="n">
        <v>0.2321559459938134</v>
      </c>
      <c r="DR67" s="7" t="n">
        <v>0.3900115713629028</v>
      </c>
      <c r="DS67" s="7" t="n">
        <v>0.04840185184177687</v>
      </c>
      <c r="DT67" s="7" t="n">
        <v>0.1380833848552551</v>
      </c>
      <c r="DU67" s="7" t="n">
        <v>0.2481615377109357</v>
      </c>
      <c r="DV67" s="7" t="n">
        <v>0.4663861657807751</v>
      </c>
      <c r="DW67" s="7" t="n">
        <v>0.3959685619493041</v>
      </c>
      <c r="DX67" s="7" t="n">
        <v>0.269955750308394</v>
      </c>
      <c r="DY67" s="7" t="n">
        <v>0.08751836663521415</v>
      </c>
      <c r="DZ67" s="7" t="n">
        <v>0.05679953369135728</v>
      </c>
      <c r="EA67" s="7" t="n">
        <v>0.3103815016976541</v>
      </c>
      <c r="EB67" s="7" t="n">
        <v>0.03838853800067862</v>
      </c>
      <c r="EC67" s="7" t="n">
        <v>0.04188083745062448</v>
      </c>
      <c r="ED67" s="7" t="n">
        <v>0.05890624512900133</v>
      </c>
      <c r="EE67" s="7" t="n">
        <v>-0.00126011443963722</v>
      </c>
      <c r="EF67" s="7" t="n">
        <v>0.3426373246281445</v>
      </c>
      <c r="EG67" s="7" t="n">
        <v>0.1030502495360092</v>
      </c>
      <c r="EH67" s="7" t="n">
        <v>0.2847769259472158</v>
      </c>
      <c r="EI67" s="7" t="n">
        <v>0.07071922678202168</v>
      </c>
      <c r="EJ67" s="7" t="n">
        <v>0.4779495501156424</v>
      </c>
      <c r="EK67" s="7" t="n">
        <v>0.2432471555072619</v>
      </c>
      <c r="EL67" s="7" t="n">
        <v>0.06815654873254241</v>
      </c>
      <c r="EM67" s="7" t="n">
        <v>0.1367900572626164</v>
      </c>
      <c r="EN67" s="7" t="n">
        <v>0.2031717205814924</v>
      </c>
      <c r="EO67" s="7" t="n">
        <v>0.2589943384492517</v>
      </c>
      <c r="EP67" s="7" t="n">
        <v>0.07791667743255974</v>
      </c>
      <c r="EQ67" s="7" t="n">
        <v>0.4972134535061362</v>
      </c>
      <c r="ER67" s="7" t="n">
        <v>0.4990301812360878</v>
      </c>
      <c r="ES67" s="7" t="n">
        <v>0.07092444955775735</v>
      </c>
      <c r="ET67" s="7" t="n">
        <v>0.1650347285645704</v>
      </c>
      <c r="EU67" s="7" t="n">
        <v>0.3723563246234675</v>
      </c>
      <c r="EV67" s="7" t="n">
        <v>0.00605838967872428</v>
      </c>
      <c r="EW67" s="7" t="n">
        <v>0.3327554889005864</v>
      </c>
      <c r="EX67" s="7" t="n">
        <v>0.1890487007058117</v>
      </c>
      <c r="EY67" s="7" t="n">
        <v>0.5329405639493742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0.9562847174382905</v>
      </c>
      <c r="D68" s="7" t="n">
        <v>0.9825958342746327</v>
      </c>
      <c r="E68" s="7" t="n">
        <v>0.2136507042333707</v>
      </c>
      <c r="F68" s="7" t="n">
        <v>0.9189647907806046</v>
      </c>
      <c r="G68" s="7" t="n">
        <v>0.4480349313549798</v>
      </c>
      <c r="H68" s="7" t="n">
        <v>0.4132666312955806</v>
      </c>
      <c r="I68" s="7" t="n">
        <v>0.7678068523969732</v>
      </c>
      <c r="J68" s="7" t="n">
        <v>0.197908267380548</v>
      </c>
      <c r="K68" s="7" t="n">
        <v>0.9973560653000997</v>
      </c>
      <c r="L68" s="7" t="n">
        <v>0.9904646936820303</v>
      </c>
      <c r="M68" s="7" t="n">
        <v>0.841398308602738</v>
      </c>
      <c r="N68" s="7" t="n">
        <v>0.4890601792304559</v>
      </c>
      <c r="O68" s="7" t="n">
        <v>0.8203141320584271</v>
      </c>
      <c r="P68" s="7" t="n">
        <v>0.8733697793849534</v>
      </c>
      <c r="Q68" s="7" t="n">
        <v>0.7480366352676648</v>
      </c>
      <c r="R68" s="7" t="n">
        <v>0.8385100258240296</v>
      </c>
      <c r="S68" s="7" t="n">
        <v>0.6960137075616005</v>
      </c>
      <c r="T68" s="7" t="n">
        <v>0.8205560908438547</v>
      </c>
      <c r="U68" s="7" t="n">
        <v>0.8046555413622718</v>
      </c>
      <c r="V68" s="7" t="n">
        <v>0.7820789561084954</v>
      </c>
      <c r="W68" s="7" t="n">
        <v>0.7045963628744284</v>
      </c>
      <c r="X68" s="7" t="n">
        <v>0.3024956051964811</v>
      </c>
      <c r="Y68" s="7" t="n">
        <v>0.7862264206984798</v>
      </c>
      <c r="Z68" s="7" t="n">
        <v>0.5402736468321908</v>
      </c>
      <c r="AA68" s="7" t="n">
        <v>0.8714844688898874</v>
      </c>
      <c r="AB68" s="7" t="n">
        <v>0.8997669222000939</v>
      </c>
      <c r="AC68" s="7" t="n">
        <v>0.9339926346763093</v>
      </c>
      <c r="AD68" s="7" t="n">
        <v>0.9937324043740061</v>
      </c>
      <c r="AE68" s="7" t="n">
        <v>0.7272881765979723</v>
      </c>
      <c r="AF68" s="7" t="n">
        <v>0.9624876492930596</v>
      </c>
      <c r="AG68" s="7" t="n">
        <v>0.4805987026170819</v>
      </c>
      <c r="AH68" s="7" t="n">
        <v>0.2941814752642406</v>
      </c>
      <c r="AI68" s="7" t="n">
        <v>0.3586334428871432</v>
      </c>
      <c r="AJ68" s="7" t="n">
        <v>0.714387649233968</v>
      </c>
      <c r="AK68" s="7" t="n">
        <v>0.4276669913495745</v>
      </c>
      <c r="AL68" s="7" t="n">
        <v>0.6299504084745182</v>
      </c>
      <c r="AM68" s="7" t="n">
        <v>0.7979416920590295</v>
      </c>
      <c r="AN68" s="7" t="n">
        <v>0.6964252668890378</v>
      </c>
      <c r="AO68" s="7" t="n">
        <v>0.8933970382604342</v>
      </c>
      <c r="AP68" s="7" t="n">
        <v>0.9687766748857601</v>
      </c>
      <c r="AQ68" s="7" t="n">
        <v>0.9244589381320886</v>
      </c>
      <c r="AR68" s="7" t="n">
        <v>0.9042726537750631</v>
      </c>
      <c r="AS68" s="7" t="n">
        <v>0.8323286109085545</v>
      </c>
      <c r="AT68" s="7" t="n">
        <v>0.8260549258220014</v>
      </c>
      <c r="AU68" s="7" t="n">
        <v>0.7306017246881942</v>
      </c>
      <c r="AV68" s="7" t="n">
        <v>0.9593555113325422</v>
      </c>
      <c r="AW68" s="7" t="n">
        <v>0.7707185681898691</v>
      </c>
      <c r="AX68" s="7" t="n">
        <v>0.7962655287677354</v>
      </c>
      <c r="AY68" s="7" t="n">
        <v>0.8393821119925141</v>
      </c>
      <c r="AZ68" s="7" t="n">
        <v>0.7183806039044435</v>
      </c>
      <c r="BA68" s="7" t="n">
        <v>0.6634945670601093</v>
      </c>
      <c r="BB68" s="7" t="n">
        <v>0.9091314498076739</v>
      </c>
      <c r="BC68" s="7" t="n">
        <v>0.801748301603982</v>
      </c>
      <c r="BD68" s="7" t="n">
        <v>0.9419865357653351</v>
      </c>
      <c r="BE68" s="7" t="n">
        <v>0.4276671174382305</v>
      </c>
      <c r="BF68" s="7" t="n">
        <v>0.8033726967148849</v>
      </c>
      <c r="BG68" s="7" t="n">
        <v>0.5582918400489471</v>
      </c>
      <c r="BH68" s="7" t="n">
        <v>0.4916985693073869</v>
      </c>
      <c r="BI68" s="7" t="n">
        <v>0.5567312938192909</v>
      </c>
      <c r="BJ68" s="7" t="n">
        <v>0.8343107522621914</v>
      </c>
      <c r="BK68" s="7" t="n">
        <v>0.7772096562758364</v>
      </c>
      <c r="BL68" s="7" t="n">
        <v>-0.06719583822938791</v>
      </c>
      <c r="BM68" s="7" t="n">
        <v>0.2106089036267818</v>
      </c>
      <c r="BN68" s="7" t="n">
        <v>0.6928678507824925</v>
      </c>
      <c r="BO68" s="7" t="n">
        <v>0.7341974722824214</v>
      </c>
      <c r="BP68" s="7" t="n">
        <v>0.2963048957244493</v>
      </c>
      <c r="BQ68" s="7" t="n">
        <v>1</v>
      </c>
      <c r="BR68" s="7" t="n">
        <v>0.9555541238923472</v>
      </c>
      <c r="BS68" s="7" t="n">
        <v>0.9465244840923698</v>
      </c>
      <c r="BT68" s="7" t="n">
        <v>0.7784819134823951</v>
      </c>
      <c r="BU68" s="7" t="n">
        <v>0.6644671964769009</v>
      </c>
      <c r="BV68" s="7" t="n">
        <v>0.5379718095889517</v>
      </c>
      <c r="BW68" s="7" t="n">
        <v>0.7463167721470571</v>
      </c>
      <c r="BX68" s="7" t="n">
        <v>0.2610570878029866</v>
      </c>
      <c r="BY68" s="7" t="n">
        <v>0.3860851672274749</v>
      </c>
      <c r="BZ68" s="7" t="n">
        <v>0.8332914570239726</v>
      </c>
      <c r="CA68" s="7" t="n">
        <v>0.8904749659626203</v>
      </c>
      <c r="CB68" s="7" t="n">
        <v>0.3409414155834254</v>
      </c>
      <c r="CC68" s="7" t="n">
        <v>0.7651440591389077</v>
      </c>
      <c r="CD68" s="7" t="n">
        <v>0.4914947376950184</v>
      </c>
      <c r="CE68" s="7" t="n">
        <v>0.788457063244178</v>
      </c>
      <c r="CF68" s="7" t="n">
        <v>0.8293273899180222</v>
      </c>
      <c r="CG68" s="7" t="n">
        <v>0.8173293001598565</v>
      </c>
      <c r="CH68" s="7" t="n">
        <v>0.7033779685802947</v>
      </c>
      <c r="CI68" s="7" t="n">
        <v>0.1671651639208208</v>
      </c>
      <c r="CJ68" s="7" t="n">
        <v>0.7950538409348883</v>
      </c>
      <c r="CK68" s="7" t="n">
        <v>0.5723726726350454</v>
      </c>
      <c r="CL68" s="7" t="n">
        <v>0.7644390695741263</v>
      </c>
      <c r="CM68" s="7" t="n">
        <v>0.9544697360911809</v>
      </c>
      <c r="CN68" s="7" t="n">
        <v>0.4054934647392837</v>
      </c>
      <c r="CO68" s="7" t="n">
        <v>0.6581015132453752</v>
      </c>
      <c r="CP68" s="7" t="n">
        <v>0.7789240835280152</v>
      </c>
      <c r="CQ68" s="7" t="n">
        <v>0.4649101245517036</v>
      </c>
      <c r="CR68" s="7" t="n">
        <v>0.05079724335108247</v>
      </c>
      <c r="CS68" s="7" t="n">
        <v>0.8563496044174691</v>
      </c>
      <c r="CT68" s="7" t="n">
        <v>0.4502712149211315</v>
      </c>
      <c r="CU68" s="7" t="n">
        <v>0.8276323381213511</v>
      </c>
      <c r="CV68" s="7" t="n">
        <v>0.8019057755699456</v>
      </c>
      <c r="CW68" s="7" t="n">
        <v>0.8736570520060123</v>
      </c>
      <c r="CX68" s="7" t="n">
        <v>0.4831814154382292</v>
      </c>
      <c r="CY68" s="7" t="n">
        <v>0.7442817081976464</v>
      </c>
      <c r="CZ68" s="7" t="n">
        <v>0.63553031016089</v>
      </c>
      <c r="DA68" s="7" t="n">
        <v>0.7726985841500661</v>
      </c>
      <c r="DB68" s="7" t="n">
        <v>0.6972261705468937</v>
      </c>
      <c r="DC68" s="7" t="n">
        <v>0.6260260776827137</v>
      </c>
      <c r="DD68" s="7" t="n">
        <v>0.7558588574465139</v>
      </c>
      <c r="DE68" s="7" t="n">
        <v>0.8960445963725254</v>
      </c>
      <c r="DF68" s="7" t="n">
        <v>0.6139482088577938</v>
      </c>
      <c r="DG68" s="7" t="n">
        <v>0.8357130878587685</v>
      </c>
      <c r="DH68" s="7" t="n">
        <v>0.8727771079504937</v>
      </c>
      <c r="DI68" s="7" t="n">
        <v>0.7080779745775382</v>
      </c>
      <c r="DJ68" s="7" t="n">
        <v>0.8964345858434452</v>
      </c>
      <c r="DK68" s="7" t="n">
        <v>0.5063355874972273</v>
      </c>
      <c r="DL68" s="7" t="n">
        <v>0.8824059917893973</v>
      </c>
      <c r="DM68" s="7" t="n">
        <v>0.8821686752305915</v>
      </c>
      <c r="DN68" s="7" t="n">
        <v>0.779344880795321</v>
      </c>
      <c r="DO68" s="7" t="n">
        <v>0.6773443347061086</v>
      </c>
      <c r="DP68" s="7" t="n">
        <v>0.624183786675453</v>
      </c>
      <c r="DQ68" s="7" t="n">
        <v>0.4437776013953779</v>
      </c>
      <c r="DR68" s="7" t="n">
        <v>0.7779284263440378</v>
      </c>
      <c r="DS68" s="7" t="n">
        <v>0.7285593856683547</v>
      </c>
      <c r="DT68" s="7" t="n">
        <v>0.8502974482374647</v>
      </c>
      <c r="DU68" s="7" t="n">
        <v>0.7776081918582338</v>
      </c>
      <c r="DV68" s="7" t="n">
        <v>0.6601547970698106</v>
      </c>
      <c r="DW68" s="7" t="n">
        <v>0.8008394433318906</v>
      </c>
      <c r="DX68" s="7" t="n">
        <v>0.7288581383408513</v>
      </c>
      <c r="DY68" s="7" t="n">
        <v>0.8321934418033073</v>
      </c>
      <c r="DZ68" s="7" t="n">
        <v>0.841006000391196</v>
      </c>
      <c r="EA68" s="7" t="n">
        <v>0.832376569155577</v>
      </c>
      <c r="EB68" s="7" t="n">
        <v>0.8259648775343864</v>
      </c>
      <c r="EC68" s="7" t="n">
        <v>0.7596655198860266</v>
      </c>
      <c r="ED68" s="7" t="n">
        <v>0.8471833511589113</v>
      </c>
      <c r="EE68" s="7" t="n">
        <v>0.6514598643305112</v>
      </c>
      <c r="EF68" s="7" t="n">
        <v>0.8072823932528274</v>
      </c>
      <c r="EG68" s="7" t="n">
        <v>0.9042358372724417</v>
      </c>
      <c r="EH68" s="7" t="n">
        <v>0.7691804519604882</v>
      </c>
      <c r="EI68" s="7" t="n">
        <v>0.8482278528165252</v>
      </c>
      <c r="EJ68" s="7" t="n">
        <v>0.6338183140642109</v>
      </c>
      <c r="EK68" s="7" t="n">
        <v>0.785255459194694</v>
      </c>
      <c r="EL68" s="7" t="n">
        <v>0.8520174999852284</v>
      </c>
      <c r="EM68" s="7" t="n">
        <v>0.7724320460486898</v>
      </c>
      <c r="EN68" s="7" t="n">
        <v>-0.06832434947208145</v>
      </c>
      <c r="EO68" s="7" t="n">
        <v>0.7611987285994786</v>
      </c>
      <c r="EP68" s="7" t="n">
        <v>0.8418491528700671</v>
      </c>
      <c r="EQ68" s="7" t="n">
        <v>0.5061638527890259</v>
      </c>
      <c r="ER68" s="7" t="n">
        <v>0.6640296859987228</v>
      </c>
      <c r="ES68" s="7" t="n">
        <v>0.6258259564624681</v>
      </c>
      <c r="ET68" s="7" t="n">
        <v>0.5792331942865678</v>
      </c>
      <c r="EU68" s="7" t="n">
        <v>0.1153814468959042</v>
      </c>
      <c r="EV68" s="7" t="n">
        <v>0.7239764501716012</v>
      </c>
      <c r="EW68" s="7" t="n">
        <v>0.8766470386702035</v>
      </c>
      <c r="EX68" s="7" t="n">
        <v>0.6170038860572978</v>
      </c>
      <c r="EY68" s="7" t="n">
        <v>0.2983297916487732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0.8862621377892442</v>
      </c>
      <c r="D69" s="7" t="n">
        <v>0.9309862172235565</v>
      </c>
      <c r="E69" s="7" t="n">
        <v>0.1296309842165527</v>
      </c>
      <c r="F69" s="7" t="n">
        <v>0.8724932199802933</v>
      </c>
      <c r="G69" s="7" t="n">
        <v>0.3996879768883999</v>
      </c>
      <c r="H69" s="7" t="n">
        <v>0.2889073058279225</v>
      </c>
      <c r="I69" s="7" t="n">
        <v>0.6869014154425539</v>
      </c>
      <c r="J69" s="7" t="n">
        <v>0.1248731445438919</v>
      </c>
      <c r="K69" s="7" t="n">
        <v>0.9603539786102482</v>
      </c>
      <c r="L69" s="7" t="n">
        <v>0.9390368716333748</v>
      </c>
      <c r="M69" s="7" t="n">
        <v>0.8392586914937704</v>
      </c>
      <c r="N69" s="7" t="n">
        <v>0.4229586689662544</v>
      </c>
      <c r="O69" s="7" t="n">
        <v>0.8255787082912879</v>
      </c>
      <c r="P69" s="7" t="n">
        <v>0.8612635801132769</v>
      </c>
      <c r="Q69" s="7" t="n">
        <v>0.6393930058643448</v>
      </c>
      <c r="R69" s="7" t="n">
        <v>0.8349463324261907</v>
      </c>
      <c r="S69" s="7" t="n">
        <v>0.5663466838254438</v>
      </c>
      <c r="T69" s="7" t="n">
        <v>0.7599991732378439</v>
      </c>
      <c r="U69" s="7" t="n">
        <v>0.7332966767342568</v>
      </c>
      <c r="V69" s="7" t="n">
        <v>0.7128803102044503</v>
      </c>
      <c r="W69" s="7" t="n">
        <v>0.6065628216622753</v>
      </c>
      <c r="X69" s="7" t="n">
        <v>0.1759289231138479</v>
      </c>
      <c r="Y69" s="7" t="n">
        <v>0.7199619386806879</v>
      </c>
      <c r="Z69" s="7" t="n">
        <v>0.4920889529670199</v>
      </c>
      <c r="AA69" s="7" t="n">
        <v>0.7662569054038556</v>
      </c>
      <c r="AB69" s="7" t="n">
        <v>0.8029812283696307</v>
      </c>
      <c r="AC69" s="7" t="n">
        <v>0.8433554273658513</v>
      </c>
      <c r="AD69" s="7" t="n">
        <v>0.9382490376736649</v>
      </c>
      <c r="AE69" s="7" t="n">
        <v>0.6665769956793099</v>
      </c>
      <c r="AF69" s="7" t="n">
        <v>0.9566622317435952</v>
      </c>
      <c r="AG69" s="7" t="n">
        <v>0.3641602187305878</v>
      </c>
      <c r="AH69" s="7" t="n">
        <v>0.2549775805028808</v>
      </c>
      <c r="AI69" s="7" t="n">
        <v>0.226702522031243</v>
      </c>
      <c r="AJ69" s="7" t="n">
        <v>0.6404873240792121</v>
      </c>
      <c r="AK69" s="7" t="n">
        <v>0.2969965464650348</v>
      </c>
      <c r="AL69" s="7" t="n">
        <v>0.5059207396154893</v>
      </c>
      <c r="AM69" s="7" t="n">
        <v>0.7162897189934019</v>
      </c>
      <c r="AN69" s="7" t="n">
        <v>0.6235842300480166</v>
      </c>
      <c r="AO69" s="7" t="n">
        <v>0.891975010184432</v>
      </c>
      <c r="AP69" s="7" t="n">
        <v>0.9238408496356226</v>
      </c>
      <c r="AQ69" s="7" t="n">
        <v>0.9249581386148339</v>
      </c>
      <c r="AR69" s="7" t="n">
        <v>0.922538522527296</v>
      </c>
      <c r="AS69" s="7" t="n">
        <v>0.8911274801941991</v>
      </c>
      <c r="AT69" s="7" t="n">
        <v>0.7200710451637629</v>
      </c>
      <c r="AU69" s="7" t="n">
        <v>0.6394580246415585</v>
      </c>
      <c r="AV69" s="7" t="n">
        <v>0.9516892532152169</v>
      </c>
      <c r="AW69" s="7" t="n">
        <v>0.8183473877494722</v>
      </c>
      <c r="AX69" s="7" t="n">
        <v>0.732007696811279</v>
      </c>
      <c r="AY69" s="7" t="n">
        <v>0.754227993199717</v>
      </c>
      <c r="AZ69" s="7" t="n">
        <v>0.6289562908344036</v>
      </c>
      <c r="BA69" s="7" t="n">
        <v>0.5785973526303805</v>
      </c>
      <c r="BB69" s="7" t="n">
        <v>0.9258246966091132</v>
      </c>
      <c r="BC69" s="7" t="n">
        <v>0.714290171604087</v>
      </c>
      <c r="BD69" s="7" t="n">
        <v>0.9493135515045916</v>
      </c>
      <c r="BE69" s="7" t="n">
        <v>0.2969966586446257</v>
      </c>
      <c r="BF69" s="7" t="n">
        <v>0.7137855737201023</v>
      </c>
      <c r="BG69" s="7" t="n">
        <v>0.4372182454282987</v>
      </c>
      <c r="BH69" s="7" t="n">
        <v>0.363341267873238</v>
      </c>
      <c r="BI69" s="7" t="n">
        <v>0.4286928909872806</v>
      </c>
      <c r="BJ69" s="7" t="n">
        <v>0.7412664483853502</v>
      </c>
      <c r="BK69" s="7" t="n">
        <v>0.711249149651638</v>
      </c>
      <c r="BL69" s="7" t="n">
        <v>-0.06478716150650467</v>
      </c>
      <c r="BM69" s="7" t="n">
        <v>0.08035922535082897</v>
      </c>
      <c r="BN69" s="7" t="n">
        <v>0.5810693018702817</v>
      </c>
      <c r="BO69" s="7" t="n">
        <v>0.6297932429433554</v>
      </c>
      <c r="BP69" s="7" t="n">
        <v>0.1982275980527997</v>
      </c>
      <c r="BQ69" s="7" t="n">
        <v>0.9555541238923472</v>
      </c>
      <c r="BR69" s="7" t="n">
        <v>1</v>
      </c>
      <c r="BS69" s="7" t="n">
        <v>0.896320467601143</v>
      </c>
      <c r="BT69" s="7" t="n">
        <v>0.6887240636745997</v>
      </c>
      <c r="BU69" s="7" t="n">
        <v>0.5495269348983233</v>
      </c>
      <c r="BV69" s="7" t="n">
        <v>0.4181639087328736</v>
      </c>
      <c r="BW69" s="7" t="n">
        <v>0.6576550779843944</v>
      </c>
      <c r="BX69" s="7" t="n">
        <v>0.1500523948844902</v>
      </c>
      <c r="BY69" s="7" t="n">
        <v>0.2975730491778225</v>
      </c>
      <c r="BZ69" s="7" t="n">
        <v>0.7623111731155018</v>
      </c>
      <c r="CA69" s="7" t="n">
        <v>0.908025926408377</v>
      </c>
      <c r="CB69" s="7" t="n">
        <v>0.2162682243602851</v>
      </c>
      <c r="CC69" s="7" t="n">
        <v>0.7527181871835418</v>
      </c>
      <c r="CD69" s="7" t="n">
        <v>0.3839456289573245</v>
      </c>
      <c r="CE69" s="7" t="n">
        <v>0.7158352149412703</v>
      </c>
      <c r="CF69" s="7" t="n">
        <v>0.8737921889860303</v>
      </c>
      <c r="CG69" s="7" t="n">
        <v>0.7472579784406641</v>
      </c>
      <c r="CH69" s="7" t="n">
        <v>0.6491953028854475</v>
      </c>
      <c r="CI69" s="7" t="n">
        <v>0.1470525359317014</v>
      </c>
      <c r="CJ69" s="7" t="n">
        <v>0.8107854084747426</v>
      </c>
      <c r="CK69" s="7" t="n">
        <v>0.4837141784967529</v>
      </c>
      <c r="CL69" s="7" t="n">
        <v>0.696361077015818</v>
      </c>
      <c r="CM69" s="7" t="n">
        <v>0.8735533010833448</v>
      </c>
      <c r="CN69" s="7" t="n">
        <v>0.3291173454370917</v>
      </c>
      <c r="CO69" s="7" t="n">
        <v>0.5451255605464452</v>
      </c>
      <c r="CP69" s="7" t="n">
        <v>0.7133174407063038</v>
      </c>
      <c r="CQ69" s="7" t="n">
        <v>0.3295180103224726</v>
      </c>
      <c r="CR69" s="7" t="n">
        <v>0.02533273560311231</v>
      </c>
      <c r="CS69" s="7" t="n">
        <v>0.7649493157500092</v>
      </c>
      <c r="CT69" s="7" t="n">
        <v>0.313540737141301</v>
      </c>
      <c r="CU69" s="7" t="n">
        <v>0.8764975013196888</v>
      </c>
      <c r="CV69" s="7" t="n">
        <v>0.8577790089857253</v>
      </c>
      <c r="CW69" s="7" t="n">
        <v>0.9039985707773072</v>
      </c>
      <c r="CX69" s="7" t="n">
        <v>0.3956595567296762</v>
      </c>
      <c r="CY69" s="7" t="n">
        <v>0.6344064929084224</v>
      </c>
      <c r="CZ69" s="7" t="n">
        <v>0.5850579006983505</v>
      </c>
      <c r="DA69" s="7" t="n">
        <v>0.8396153104529926</v>
      </c>
      <c r="DB69" s="7" t="n">
        <v>0.6673313314580726</v>
      </c>
      <c r="DC69" s="7" t="n">
        <v>0.5705380775385434</v>
      </c>
      <c r="DD69" s="7" t="n">
        <v>0.8121877228229772</v>
      </c>
      <c r="DE69" s="7" t="n">
        <v>0.9224635763696243</v>
      </c>
      <c r="DF69" s="7" t="n">
        <v>0.5608104241853987</v>
      </c>
      <c r="DG69" s="7" t="n">
        <v>0.7463498982591521</v>
      </c>
      <c r="DH69" s="7" t="n">
        <v>0.7922609258464907</v>
      </c>
      <c r="DI69" s="7" t="n">
        <v>0.6483819256606507</v>
      </c>
      <c r="DJ69" s="7" t="n">
        <v>0.917612223064081</v>
      </c>
      <c r="DK69" s="7" t="n">
        <v>0.3757605631552755</v>
      </c>
      <c r="DL69" s="7" t="n">
        <v>0.9209370406785581</v>
      </c>
      <c r="DM69" s="7" t="n">
        <v>0.8779152013796236</v>
      </c>
      <c r="DN69" s="7" t="n">
        <v>0.7243245839494343</v>
      </c>
      <c r="DO69" s="7" t="n">
        <v>0.6264584486627925</v>
      </c>
      <c r="DP69" s="7" t="n">
        <v>0.555252089673767</v>
      </c>
      <c r="DQ69" s="7" t="n">
        <v>0.3110103299872557</v>
      </c>
      <c r="DR69" s="7" t="n">
        <v>0.6999059062393622</v>
      </c>
      <c r="DS69" s="7" t="n">
        <v>0.7213466611059846</v>
      </c>
      <c r="DT69" s="7" t="n">
        <v>0.8033205629151291</v>
      </c>
      <c r="DU69" s="7" t="n">
        <v>0.7087944539044334</v>
      </c>
      <c r="DV69" s="7" t="n">
        <v>0.5949739317480627</v>
      </c>
      <c r="DW69" s="7" t="n">
        <v>0.7131246078090614</v>
      </c>
      <c r="DX69" s="7" t="n">
        <v>0.6199617604490272</v>
      </c>
      <c r="DY69" s="7" t="n">
        <v>0.7757983383938432</v>
      </c>
      <c r="DZ69" s="7" t="n">
        <v>0.8468201456832004</v>
      </c>
      <c r="EA69" s="7" t="n">
        <v>0.7219510539828909</v>
      </c>
      <c r="EB69" s="7" t="n">
        <v>0.8364107582610781</v>
      </c>
      <c r="EC69" s="7" t="n">
        <v>0.80790969594854</v>
      </c>
      <c r="ED69" s="7" t="n">
        <v>0.8552726888326533</v>
      </c>
      <c r="EE69" s="7" t="n">
        <v>0.6094783988492851</v>
      </c>
      <c r="EF69" s="7" t="n">
        <v>0.7519229498272844</v>
      </c>
      <c r="EG69" s="7" t="n">
        <v>0.9002223745105651</v>
      </c>
      <c r="EH69" s="7" t="n">
        <v>0.7129963385475829</v>
      </c>
      <c r="EI69" s="7" t="n">
        <v>0.8471138266827697</v>
      </c>
      <c r="EJ69" s="7" t="n">
        <v>0.5194786243293875</v>
      </c>
      <c r="EK69" s="7" t="n">
        <v>0.721830925332055</v>
      </c>
      <c r="EL69" s="7" t="n">
        <v>0.8505642336173392</v>
      </c>
      <c r="EM69" s="7" t="n">
        <v>0.7122651895517361</v>
      </c>
      <c r="EN69" s="7" t="n">
        <v>-0.06550424666387959</v>
      </c>
      <c r="EO69" s="7" t="n">
        <v>0.6768878959152367</v>
      </c>
      <c r="EP69" s="7" t="n">
        <v>0.8361044351294251</v>
      </c>
      <c r="EQ69" s="7" t="n">
        <v>0.4298416566125694</v>
      </c>
      <c r="ER69" s="7" t="n">
        <v>0.5936741864131085</v>
      </c>
      <c r="ES69" s="7" t="n">
        <v>0.504977380057766</v>
      </c>
      <c r="ET69" s="7" t="n">
        <v>0.4770680846396425</v>
      </c>
      <c r="EU69" s="7" t="n">
        <v>0.07261546873718892</v>
      </c>
      <c r="EV69" s="7" t="n">
        <v>0.6805127154516296</v>
      </c>
      <c r="EW69" s="7" t="n">
        <v>0.8187719926190299</v>
      </c>
      <c r="EX69" s="7" t="n">
        <v>0.5658830057323301</v>
      </c>
      <c r="EY69" s="7" t="n">
        <v>0.2460832064764984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0.8809839732185103</v>
      </c>
      <c r="D70" s="7" t="n">
        <v>0.9468145597848887</v>
      </c>
      <c r="E70" s="7" t="n">
        <v>0.1499203925138963</v>
      </c>
      <c r="F70" s="7" t="n">
        <v>0.9267397205518586</v>
      </c>
      <c r="G70" s="7" t="n">
        <v>0.4367633073034738</v>
      </c>
      <c r="H70" s="7" t="n">
        <v>0.474163002224367</v>
      </c>
      <c r="I70" s="7" t="n">
        <v>0.8267553248385582</v>
      </c>
      <c r="J70" s="7" t="n">
        <v>0.1330057244788513</v>
      </c>
      <c r="K70" s="7" t="n">
        <v>0.9555497329274215</v>
      </c>
      <c r="L70" s="7" t="n">
        <v>0.9537333361793316</v>
      </c>
      <c r="M70" s="7" t="n">
        <v>0.7932500599860857</v>
      </c>
      <c r="N70" s="7" t="n">
        <v>0.5690340648193399</v>
      </c>
      <c r="O70" s="7" t="n">
        <v>0.7578033068218339</v>
      </c>
      <c r="P70" s="7" t="n">
        <v>0.8263329429792352</v>
      </c>
      <c r="Q70" s="7" t="n">
        <v>0.6965528776710661</v>
      </c>
      <c r="R70" s="7" t="n">
        <v>0.7645415998010509</v>
      </c>
      <c r="S70" s="7" t="n">
        <v>0.6578242207380923</v>
      </c>
      <c r="T70" s="7" t="n">
        <v>0.7777213524924192</v>
      </c>
      <c r="U70" s="7" t="n">
        <v>0.7552152524586211</v>
      </c>
      <c r="V70" s="7" t="n">
        <v>0.7934116161118163</v>
      </c>
      <c r="W70" s="7" t="n">
        <v>0.7005709024438502</v>
      </c>
      <c r="X70" s="7" t="n">
        <v>0.3763058149830809</v>
      </c>
      <c r="Y70" s="7" t="n">
        <v>0.7942181374488528</v>
      </c>
      <c r="Z70" s="7" t="n">
        <v>0.4760191513588847</v>
      </c>
      <c r="AA70" s="7" t="n">
        <v>0.819083350936968</v>
      </c>
      <c r="AB70" s="7" t="n">
        <v>0.8432623383081814</v>
      </c>
      <c r="AC70" s="7" t="n">
        <v>0.8890557053089316</v>
      </c>
      <c r="AD70" s="7" t="n">
        <v>0.9501446716785538</v>
      </c>
      <c r="AE70" s="7" t="n">
        <v>0.7898902562442962</v>
      </c>
      <c r="AF70" s="7" t="n">
        <v>0.9426693484823481</v>
      </c>
      <c r="AG70" s="7" t="n">
        <v>0.4358034496719985</v>
      </c>
      <c r="AH70" s="7" t="n">
        <v>0.2301862101892129</v>
      </c>
      <c r="AI70" s="7" t="n">
        <v>0.4233665280942194</v>
      </c>
      <c r="AJ70" s="7" t="n">
        <v>0.7833823499837843</v>
      </c>
      <c r="AK70" s="7" t="n">
        <v>0.4298315349657517</v>
      </c>
      <c r="AL70" s="7" t="n">
        <v>0.6385588881567256</v>
      </c>
      <c r="AM70" s="7" t="n">
        <v>0.7770281203767616</v>
      </c>
      <c r="AN70" s="7" t="n">
        <v>0.7656158185352538</v>
      </c>
      <c r="AO70" s="7" t="n">
        <v>0.8046421910794097</v>
      </c>
      <c r="AP70" s="7" t="n">
        <v>0.9184495220614406</v>
      </c>
      <c r="AQ70" s="7" t="n">
        <v>0.8646949490911351</v>
      </c>
      <c r="AR70" s="7" t="n">
        <v>0.8254949110309474</v>
      </c>
      <c r="AS70" s="7" t="n">
        <v>0.7241765820942225</v>
      </c>
      <c r="AT70" s="7" t="n">
        <v>0.7685543494362763</v>
      </c>
      <c r="AU70" s="7" t="n">
        <v>0.7926232207253923</v>
      </c>
      <c r="AV70" s="7" t="n">
        <v>0.9103804880454072</v>
      </c>
      <c r="AW70" s="7" t="n">
        <v>0.6295350506663258</v>
      </c>
      <c r="AX70" s="7" t="n">
        <v>0.8033615978194174</v>
      </c>
      <c r="AY70" s="7" t="n">
        <v>0.812236612313221</v>
      </c>
      <c r="AZ70" s="7" t="n">
        <v>0.6383474292146405</v>
      </c>
      <c r="BA70" s="7" t="n">
        <v>0.7073232725098474</v>
      </c>
      <c r="BB70" s="7" t="n">
        <v>0.8464963927964287</v>
      </c>
      <c r="BC70" s="7" t="n">
        <v>0.7743022061040837</v>
      </c>
      <c r="BD70" s="7" t="n">
        <v>0.8882463592225827</v>
      </c>
      <c r="BE70" s="7" t="n">
        <v>0.4298316823694123</v>
      </c>
      <c r="BF70" s="7" t="n">
        <v>0.8052446588223883</v>
      </c>
      <c r="BG70" s="7" t="n">
        <v>0.5104159312966764</v>
      </c>
      <c r="BH70" s="7" t="n">
        <v>0.4906313900403886</v>
      </c>
      <c r="BI70" s="7" t="n">
        <v>0.5132867690618833</v>
      </c>
      <c r="BJ70" s="7" t="n">
        <v>0.8044899368679626</v>
      </c>
      <c r="BK70" s="7" t="n">
        <v>0.7846213937114748</v>
      </c>
      <c r="BL70" s="7" t="n">
        <v>-0.1125407609630031</v>
      </c>
      <c r="BM70" s="7" t="n">
        <v>0.2793953908520492</v>
      </c>
      <c r="BN70" s="7" t="n">
        <v>0.7504938270311571</v>
      </c>
      <c r="BO70" s="7" t="n">
        <v>0.6870462130535887</v>
      </c>
      <c r="BP70" s="7" t="n">
        <v>0.2434837969955254</v>
      </c>
      <c r="BQ70" s="7" t="n">
        <v>0.9465244840923698</v>
      </c>
      <c r="BR70" s="7" t="n">
        <v>0.896320467601143</v>
      </c>
      <c r="BS70" s="7" t="n">
        <v>1</v>
      </c>
      <c r="BT70" s="7" t="n">
        <v>0.7251408831721246</v>
      </c>
      <c r="BU70" s="7" t="n">
        <v>0.6661542360096855</v>
      </c>
      <c r="BV70" s="7" t="n">
        <v>0.482633544185474</v>
      </c>
      <c r="BW70" s="7" t="n">
        <v>0.7135318393854415</v>
      </c>
      <c r="BX70" s="7" t="n">
        <v>0.2321832417302226</v>
      </c>
      <c r="BY70" s="7" t="n">
        <v>0.4561504681946427</v>
      </c>
      <c r="BZ70" s="7" t="n">
        <v>0.7996566018585024</v>
      </c>
      <c r="CA70" s="7" t="n">
        <v>0.7940279020021468</v>
      </c>
      <c r="CB70" s="7" t="n">
        <v>0.3969702759901716</v>
      </c>
      <c r="CC70" s="7" t="n">
        <v>0.7339141209672265</v>
      </c>
      <c r="CD70" s="7" t="n">
        <v>0.482182505737944</v>
      </c>
      <c r="CE70" s="7" t="n">
        <v>0.79385611739453</v>
      </c>
      <c r="CF70" s="7" t="n">
        <v>0.7213752004706393</v>
      </c>
      <c r="CG70" s="7" t="n">
        <v>0.7794297544979119</v>
      </c>
      <c r="CH70" s="7" t="n">
        <v>0.766427916868914</v>
      </c>
      <c r="CI70" s="7" t="n">
        <v>0.1238077549726789</v>
      </c>
      <c r="CJ70" s="7" t="n">
        <v>0.6910761673702334</v>
      </c>
      <c r="CK70" s="7" t="n">
        <v>0.5595988262385982</v>
      </c>
      <c r="CL70" s="7" t="n">
        <v>0.7331791990603264</v>
      </c>
      <c r="CM70" s="7" t="n">
        <v>0.9026382586548846</v>
      </c>
      <c r="CN70" s="7" t="n">
        <v>0.3614366914332731</v>
      </c>
      <c r="CO70" s="7" t="n">
        <v>0.6058988872472055</v>
      </c>
      <c r="CP70" s="7" t="n">
        <v>0.7847930561858542</v>
      </c>
      <c r="CQ70" s="7" t="n">
        <v>0.4668964295983848</v>
      </c>
      <c r="CR70" s="7" t="n">
        <v>0.00901147627576036</v>
      </c>
      <c r="CS70" s="7" t="n">
        <v>0.8119480129535092</v>
      </c>
      <c r="CT70" s="7" t="n">
        <v>0.4175014014810722</v>
      </c>
      <c r="CU70" s="7" t="n">
        <v>0.7213169430701686</v>
      </c>
      <c r="CV70" s="7" t="n">
        <v>0.6560784437861993</v>
      </c>
      <c r="CW70" s="7" t="n">
        <v>0.7815026145554083</v>
      </c>
      <c r="CX70" s="7" t="n">
        <v>0.5626584848262716</v>
      </c>
      <c r="CY70" s="7" t="n">
        <v>0.6848778057654629</v>
      </c>
      <c r="CZ70" s="7" t="n">
        <v>0.6949683761514197</v>
      </c>
      <c r="DA70" s="7" t="n">
        <v>0.622846958155223</v>
      </c>
      <c r="DB70" s="7" t="n">
        <v>0.6838793082457423</v>
      </c>
      <c r="DC70" s="7" t="n">
        <v>0.6989741277361636</v>
      </c>
      <c r="DD70" s="7" t="n">
        <v>0.6070702918188774</v>
      </c>
      <c r="DE70" s="7" t="n">
        <v>0.8076656893912232</v>
      </c>
      <c r="DF70" s="7" t="n">
        <v>0.6762882991432172</v>
      </c>
      <c r="DG70" s="7" t="n">
        <v>0.8061575342697695</v>
      </c>
      <c r="DH70" s="7" t="n">
        <v>0.8903234605513549</v>
      </c>
      <c r="DI70" s="7" t="n">
        <v>0.786054718372766</v>
      </c>
      <c r="DJ70" s="7" t="n">
        <v>0.7991675572658796</v>
      </c>
      <c r="DK70" s="7" t="n">
        <v>0.4613166041255546</v>
      </c>
      <c r="DL70" s="7" t="n">
        <v>0.7965535617582263</v>
      </c>
      <c r="DM70" s="7" t="n">
        <v>0.7790065683210421</v>
      </c>
      <c r="DN70" s="7" t="n">
        <v>0.772619185585653</v>
      </c>
      <c r="DO70" s="7" t="n">
        <v>0.6398938458806288</v>
      </c>
      <c r="DP70" s="7" t="n">
        <v>0.6299615171719483</v>
      </c>
      <c r="DQ70" s="7" t="n">
        <v>0.3895028764044902</v>
      </c>
      <c r="DR70" s="7" t="n">
        <v>0.7105356527412029</v>
      </c>
      <c r="DS70" s="7" t="n">
        <v>0.6861145091795768</v>
      </c>
      <c r="DT70" s="7" t="n">
        <v>0.7770433263513412</v>
      </c>
      <c r="DU70" s="7" t="n">
        <v>0.7842279625368613</v>
      </c>
      <c r="DV70" s="7" t="n">
        <v>0.5890835693507429</v>
      </c>
      <c r="DW70" s="7" t="n">
        <v>0.7515196324226358</v>
      </c>
      <c r="DX70" s="7" t="n">
        <v>0.6657718257343838</v>
      </c>
      <c r="DY70" s="7" t="n">
        <v>0.748512169301326</v>
      </c>
      <c r="DZ70" s="7" t="n">
        <v>0.7823994949943085</v>
      </c>
      <c r="EA70" s="7" t="n">
        <v>0.7962372333009476</v>
      </c>
      <c r="EB70" s="7" t="n">
        <v>0.7556038809364334</v>
      </c>
      <c r="EC70" s="7" t="n">
        <v>0.6241253596731353</v>
      </c>
      <c r="ED70" s="7" t="n">
        <v>0.7828171293857457</v>
      </c>
      <c r="EE70" s="7" t="n">
        <v>0.6345185341988656</v>
      </c>
      <c r="EF70" s="7" t="n">
        <v>0.7832150127761459</v>
      </c>
      <c r="EG70" s="7" t="n">
        <v>0.8164165913827275</v>
      </c>
      <c r="EH70" s="7" t="n">
        <v>0.774742548769745</v>
      </c>
      <c r="EI70" s="7" t="n">
        <v>0.7879948527849989</v>
      </c>
      <c r="EJ70" s="7" t="n">
        <v>0.6298049789010773</v>
      </c>
      <c r="EK70" s="7" t="n">
        <v>0.7872963869612636</v>
      </c>
      <c r="EL70" s="7" t="n">
        <v>0.7922589442402392</v>
      </c>
      <c r="EM70" s="7" t="n">
        <v>0.7764137598812271</v>
      </c>
      <c r="EN70" s="7" t="n">
        <v>-0.1133957066807011</v>
      </c>
      <c r="EO70" s="7" t="n">
        <v>0.7778018285927208</v>
      </c>
      <c r="EP70" s="7" t="n">
        <v>0.7793925053985139</v>
      </c>
      <c r="EQ70" s="7" t="n">
        <v>0.4732536129483844</v>
      </c>
      <c r="ER70" s="7" t="n">
        <v>0.592368610286356</v>
      </c>
      <c r="ES70" s="7" t="n">
        <v>0.6218650287071953</v>
      </c>
      <c r="ET70" s="7" t="n">
        <v>0.6576724631257264</v>
      </c>
      <c r="EU70" s="7" t="n">
        <v>0.07000872440842494</v>
      </c>
      <c r="EV70" s="7" t="n">
        <v>0.7097485670703112</v>
      </c>
      <c r="EW70" s="7" t="n">
        <v>0.8119902591081042</v>
      </c>
      <c r="EX70" s="7" t="n">
        <v>0.6771757315863919</v>
      </c>
      <c r="EY70" s="7" t="n">
        <v>0.231325258429757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0.7577585541663527</v>
      </c>
      <c r="D71" s="7" t="n">
        <v>0.7918640998899628</v>
      </c>
      <c r="E71" s="7" t="n">
        <v>0.07794052184064389</v>
      </c>
      <c r="F71" s="7" t="n">
        <v>0.646930353702314</v>
      </c>
      <c r="G71" s="7" t="n">
        <v>0.1734306208076145</v>
      </c>
      <c r="H71" s="7" t="n">
        <v>0.1975568643675044</v>
      </c>
      <c r="I71" s="7" t="n">
        <v>0.559381256932325</v>
      </c>
      <c r="J71" s="7" t="n">
        <v>0.0532382961657613</v>
      </c>
      <c r="K71" s="7" t="n">
        <v>0.7627960228154896</v>
      </c>
      <c r="L71" s="7" t="n">
        <v>0.8086864084275566</v>
      </c>
      <c r="M71" s="7" t="n">
        <v>0.7280130232261548</v>
      </c>
      <c r="N71" s="7" t="n">
        <v>0.3664560079093552</v>
      </c>
      <c r="O71" s="7" t="n">
        <v>0.7088973492558933</v>
      </c>
      <c r="P71" s="7" t="n">
        <v>0.7354847444921341</v>
      </c>
      <c r="Q71" s="7" t="n">
        <v>0.8314062705257419</v>
      </c>
      <c r="R71" s="7" t="n">
        <v>0.7211031664510923</v>
      </c>
      <c r="S71" s="7" t="n">
        <v>0.696414216726325</v>
      </c>
      <c r="T71" s="7" t="n">
        <v>0.7710888745958606</v>
      </c>
      <c r="U71" s="7" t="n">
        <v>0.7341383423582964</v>
      </c>
      <c r="V71" s="7" t="n">
        <v>0.8330651028617735</v>
      </c>
      <c r="W71" s="7" t="n">
        <v>0.6941843657358847</v>
      </c>
      <c r="X71" s="7" t="n">
        <v>0.08242779428704462</v>
      </c>
      <c r="Y71" s="7" t="n">
        <v>0.8436291059101902</v>
      </c>
      <c r="Z71" s="7" t="n">
        <v>0.3555280592627205</v>
      </c>
      <c r="AA71" s="7" t="n">
        <v>0.8045602094192008</v>
      </c>
      <c r="AB71" s="7" t="n">
        <v>0.7889465840552379</v>
      </c>
      <c r="AC71" s="7" t="n">
        <v>0.8592277858766593</v>
      </c>
      <c r="AD71" s="7" t="n">
        <v>0.8084243892415746</v>
      </c>
      <c r="AE71" s="7" t="n">
        <v>0.5400065555521818</v>
      </c>
      <c r="AF71" s="7" t="n">
        <v>0.7398341833828743</v>
      </c>
      <c r="AG71" s="7" t="n">
        <v>0.3312146558110089</v>
      </c>
      <c r="AH71" s="7" t="n">
        <v>0.1309331366350281</v>
      </c>
      <c r="AI71" s="7" t="n">
        <v>0.1633642680456376</v>
      </c>
      <c r="AJ71" s="7" t="n">
        <v>0.519505840834563</v>
      </c>
      <c r="AK71" s="7" t="n">
        <v>0.4190370524660789</v>
      </c>
      <c r="AL71" s="7" t="n">
        <v>0.6141642149634442</v>
      </c>
      <c r="AM71" s="7" t="n">
        <v>0.6891103805239593</v>
      </c>
      <c r="AN71" s="7" t="n">
        <v>0.5071980433888615</v>
      </c>
      <c r="AO71" s="7" t="n">
        <v>0.7272857995583302</v>
      </c>
      <c r="AP71" s="7" t="n">
        <v>0.8001225338839458</v>
      </c>
      <c r="AQ71" s="7" t="n">
        <v>0.7341618127365112</v>
      </c>
      <c r="AR71" s="7" t="n">
        <v>0.6888022873659349</v>
      </c>
      <c r="AS71" s="7" t="n">
        <v>0.6311838915583232</v>
      </c>
      <c r="AT71" s="7" t="n">
        <v>0.7595707858964611</v>
      </c>
      <c r="AU71" s="7" t="n">
        <v>0.53993617848773</v>
      </c>
      <c r="AV71" s="7" t="n">
        <v>0.7252898886073178</v>
      </c>
      <c r="AW71" s="7" t="n">
        <v>0.5964539247850683</v>
      </c>
      <c r="AX71" s="7" t="n">
        <v>0.8458931679680493</v>
      </c>
      <c r="AY71" s="7" t="n">
        <v>0.6430804705697697</v>
      </c>
      <c r="AZ71" s="7" t="n">
        <v>0.6320191140669893</v>
      </c>
      <c r="BA71" s="7" t="n">
        <v>0.5336707593363372</v>
      </c>
      <c r="BB71" s="7" t="n">
        <v>0.7043608268606283</v>
      </c>
      <c r="BC71" s="7" t="n">
        <v>0.7393429840694965</v>
      </c>
      <c r="BD71" s="7" t="n">
        <v>0.6927134342686573</v>
      </c>
      <c r="BE71" s="7" t="n">
        <v>0.419037132316408</v>
      </c>
      <c r="BF71" s="7" t="n">
        <v>0.6015705581166283</v>
      </c>
      <c r="BG71" s="7" t="n">
        <v>0.6156098971035379</v>
      </c>
      <c r="BH71" s="7" t="n">
        <v>0.4235184077656132</v>
      </c>
      <c r="BI71" s="7" t="n">
        <v>0.5860415811512745</v>
      </c>
      <c r="BJ71" s="7" t="n">
        <v>0.644897858582238</v>
      </c>
      <c r="BK71" s="7" t="n">
        <v>0.7226270481930387</v>
      </c>
      <c r="BL71" s="7" t="n">
        <v>-0.2654130406008604</v>
      </c>
      <c r="BM71" s="7" t="n">
        <v>0.01232672370086825</v>
      </c>
      <c r="BN71" s="7" t="n">
        <v>0.5120883939148692</v>
      </c>
      <c r="BO71" s="7" t="n">
        <v>0.719264462080485</v>
      </c>
      <c r="BP71" s="7" t="n">
        <v>0.2564677122558655</v>
      </c>
      <c r="BQ71" s="7" t="n">
        <v>0.7784819134823951</v>
      </c>
      <c r="BR71" s="7" t="n">
        <v>0.6887240636745997</v>
      </c>
      <c r="BS71" s="7" t="n">
        <v>0.7251408831721246</v>
      </c>
      <c r="BT71" s="7" t="n">
        <v>1</v>
      </c>
      <c r="BU71" s="7" t="n">
        <v>0.5477524001445563</v>
      </c>
      <c r="BV71" s="7" t="n">
        <v>0.6849393029496752</v>
      </c>
      <c r="BW71" s="7" t="n">
        <v>0.8778924346348554</v>
      </c>
      <c r="BX71" s="7" t="n">
        <v>0.2181933913928226</v>
      </c>
      <c r="BY71" s="7" t="n">
        <v>0.2164576496439087</v>
      </c>
      <c r="BZ71" s="7" t="n">
        <v>0.6962738298651112</v>
      </c>
      <c r="CA71" s="7" t="n">
        <v>0.7074844876035192</v>
      </c>
      <c r="CB71" s="7" t="n">
        <v>0.1344880869049067</v>
      </c>
      <c r="CC71" s="7" t="n">
        <v>0.5372782804757813</v>
      </c>
      <c r="CD71" s="7" t="n">
        <v>0.4500519700104222</v>
      </c>
      <c r="CE71" s="7" t="n">
        <v>0.8449397060295428</v>
      </c>
      <c r="CF71" s="7" t="n">
        <v>0.6423152033433369</v>
      </c>
      <c r="CG71" s="7" t="n">
        <v>0.6781233153982105</v>
      </c>
      <c r="CH71" s="7" t="n">
        <v>0.5287579242143728</v>
      </c>
      <c r="CI71" s="7" t="n">
        <v>-0.04427518819116367</v>
      </c>
      <c r="CJ71" s="7" t="n">
        <v>0.621974744452668</v>
      </c>
      <c r="CK71" s="7" t="n">
        <v>0.411020255968448</v>
      </c>
      <c r="CL71" s="7" t="n">
        <v>0.6671505088835488</v>
      </c>
      <c r="CM71" s="7" t="n">
        <v>0.8171167641687272</v>
      </c>
      <c r="CN71" s="7" t="n">
        <v>0.2060767214074054</v>
      </c>
      <c r="CO71" s="7" t="n">
        <v>0.5496847131997507</v>
      </c>
      <c r="CP71" s="7" t="n">
        <v>0.7253587155778592</v>
      </c>
      <c r="CQ71" s="7" t="n">
        <v>0.4686463952979385</v>
      </c>
      <c r="CR71" s="7" t="n">
        <v>-0.1633203247001177</v>
      </c>
      <c r="CS71" s="7" t="n">
        <v>0.6819481997390582</v>
      </c>
      <c r="CT71" s="7" t="n">
        <v>0.5152580554480424</v>
      </c>
      <c r="CU71" s="7" t="n">
        <v>0.6475806828018201</v>
      </c>
      <c r="CV71" s="7" t="n">
        <v>0.5941398580163221</v>
      </c>
      <c r="CW71" s="7" t="n">
        <v>0.6786017829218411</v>
      </c>
      <c r="CX71" s="7" t="n">
        <v>0.2217766984339545</v>
      </c>
      <c r="CY71" s="7" t="n">
        <v>0.6279576904456178</v>
      </c>
      <c r="CZ71" s="7" t="n">
        <v>0.4812986805299737</v>
      </c>
      <c r="DA71" s="7" t="n">
        <v>0.578035349093593</v>
      </c>
      <c r="DB71" s="7" t="n">
        <v>0.5960829549377777</v>
      </c>
      <c r="DC71" s="7" t="n">
        <v>0.6236858356788842</v>
      </c>
      <c r="DD71" s="7" t="n">
        <v>0.579727630675179</v>
      </c>
      <c r="DE71" s="7" t="n">
        <v>0.6801405690231042</v>
      </c>
      <c r="DF71" s="7" t="n">
        <v>0.4734986471082498</v>
      </c>
      <c r="DG71" s="7" t="n">
        <v>0.6390343191504267</v>
      </c>
      <c r="DH71" s="7" t="n">
        <v>0.6551144458305695</v>
      </c>
      <c r="DI71" s="7" t="n">
        <v>0.5045283692370303</v>
      </c>
      <c r="DJ71" s="7" t="n">
        <v>0.6916284684202632</v>
      </c>
      <c r="DK71" s="7" t="n">
        <v>0.5714412941681796</v>
      </c>
      <c r="DL71" s="7" t="n">
        <v>0.6764009811934905</v>
      </c>
      <c r="DM71" s="7" t="n">
        <v>0.7097530007611933</v>
      </c>
      <c r="DN71" s="7" t="n">
        <v>0.6862819566612487</v>
      </c>
      <c r="DO71" s="7" t="n">
        <v>0.6892749329361063</v>
      </c>
      <c r="DP71" s="7" t="n">
        <v>0.5990621655186102</v>
      </c>
      <c r="DQ71" s="7" t="n">
        <v>0.461591227528545</v>
      </c>
      <c r="DR71" s="7" t="n">
        <v>0.6395492598014222</v>
      </c>
      <c r="DS71" s="7" t="n">
        <v>0.6761983274297683</v>
      </c>
      <c r="DT71" s="7" t="n">
        <v>0.7981147507532973</v>
      </c>
      <c r="DU71" s="7" t="n">
        <v>0.8357970939371113</v>
      </c>
      <c r="DV71" s="7" t="n">
        <v>0.5602539454374224</v>
      </c>
      <c r="DW71" s="7" t="n">
        <v>0.6984028664141095</v>
      </c>
      <c r="DX71" s="7" t="n">
        <v>0.683551673222615</v>
      </c>
      <c r="DY71" s="7" t="n">
        <v>0.763094771389483</v>
      </c>
      <c r="DZ71" s="7" t="n">
        <v>0.7089737701552553</v>
      </c>
      <c r="EA71" s="7" t="n">
        <v>0.7326986042501231</v>
      </c>
      <c r="EB71" s="7" t="n">
        <v>0.6776358604563161</v>
      </c>
      <c r="EC71" s="7" t="n">
        <v>0.5785588976025224</v>
      </c>
      <c r="ED71" s="7" t="n">
        <v>0.7059156284858309</v>
      </c>
      <c r="EE71" s="7" t="n">
        <v>0.6081439057994961</v>
      </c>
      <c r="EF71" s="7" t="n">
        <v>0.6787881153037219</v>
      </c>
      <c r="EG71" s="7" t="n">
        <v>0.7019066471987838</v>
      </c>
      <c r="EH71" s="7" t="n">
        <v>0.724283470926504</v>
      </c>
      <c r="EI71" s="7" t="n">
        <v>0.7239450796586742</v>
      </c>
      <c r="EJ71" s="7" t="n">
        <v>0.4660487882323724</v>
      </c>
      <c r="EK71" s="7" t="n">
        <v>0.8682718265058283</v>
      </c>
      <c r="EL71" s="7" t="n">
        <v>0.7206002379632586</v>
      </c>
      <c r="EM71" s="7" t="n">
        <v>0.6580023160569053</v>
      </c>
      <c r="EN71" s="7" t="n">
        <v>-0.2674157831484797</v>
      </c>
      <c r="EO71" s="7" t="n">
        <v>0.5527700277246096</v>
      </c>
      <c r="EP71" s="7" t="n">
        <v>0.7223661886662891</v>
      </c>
      <c r="EQ71" s="7" t="n">
        <v>0.4752690294073904</v>
      </c>
      <c r="ER71" s="7" t="n">
        <v>0.5718896563324056</v>
      </c>
      <c r="ES71" s="7" t="n">
        <v>0.5222203105440484</v>
      </c>
      <c r="ET71" s="7" t="n">
        <v>0.3731898363693102</v>
      </c>
      <c r="EU71" s="7" t="n">
        <v>-0.1116819608621413</v>
      </c>
      <c r="EV71" s="7" t="n">
        <v>0.6330276372871524</v>
      </c>
      <c r="EW71" s="7" t="n">
        <v>0.764910636563035</v>
      </c>
      <c r="EX71" s="7" t="n">
        <v>0.4850309021400249</v>
      </c>
      <c r="EY71" s="7" t="n">
        <v>0.1380899991775999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0.6678294701047193</v>
      </c>
      <c r="D72" s="7" t="n">
        <v>0.6563827541873786</v>
      </c>
      <c r="E72" s="7" t="n">
        <v>-0.04688721298801475</v>
      </c>
      <c r="F72" s="7" t="n">
        <v>0.6041815079883293</v>
      </c>
      <c r="G72" s="7" t="n">
        <v>0.1698155416012855</v>
      </c>
      <c r="H72" s="7" t="n">
        <v>0.4063279941029412</v>
      </c>
      <c r="I72" s="7" t="n">
        <v>0.7014299864079742</v>
      </c>
      <c r="J72" s="7" t="n">
        <v>-0.073838025722038</v>
      </c>
      <c r="K72" s="7" t="n">
        <v>0.6606808476313508</v>
      </c>
      <c r="L72" s="7" t="n">
        <v>0.707432495017753</v>
      </c>
      <c r="M72" s="7" t="n">
        <v>0.6470365978780911</v>
      </c>
      <c r="N72" s="7" t="n">
        <v>0.613116776790285</v>
      </c>
      <c r="O72" s="7" t="n">
        <v>0.5852387321718674</v>
      </c>
      <c r="P72" s="7" t="n">
        <v>0.6616223090813502</v>
      </c>
      <c r="Q72" s="7" t="n">
        <v>0.5949970148564598</v>
      </c>
      <c r="R72" s="7" t="n">
        <v>0.6025811527756306</v>
      </c>
      <c r="S72" s="7" t="n">
        <v>0.5475563920010259</v>
      </c>
      <c r="T72" s="7" t="n">
        <v>0.7448997142715849</v>
      </c>
      <c r="U72" s="7" t="n">
        <v>0.753162742218455</v>
      </c>
      <c r="V72" s="7" t="n">
        <v>0.4816074855988386</v>
      </c>
      <c r="W72" s="7" t="n">
        <v>0.4983557851967655</v>
      </c>
      <c r="X72" s="7" t="n">
        <v>0.3502986653733087</v>
      </c>
      <c r="Y72" s="7" t="n">
        <v>0.4789515442926592</v>
      </c>
      <c r="Z72" s="7" t="n">
        <v>0.143714687683036</v>
      </c>
      <c r="AA72" s="7" t="n">
        <v>0.7936034161458281</v>
      </c>
      <c r="AB72" s="7" t="n">
        <v>0.6031316846887718</v>
      </c>
      <c r="AC72" s="7" t="n">
        <v>0.7680199801740955</v>
      </c>
      <c r="AD72" s="7" t="n">
        <v>0.7080287796077583</v>
      </c>
      <c r="AE72" s="7" t="n">
        <v>0.6899049113488768</v>
      </c>
      <c r="AF72" s="7" t="n">
        <v>0.6486580728875987</v>
      </c>
      <c r="AG72" s="7" t="n">
        <v>0.2227069401838006</v>
      </c>
      <c r="AH72" s="7" t="n">
        <v>0.03557757704958401</v>
      </c>
      <c r="AI72" s="7" t="n">
        <v>0.4096599569347564</v>
      </c>
      <c r="AJ72" s="7" t="n">
        <v>0.6753170967339108</v>
      </c>
      <c r="AK72" s="7" t="n">
        <v>0.4443965677869384</v>
      </c>
      <c r="AL72" s="7" t="n">
        <v>0.4884499707765357</v>
      </c>
      <c r="AM72" s="7" t="n">
        <v>0.4687291005752004</v>
      </c>
      <c r="AN72" s="7" t="n">
        <v>0.6737815713596963</v>
      </c>
      <c r="AO72" s="7" t="n">
        <v>0.7002416824392219</v>
      </c>
      <c r="AP72" s="7" t="n">
        <v>0.7237832811362691</v>
      </c>
      <c r="AQ72" s="7" t="n">
        <v>0.6296639661907938</v>
      </c>
      <c r="AR72" s="7" t="n">
        <v>0.580112544961962</v>
      </c>
      <c r="AS72" s="7" t="n">
        <v>0.4887240946689471</v>
      </c>
      <c r="AT72" s="7" t="n">
        <v>0.7871845104986654</v>
      </c>
      <c r="AU72" s="7" t="n">
        <v>0.5326834497891791</v>
      </c>
      <c r="AV72" s="7" t="n">
        <v>0.6541133905729762</v>
      </c>
      <c r="AW72" s="7" t="n">
        <v>0.477475058969512</v>
      </c>
      <c r="AX72" s="7" t="n">
        <v>0.4888736504482857</v>
      </c>
      <c r="AY72" s="7" t="n">
        <v>0.6806082445980001</v>
      </c>
      <c r="AZ72" s="7" t="n">
        <v>0.3041921238510261</v>
      </c>
      <c r="BA72" s="7" t="n">
        <v>0.6758360890183566</v>
      </c>
      <c r="BB72" s="7" t="n">
        <v>0.5892780539489325</v>
      </c>
      <c r="BC72" s="7" t="n">
        <v>0.4957083578636898</v>
      </c>
      <c r="BD72" s="7" t="n">
        <v>0.6416475726936632</v>
      </c>
      <c r="BE72" s="7" t="n">
        <v>0.444396621005697</v>
      </c>
      <c r="BF72" s="7" t="n">
        <v>0.6184512515370113</v>
      </c>
      <c r="BG72" s="7" t="n">
        <v>0.7004878824326093</v>
      </c>
      <c r="BH72" s="7" t="n">
        <v>0.8256232073231927</v>
      </c>
      <c r="BI72" s="7" t="n">
        <v>0.6889434947072606</v>
      </c>
      <c r="BJ72" s="7" t="n">
        <v>0.6943545006977586</v>
      </c>
      <c r="BK72" s="7" t="n">
        <v>0.5589708938169563</v>
      </c>
      <c r="BL72" s="7" t="n">
        <v>-0.2548287960179527</v>
      </c>
      <c r="BM72" s="7" t="n">
        <v>0.2950692588784958</v>
      </c>
      <c r="BN72" s="7" t="n">
        <v>0.7167011590228396</v>
      </c>
      <c r="BO72" s="7" t="n">
        <v>0.488211093694517</v>
      </c>
      <c r="BP72" s="7" t="n">
        <v>0.09514060509406209</v>
      </c>
      <c r="BQ72" s="7" t="n">
        <v>0.6644671964769009</v>
      </c>
      <c r="BR72" s="7" t="n">
        <v>0.5495269348983233</v>
      </c>
      <c r="BS72" s="7" t="n">
        <v>0.6661542360096855</v>
      </c>
      <c r="BT72" s="7" t="n">
        <v>0.5477524001445563</v>
      </c>
      <c r="BU72" s="7" t="n">
        <v>1</v>
      </c>
      <c r="BV72" s="7" t="n">
        <v>0.342832087536413</v>
      </c>
      <c r="BW72" s="7" t="n">
        <v>0.4792303308091042</v>
      </c>
      <c r="BX72" s="7" t="n">
        <v>0.2539381102315567</v>
      </c>
      <c r="BY72" s="7" t="n">
        <v>0.2824870635948291</v>
      </c>
      <c r="BZ72" s="7" t="n">
        <v>0.9288808077737438</v>
      </c>
      <c r="CA72" s="7" t="n">
        <v>0.6326802035696835</v>
      </c>
      <c r="CB72" s="7" t="n">
        <v>0.3644157244861981</v>
      </c>
      <c r="CC72" s="7" t="n">
        <v>0.6154811152210581</v>
      </c>
      <c r="CD72" s="7" t="n">
        <v>0.4314194659766479</v>
      </c>
      <c r="CE72" s="7" t="n">
        <v>0.4873055221620478</v>
      </c>
      <c r="CF72" s="7" t="n">
        <v>0.6097831297888819</v>
      </c>
      <c r="CG72" s="7" t="n">
        <v>0.8163000860925749</v>
      </c>
      <c r="CH72" s="7" t="n">
        <v>0.669922422908975</v>
      </c>
      <c r="CI72" s="7" t="n">
        <v>-0.1424078258696228</v>
      </c>
      <c r="CJ72" s="7" t="n">
        <v>0.7410763332572693</v>
      </c>
      <c r="CK72" s="7" t="n">
        <v>0.6978448543130351</v>
      </c>
      <c r="CL72" s="7" t="n">
        <v>0.9153410092253856</v>
      </c>
      <c r="CM72" s="7" t="n">
        <v>0.7611617162471082</v>
      </c>
      <c r="CN72" s="7" t="n">
        <v>0.09507516742553213</v>
      </c>
      <c r="CO72" s="7" t="n">
        <v>0.8741474395988617</v>
      </c>
      <c r="CP72" s="7" t="n">
        <v>0.5607314684691126</v>
      </c>
      <c r="CQ72" s="7" t="n">
        <v>0.3966744638307065</v>
      </c>
      <c r="CR72" s="7" t="n">
        <v>-0.1583263723752993</v>
      </c>
      <c r="CS72" s="7" t="n">
        <v>0.5496152246380094</v>
      </c>
      <c r="CT72" s="7" t="n">
        <v>0.6363514208961251</v>
      </c>
      <c r="CU72" s="7" t="n">
        <v>0.5726847379362303</v>
      </c>
      <c r="CV72" s="7" t="n">
        <v>0.4923319492829716</v>
      </c>
      <c r="CW72" s="7" t="n">
        <v>0.6129415304231912</v>
      </c>
      <c r="CX72" s="7" t="n">
        <v>0.4217469049082749</v>
      </c>
      <c r="CY72" s="7" t="n">
        <v>0.4557909509041864</v>
      </c>
      <c r="CZ72" s="7" t="n">
        <v>0.6319303718445954</v>
      </c>
      <c r="DA72" s="7" t="n">
        <v>0.4396601292275123</v>
      </c>
      <c r="DB72" s="7" t="n">
        <v>0.6894124826374466</v>
      </c>
      <c r="DC72" s="7" t="n">
        <v>0.3716604675387071</v>
      </c>
      <c r="DD72" s="7" t="n">
        <v>0.461234475810363</v>
      </c>
      <c r="DE72" s="7" t="n">
        <v>0.6110624166497656</v>
      </c>
      <c r="DF72" s="7" t="n">
        <v>0.5857042628856304</v>
      </c>
      <c r="DG72" s="7" t="n">
        <v>0.6766509236358821</v>
      </c>
      <c r="DH72" s="7" t="n">
        <v>0.7668526272728436</v>
      </c>
      <c r="DI72" s="7" t="n">
        <v>0.6889548396051659</v>
      </c>
      <c r="DJ72" s="7" t="n">
        <v>0.620672821088014</v>
      </c>
      <c r="DK72" s="7" t="n">
        <v>0.6658120597494565</v>
      </c>
      <c r="DL72" s="7" t="n">
        <v>0.5306568587018979</v>
      </c>
      <c r="DM72" s="7" t="n">
        <v>0.5802195390398971</v>
      </c>
      <c r="DN72" s="7" t="n">
        <v>0.5296210502590478</v>
      </c>
      <c r="DO72" s="7" t="n">
        <v>0.5156399349464308</v>
      </c>
      <c r="DP72" s="7" t="n">
        <v>0.5165582079156306</v>
      </c>
      <c r="DQ72" s="7" t="n">
        <v>0.4658638429611348</v>
      </c>
      <c r="DR72" s="7" t="n">
        <v>0.4587469512573683</v>
      </c>
      <c r="DS72" s="7" t="n">
        <v>0.5199682733133177</v>
      </c>
      <c r="DT72" s="7" t="n">
        <v>0.6887749802829655</v>
      </c>
      <c r="DU72" s="7" t="n">
        <v>0.4762742318585515</v>
      </c>
      <c r="DV72" s="7" t="n">
        <v>0.2243022012868444</v>
      </c>
      <c r="DW72" s="7" t="n">
        <v>0.5264425928738393</v>
      </c>
      <c r="DX72" s="7" t="n">
        <v>0.7362756006125172</v>
      </c>
      <c r="DY72" s="7" t="n">
        <v>0.7340085439341257</v>
      </c>
      <c r="DZ72" s="7" t="n">
        <v>0.6257584226008244</v>
      </c>
      <c r="EA72" s="7" t="n">
        <v>0.7009597804834025</v>
      </c>
      <c r="EB72" s="7" t="n">
        <v>0.6187882168051587</v>
      </c>
      <c r="EC72" s="7" t="n">
        <v>0.5456326853271011</v>
      </c>
      <c r="ED72" s="7" t="n">
        <v>0.6107910099647812</v>
      </c>
      <c r="EE72" s="7" t="n">
        <v>0.6930789438132432</v>
      </c>
      <c r="EF72" s="7" t="n">
        <v>0.5229573700332765</v>
      </c>
      <c r="EG72" s="7" t="n">
        <v>0.678231825026286</v>
      </c>
      <c r="EH72" s="7" t="n">
        <v>0.5200516366300729</v>
      </c>
      <c r="EI72" s="7" t="n">
        <v>0.6331940083599562</v>
      </c>
      <c r="EJ72" s="7" t="n">
        <v>0.4503653115951455</v>
      </c>
      <c r="EK72" s="7" t="n">
        <v>0.4790794185910701</v>
      </c>
      <c r="EL72" s="7" t="n">
        <v>0.6369664685934189</v>
      </c>
      <c r="EM72" s="7" t="n">
        <v>0.698399746427994</v>
      </c>
      <c r="EN72" s="7" t="n">
        <v>-0.25401786220956</v>
      </c>
      <c r="EO72" s="7" t="n">
        <v>0.5646075774296648</v>
      </c>
      <c r="EP72" s="7" t="n">
        <v>0.6325164766870588</v>
      </c>
      <c r="EQ72" s="7" t="n">
        <v>0.293004467772279</v>
      </c>
      <c r="ER72" s="7" t="n">
        <v>0.2341841572384626</v>
      </c>
      <c r="ES72" s="7" t="n">
        <v>0.991798603160306</v>
      </c>
      <c r="ET72" s="7" t="n">
        <v>0.6240331992254474</v>
      </c>
      <c r="EU72" s="7" t="n">
        <v>-0.1082973939815236</v>
      </c>
      <c r="EV72" s="7" t="n">
        <v>0.7601304979816877</v>
      </c>
      <c r="EW72" s="7" t="n">
        <v>0.56719871073039</v>
      </c>
      <c r="EX72" s="7" t="n">
        <v>0.5814358976287675</v>
      </c>
      <c r="EY72" s="7" t="n">
        <v>-0.02288797394510709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0.6103610819214957</v>
      </c>
      <c r="D73" s="7" t="n">
        <v>0.5602520285271109</v>
      </c>
      <c r="E73" s="7" t="n">
        <v>0.4423873251774276</v>
      </c>
      <c r="F73" s="7" t="n">
        <v>0.4572441650578167</v>
      </c>
      <c r="G73" s="7" t="n">
        <v>0.2435076711583436</v>
      </c>
      <c r="H73" s="7" t="n">
        <v>0.3035839719412008</v>
      </c>
      <c r="I73" s="7" t="n">
        <v>0.3790169540157423</v>
      </c>
      <c r="J73" s="7" t="n">
        <v>0.392183259598839</v>
      </c>
      <c r="K73" s="7" t="n">
        <v>0.5197945195488836</v>
      </c>
      <c r="L73" s="7" t="n">
        <v>0.5577611171059063</v>
      </c>
      <c r="M73" s="7" t="n">
        <v>0.3077633993922489</v>
      </c>
      <c r="N73" s="7" t="n">
        <v>0.2124284335980954</v>
      </c>
      <c r="O73" s="7" t="n">
        <v>0.2848087371751532</v>
      </c>
      <c r="P73" s="7" t="n">
        <v>0.3365219240460911</v>
      </c>
      <c r="Q73" s="7" t="n">
        <v>0.5670870103673719</v>
      </c>
      <c r="R73" s="7" t="n">
        <v>0.3313235701990341</v>
      </c>
      <c r="S73" s="7" t="n">
        <v>0.6031098887522766</v>
      </c>
      <c r="T73" s="7" t="n">
        <v>0.4314819738218668</v>
      </c>
      <c r="U73" s="7" t="n">
        <v>0.4284880297145929</v>
      </c>
      <c r="V73" s="7" t="n">
        <v>0.6867650707886236</v>
      </c>
      <c r="W73" s="7" t="n">
        <v>0.6965825123443206</v>
      </c>
      <c r="X73" s="7" t="n">
        <v>0.230989046666386</v>
      </c>
      <c r="Y73" s="7" t="n">
        <v>0.6857621092287383</v>
      </c>
      <c r="Z73" s="7" t="n">
        <v>0.6281958249715807</v>
      </c>
      <c r="AA73" s="7" t="n">
        <v>0.6309812588608187</v>
      </c>
      <c r="AB73" s="7" t="n">
        <v>0.6994899683349199</v>
      </c>
      <c r="AC73" s="7" t="n">
        <v>0.6217833701017753</v>
      </c>
      <c r="AD73" s="7" t="n">
        <v>0.5627917568895514</v>
      </c>
      <c r="AE73" s="7" t="n">
        <v>0.2904046561665643</v>
      </c>
      <c r="AF73" s="7" t="n">
        <v>0.4272299100934726</v>
      </c>
      <c r="AG73" s="7" t="n">
        <v>0.6506687478650268</v>
      </c>
      <c r="AH73" s="7" t="n">
        <v>0.3595284604721838</v>
      </c>
      <c r="AI73" s="7" t="n">
        <v>0.3100043943219545</v>
      </c>
      <c r="AJ73" s="7" t="n">
        <v>0.3236319255478975</v>
      </c>
      <c r="AK73" s="7" t="n">
        <v>0.5181271612202808</v>
      </c>
      <c r="AL73" s="7" t="n">
        <v>0.6775518061897662</v>
      </c>
      <c r="AM73" s="7" t="n">
        <v>0.5263147593610179</v>
      </c>
      <c r="AN73" s="7" t="n">
        <v>0.3306566115989912</v>
      </c>
      <c r="AO73" s="7" t="n">
        <v>0.3438845587201928</v>
      </c>
      <c r="AP73" s="7" t="n">
        <v>0.5330044188141437</v>
      </c>
      <c r="AQ73" s="7" t="n">
        <v>0.3983727013432782</v>
      </c>
      <c r="AR73" s="7" t="n">
        <v>0.3569119201250885</v>
      </c>
      <c r="AS73" s="7" t="n">
        <v>0.288804266537417</v>
      </c>
      <c r="AT73" s="7" t="n">
        <v>0.6227094071564045</v>
      </c>
      <c r="AU73" s="7" t="n">
        <v>0.5808628318829737</v>
      </c>
      <c r="AV73" s="7" t="n">
        <v>0.4316521205207735</v>
      </c>
      <c r="AW73" s="7" t="n">
        <v>0.2771053621309872</v>
      </c>
      <c r="AX73" s="7" t="n">
        <v>0.6807977987111111</v>
      </c>
      <c r="AY73" s="7" t="n">
        <v>0.483543730494533</v>
      </c>
      <c r="AZ73" s="7" t="n">
        <v>0.6581456063313423</v>
      </c>
      <c r="BA73" s="7" t="n">
        <v>0.3283188710608796</v>
      </c>
      <c r="BB73" s="7" t="n">
        <v>0.3593187508199896</v>
      </c>
      <c r="BC73" s="7" t="n">
        <v>0.579969411191846</v>
      </c>
      <c r="BD73" s="7" t="n">
        <v>0.3914966605805473</v>
      </c>
      <c r="BE73" s="7" t="n">
        <v>0.5181270721749949</v>
      </c>
      <c r="BF73" s="7" t="n">
        <v>0.4645122734138102</v>
      </c>
      <c r="BG73" s="7" t="n">
        <v>0.4358160915052806</v>
      </c>
      <c r="BH73" s="7" t="n">
        <v>0.2474492706730428</v>
      </c>
      <c r="BI73" s="7" t="n">
        <v>0.416686181655445</v>
      </c>
      <c r="BJ73" s="7" t="n">
        <v>0.4927793931357184</v>
      </c>
      <c r="BK73" s="7" t="n">
        <v>0.5403346721848626</v>
      </c>
      <c r="BL73" s="7" t="n">
        <v>-0.02818976633022819</v>
      </c>
      <c r="BM73" s="7" t="n">
        <v>0.2001801040637545</v>
      </c>
      <c r="BN73" s="7" t="n">
        <v>0.3024572019356214</v>
      </c>
      <c r="BO73" s="7" t="n">
        <v>0.7765086795668691</v>
      </c>
      <c r="BP73" s="7" t="n">
        <v>0.4324574470002819</v>
      </c>
      <c r="BQ73" s="7" t="n">
        <v>0.5379718095889517</v>
      </c>
      <c r="BR73" s="7" t="n">
        <v>0.4181639087328736</v>
      </c>
      <c r="BS73" s="7" t="n">
        <v>0.482633544185474</v>
      </c>
      <c r="BT73" s="7" t="n">
        <v>0.6849393029496752</v>
      </c>
      <c r="BU73" s="7" t="n">
        <v>0.342832087536413</v>
      </c>
      <c r="BV73" s="7" t="n">
        <v>1</v>
      </c>
      <c r="BW73" s="7" t="n">
        <v>0.6761469879754156</v>
      </c>
      <c r="BX73" s="7" t="n">
        <v>0.468949727649846</v>
      </c>
      <c r="BY73" s="7" t="n">
        <v>0.373556490912035</v>
      </c>
      <c r="BZ73" s="7" t="n">
        <v>0.4084915498683804</v>
      </c>
      <c r="CA73" s="7" t="n">
        <v>0.3258901647685618</v>
      </c>
      <c r="CB73" s="7" t="n">
        <v>0.3174424041090667</v>
      </c>
      <c r="CC73" s="7" t="n">
        <v>0.4105975171307737</v>
      </c>
      <c r="CD73" s="7" t="n">
        <v>0.6006362444507097</v>
      </c>
      <c r="CE73" s="7" t="n">
        <v>0.6973485993619868</v>
      </c>
      <c r="CF73" s="7" t="n">
        <v>0.2829082096025679</v>
      </c>
      <c r="CG73" s="7" t="n">
        <v>0.4170483053123201</v>
      </c>
      <c r="CH73" s="7" t="n">
        <v>0.2795527620649168</v>
      </c>
      <c r="CI73" s="7" t="n">
        <v>0.2470747734248534</v>
      </c>
      <c r="CJ73" s="7" t="n">
        <v>0.2940939896057507</v>
      </c>
      <c r="CK73" s="7" t="n">
        <v>0.2464432341914892</v>
      </c>
      <c r="CL73" s="7" t="n">
        <v>0.3878296457564088</v>
      </c>
      <c r="CM73" s="7" t="n">
        <v>0.6259758763821037</v>
      </c>
      <c r="CN73" s="7" t="n">
        <v>0.5799272648198882</v>
      </c>
      <c r="CO73" s="7" t="n">
        <v>0.410432409288343</v>
      </c>
      <c r="CP73" s="7" t="n">
        <v>0.5428056266605983</v>
      </c>
      <c r="CQ73" s="7" t="n">
        <v>0.649705837128409</v>
      </c>
      <c r="CR73" s="7" t="n">
        <v>0.1114599101608098</v>
      </c>
      <c r="CS73" s="7" t="n">
        <v>0.7101077908211942</v>
      </c>
      <c r="CT73" s="7" t="n">
        <v>0.4028143869041558</v>
      </c>
      <c r="CU73" s="7" t="n">
        <v>0.2746491572525313</v>
      </c>
      <c r="CV73" s="7" t="n">
        <v>0.267052361345077</v>
      </c>
      <c r="CW73" s="7" t="n">
        <v>0.2980237495863632</v>
      </c>
      <c r="CX73" s="7" t="n">
        <v>0.3244804047250478</v>
      </c>
      <c r="CY73" s="7" t="n">
        <v>0.5267065769424468</v>
      </c>
      <c r="CZ73" s="7" t="n">
        <v>0.2936699616662714</v>
      </c>
      <c r="DA73" s="7" t="n">
        <v>0.2618509081909184</v>
      </c>
      <c r="DB73" s="7" t="n">
        <v>0.3417804498285575</v>
      </c>
      <c r="DC73" s="7" t="n">
        <v>0.5431036788493352</v>
      </c>
      <c r="DD73" s="7" t="n">
        <v>0.2616841571124758</v>
      </c>
      <c r="DE73" s="7" t="n">
        <v>0.3183423349703292</v>
      </c>
      <c r="DF73" s="7" t="n">
        <v>0.2523443886149758</v>
      </c>
      <c r="DG73" s="7" t="n">
        <v>0.4803275266520186</v>
      </c>
      <c r="DH73" s="7" t="n">
        <v>0.3731316396204926</v>
      </c>
      <c r="DI73" s="7" t="n">
        <v>0.3075083147341341</v>
      </c>
      <c r="DJ73" s="7" t="n">
        <v>0.3311656088439649</v>
      </c>
      <c r="DK73" s="7" t="n">
        <v>0.4333566960259079</v>
      </c>
      <c r="DL73" s="7" t="n">
        <v>0.3084040712156168</v>
      </c>
      <c r="DM73" s="7" t="n">
        <v>0.4841147082475566</v>
      </c>
      <c r="DN73" s="7" t="n">
        <v>0.4953659251732744</v>
      </c>
      <c r="DO73" s="7" t="n">
        <v>0.2799455258954971</v>
      </c>
      <c r="DP73" s="7" t="n">
        <v>0.5153658258170836</v>
      </c>
      <c r="DQ73" s="7" t="n">
        <v>0.610748242321478</v>
      </c>
      <c r="DR73" s="7" t="n">
        <v>0.4969606298232098</v>
      </c>
      <c r="DS73" s="7" t="n">
        <v>0.2584640136389725</v>
      </c>
      <c r="DT73" s="7" t="n">
        <v>0.4786528135723866</v>
      </c>
      <c r="DU73" s="7" t="n">
        <v>0.6854663480705646</v>
      </c>
      <c r="DV73" s="7" t="n">
        <v>0.5870375939583454</v>
      </c>
      <c r="DW73" s="7" t="n">
        <v>0.5601043472280133</v>
      </c>
      <c r="DX73" s="7" t="n">
        <v>0.6381662927659496</v>
      </c>
      <c r="DY73" s="7" t="n">
        <v>0.4222081976334252</v>
      </c>
      <c r="DZ73" s="7" t="n">
        <v>0.2973526049283245</v>
      </c>
      <c r="EA73" s="7" t="n">
        <v>0.5874086364667841</v>
      </c>
      <c r="EB73" s="7" t="n">
        <v>0.2850332667284223</v>
      </c>
      <c r="EC73" s="7" t="n">
        <v>0.2434091249120642</v>
      </c>
      <c r="ED73" s="7" t="n">
        <v>0.3031734254922891</v>
      </c>
      <c r="EE73" s="7" t="n">
        <v>0.3894094031272365</v>
      </c>
      <c r="EF73" s="7" t="n">
        <v>0.4843512123755166</v>
      </c>
      <c r="EG73" s="7" t="n">
        <v>0.3635429913298228</v>
      </c>
      <c r="EH73" s="7" t="n">
        <v>0.5383282753316527</v>
      </c>
      <c r="EI73" s="7" t="n">
        <v>0.3187750431451501</v>
      </c>
      <c r="EJ73" s="7" t="n">
        <v>0.7168379819209483</v>
      </c>
      <c r="EK73" s="7" t="n">
        <v>0.6827016636055234</v>
      </c>
      <c r="EL73" s="7" t="n">
        <v>0.3158923313711896</v>
      </c>
      <c r="EM73" s="7" t="n">
        <v>0.4128081341750897</v>
      </c>
      <c r="EN73" s="7" t="n">
        <v>-0.03487351068304839</v>
      </c>
      <c r="EO73" s="7" t="n">
        <v>0.4322771070427721</v>
      </c>
      <c r="EP73" s="7" t="n">
        <v>0.3165672875950905</v>
      </c>
      <c r="EQ73" s="7" t="n">
        <v>0.6825451287263351</v>
      </c>
      <c r="ER73" s="7" t="n">
        <v>0.6243576698517537</v>
      </c>
      <c r="ES73" s="7" t="n">
        <v>0.3436652670398771</v>
      </c>
      <c r="ET73" s="7" t="n">
        <v>0.2805640432337124</v>
      </c>
      <c r="EU73" s="7" t="n">
        <v>0.2944232400737427</v>
      </c>
      <c r="EV73" s="7" t="n">
        <v>0.3879436767122851</v>
      </c>
      <c r="EW73" s="7" t="n">
        <v>0.5756095799771819</v>
      </c>
      <c r="EX73" s="7" t="n">
        <v>0.2567291980605451</v>
      </c>
      <c r="EY73" s="7" t="n">
        <v>0.4242047752119841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0.695180599841989</v>
      </c>
      <c r="D74" s="7" t="n">
        <v>0.7533633199466533</v>
      </c>
      <c r="E74" s="7" t="n">
        <v>0.1209602949758941</v>
      </c>
      <c r="F74" s="7" t="n">
        <v>0.632053769780031</v>
      </c>
      <c r="G74" s="7" t="n">
        <v>0.1720833151066451</v>
      </c>
      <c r="H74" s="7" t="n">
        <v>0.2415223728590566</v>
      </c>
      <c r="I74" s="7" t="n">
        <v>0.5147855394451395</v>
      </c>
      <c r="J74" s="7" t="n">
        <v>0.09832863131764952</v>
      </c>
      <c r="K74" s="7" t="n">
        <v>0.7390399889619923</v>
      </c>
      <c r="L74" s="7" t="n">
        <v>0.7784408126964096</v>
      </c>
      <c r="M74" s="7" t="n">
        <v>0.6287601698353698</v>
      </c>
      <c r="N74" s="7" t="n">
        <v>0.2830567113968003</v>
      </c>
      <c r="O74" s="7" t="n">
        <v>0.6096608906346178</v>
      </c>
      <c r="P74" s="7" t="n">
        <v>0.6398815668029261</v>
      </c>
      <c r="Q74" s="7" t="n">
        <v>0.7570444481911935</v>
      </c>
      <c r="R74" s="7" t="n">
        <v>0.585517978933757</v>
      </c>
      <c r="S74" s="7" t="n">
        <v>0.703384588538593</v>
      </c>
      <c r="T74" s="7" t="n">
        <v>0.6582153752711325</v>
      </c>
      <c r="U74" s="7" t="n">
        <v>0.5879886051800768</v>
      </c>
      <c r="V74" s="7" t="n">
        <v>0.9091631449084244</v>
      </c>
      <c r="W74" s="7" t="n">
        <v>0.832342717900512</v>
      </c>
      <c r="X74" s="7" t="n">
        <v>0.1478077890398599</v>
      </c>
      <c r="Y74" s="7" t="n">
        <v>0.9196708698934678</v>
      </c>
      <c r="Z74" s="7" t="n">
        <v>0.4178466355638536</v>
      </c>
      <c r="AA74" s="7" t="n">
        <v>0.7201930481695842</v>
      </c>
      <c r="AB74" s="7" t="n">
        <v>0.7214950097063633</v>
      </c>
      <c r="AC74" s="7" t="n">
        <v>0.7925663705538311</v>
      </c>
      <c r="AD74" s="7" t="n">
        <v>0.7699780976810658</v>
      </c>
      <c r="AE74" s="7" t="n">
        <v>0.4766363106849692</v>
      </c>
      <c r="AF74" s="7" t="n">
        <v>0.7015301689912238</v>
      </c>
      <c r="AG74" s="7" t="n">
        <v>0.3749550929215666</v>
      </c>
      <c r="AH74" s="7" t="n">
        <v>0.2060638197509778</v>
      </c>
      <c r="AI74" s="7" t="n">
        <v>0.201155064271593</v>
      </c>
      <c r="AJ74" s="7" t="n">
        <v>0.4651754418027311</v>
      </c>
      <c r="AK74" s="7" t="n">
        <v>0.4376294571420627</v>
      </c>
      <c r="AL74" s="7" t="n">
        <v>0.6617736559091538</v>
      </c>
      <c r="AM74" s="7" t="n">
        <v>0.7375709414591336</v>
      </c>
      <c r="AN74" s="7" t="n">
        <v>0.4475552699685643</v>
      </c>
      <c r="AO74" s="7" t="n">
        <v>0.6225279703810653</v>
      </c>
      <c r="AP74" s="7" t="n">
        <v>0.7715593258564013</v>
      </c>
      <c r="AQ74" s="7" t="n">
        <v>0.7017800320085829</v>
      </c>
      <c r="AR74" s="7" t="n">
        <v>0.6636849203051153</v>
      </c>
      <c r="AS74" s="7" t="n">
        <v>0.5793272674217611</v>
      </c>
      <c r="AT74" s="7" t="n">
        <v>0.6473129669749164</v>
      </c>
      <c r="AU74" s="7" t="n">
        <v>0.5736375903832959</v>
      </c>
      <c r="AV74" s="7" t="n">
        <v>0.703071489035038</v>
      </c>
      <c r="AW74" s="7" t="n">
        <v>0.5159784934621487</v>
      </c>
      <c r="AX74" s="7" t="n">
        <v>0.9087489753787988</v>
      </c>
      <c r="AY74" s="7" t="n">
        <v>0.6398065337737036</v>
      </c>
      <c r="AZ74" s="7" t="n">
        <v>0.6275846471138045</v>
      </c>
      <c r="BA74" s="7" t="n">
        <v>0.4459736728248274</v>
      </c>
      <c r="BB74" s="7" t="n">
        <v>0.6722280866533309</v>
      </c>
      <c r="BC74" s="7" t="n">
        <v>0.8415079053957853</v>
      </c>
      <c r="BD74" s="7" t="n">
        <v>0.660211935903394</v>
      </c>
      <c r="BE74" s="7" t="n">
        <v>0.4376294081271845</v>
      </c>
      <c r="BF74" s="7" t="n">
        <v>0.5887279107207311</v>
      </c>
      <c r="BG74" s="7" t="n">
        <v>0.4405668392852842</v>
      </c>
      <c r="BH74" s="7" t="n">
        <v>0.3176575653060054</v>
      </c>
      <c r="BI74" s="7" t="n">
        <v>0.4277411108214373</v>
      </c>
      <c r="BJ74" s="7" t="n">
        <v>0.6371581000463962</v>
      </c>
      <c r="BK74" s="7" t="n">
        <v>0.8724334224257713</v>
      </c>
      <c r="BL74" s="7" t="n">
        <v>-0.2508077749741179</v>
      </c>
      <c r="BM74" s="7" t="n">
        <v>0.06613905248689278</v>
      </c>
      <c r="BN74" s="7" t="n">
        <v>0.4167690771831076</v>
      </c>
      <c r="BO74" s="7" t="n">
        <v>0.6106959509519766</v>
      </c>
      <c r="BP74" s="7" t="n">
        <v>0.2845500067174592</v>
      </c>
      <c r="BQ74" s="7" t="n">
        <v>0.7463167721470571</v>
      </c>
      <c r="BR74" s="7" t="n">
        <v>0.6576550779843944</v>
      </c>
      <c r="BS74" s="7" t="n">
        <v>0.7135318393854415</v>
      </c>
      <c r="BT74" s="7" t="n">
        <v>0.8778924346348554</v>
      </c>
      <c r="BU74" s="7" t="n">
        <v>0.4792303308091042</v>
      </c>
      <c r="BV74" s="7" t="n">
        <v>0.6761469879754156</v>
      </c>
      <c r="BW74" s="7" t="n">
        <v>1</v>
      </c>
      <c r="BX74" s="7" t="n">
        <v>0.2506957103963477</v>
      </c>
      <c r="BY74" s="7" t="n">
        <v>0.2271504931901716</v>
      </c>
      <c r="BZ74" s="7" t="n">
        <v>0.6122731646522435</v>
      </c>
      <c r="CA74" s="7" t="n">
        <v>0.6085940286851019</v>
      </c>
      <c r="CB74" s="7" t="n">
        <v>0.1918004062727361</v>
      </c>
      <c r="CC74" s="7" t="n">
        <v>0.4370074098195674</v>
      </c>
      <c r="CD74" s="7" t="n">
        <v>0.4221453123727772</v>
      </c>
      <c r="CE74" s="7" t="n">
        <v>0.9199242874784165</v>
      </c>
      <c r="CF74" s="7" t="n">
        <v>0.5565848995552026</v>
      </c>
      <c r="CG74" s="7" t="n">
        <v>0.5865213739348263</v>
      </c>
      <c r="CH74" s="7" t="n">
        <v>0.4590881823542411</v>
      </c>
      <c r="CI74" s="7" t="n">
        <v>0.000931017846740917</v>
      </c>
      <c r="CJ74" s="7" t="n">
        <v>0.5399188585072037</v>
      </c>
      <c r="CK74" s="7" t="n">
        <v>0.3404667478785907</v>
      </c>
      <c r="CL74" s="7" t="n">
        <v>0.5680688991625976</v>
      </c>
      <c r="CM74" s="7" t="n">
        <v>0.7531565533394563</v>
      </c>
      <c r="CN74" s="7" t="n">
        <v>0.2793547677773577</v>
      </c>
      <c r="CO74" s="7" t="n">
        <v>0.4752413530545598</v>
      </c>
      <c r="CP74" s="7" t="n">
        <v>0.874692132413694</v>
      </c>
      <c r="CQ74" s="7" t="n">
        <v>0.3991666610541055</v>
      </c>
      <c r="CR74" s="7" t="n">
        <v>-0.1582013260076406</v>
      </c>
      <c r="CS74" s="7" t="n">
        <v>0.6566857244704153</v>
      </c>
      <c r="CT74" s="7" t="n">
        <v>0.3668387148878862</v>
      </c>
      <c r="CU74" s="7" t="n">
        <v>0.56624820147623</v>
      </c>
      <c r="CV74" s="7" t="n">
        <v>0.5099617166881109</v>
      </c>
      <c r="CW74" s="7" t="n">
        <v>0.5885236558903191</v>
      </c>
      <c r="CX74" s="7" t="n">
        <v>0.2565824338990523</v>
      </c>
      <c r="CY74" s="7" t="n">
        <v>0.6215622597537634</v>
      </c>
      <c r="CZ74" s="7" t="n">
        <v>0.4118320485216049</v>
      </c>
      <c r="DA74" s="7" t="n">
        <v>0.5040645116445729</v>
      </c>
      <c r="DB74" s="7" t="n">
        <v>0.4682890935425247</v>
      </c>
      <c r="DC74" s="7" t="n">
        <v>0.6753059835656803</v>
      </c>
      <c r="DD74" s="7" t="n">
        <v>0.4964257857002402</v>
      </c>
      <c r="DE74" s="7" t="n">
        <v>0.613910377820324</v>
      </c>
      <c r="DF74" s="7" t="n">
        <v>0.4122334875444983</v>
      </c>
      <c r="DG74" s="7" t="n">
        <v>0.6335536333767769</v>
      </c>
      <c r="DH74" s="7" t="n">
        <v>0.6023760828388006</v>
      </c>
      <c r="DI74" s="7" t="n">
        <v>0.4577707111068715</v>
      </c>
      <c r="DJ74" s="7" t="n">
        <v>0.6114274254787029</v>
      </c>
      <c r="DK74" s="7" t="n">
        <v>0.4215874254069556</v>
      </c>
      <c r="DL74" s="7" t="n">
        <v>0.625088030735144</v>
      </c>
      <c r="DM74" s="7" t="n">
        <v>0.6279818231087692</v>
      </c>
      <c r="DN74" s="7" t="n">
        <v>0.780048009067235</v>
      </c>
      <c r="DO74" s="7" t="n">
        <v>0.5451015100437669</v>
      </c>
      <c r="DP74" s="7" t="n">
        <v>0.5046724953781124</v>
      </c>
      <c r="DQ74" s="7" t="n">
        <v>0.4566731999382858</v>
      </c>
      <c r="DR74" s="7" t="n">
        <v>0.6267487035682736</v>
      </c>
      <c r="DS74" s="7" t="n">
        <v>0.5407372997942593</v>
      </c>
      <c r="DT74" s="7" t="n">
        <v>0.6952718821716671</v>
      </c>
      <c r="DU74" s="7" t="n">
        <v>0.9188379137653747</v>
      </c>
      <c r="DV74" s="7" t="n">
        <v>0.5883687717745287</v>
      </c>
      <c r="DW74" s="7" t="n">
        <v>0.6070427090393412</v>
      </c>
      <c r="DX74" s="7" t="n">
        <v>0.5622002810481511</v>
      </c>
      <c r="DY74" s="7" t="n">
        <v>0.6466147694668632</v>
      </c>
      <c r="DZ74" s="7" t="n">
        <v>0.5963796604580335</v>
      </c>
      <c r="EA74" s="7" t="n">
        <v>0.6137646070261423</v>
      </c>
      <c r="EB74" s="7" t="n">
        <v>0.5927043283528329</v>
      </c>
      <c r="EC74" s="7" t="n">
        <v>0.5064591533772417</v>
      </c>
      <c r="ED74" s="7" t="n">
        <v>0.6059814040402268</v>
      </c>
      <c r="EE74" s="7" t="n">
        <v>0.4574409088093755</v>
      </c>
      <c r="EF74" s="7" t="n">
        <v>0.7077211938535241</v>
      </c>
      <c r="EG74" s="7" t="n">
        <v>0.6130211169204992</v>
      </c>
      <c r="EH74" s="7" t="n">
        <v>0.8670065188144612</v>
      </c>
      <c r="EI74" s="7" t="n">
        <v>0.6206643612063901</v>
      </c>
      <c r="EJ74" s="7" t="n">
        <v>0.477739789494269</v>
      </c>
      <c r="EK74" s="7" t="n">
        <v>0.8542849077320195</v>
      </c>
      <c r="EL74" s="7" t="n">
        <v>0.622306725747375</v>
      </c>
      <c r="EM74" s="7" t="n">
        <v>0.5644135117227456</v>
      </c>
      <c r="EN74" s="7" t="n">
        <v>-0.2530144623571886</v>
      </c>
      <c r="EO74" s="7" t="n">
        <v>0.5407854813933632</v>
      </c>
      <c r="EP74" s="7" t="n">
        <v>0.6192879331890049</v>
      </c>
      <c r="EQ74" s="7" t="n">
        <v>0.5320309996275543</v>
      </c>
      <c r="ER74" s="7" t="n">
        <v>0.5870855268379864</v>
      </c>
      <c r="ES74" s="7" t="n">
        <v>0.4462412277297876</v>
      </c>
      <c r="ET74" s="7" t="n">
        <v>0.3008541754630944</v>
      </c>
      <c r="EU74" s="7" t="n">
        <v>-0.06678926485450462</v>
      </c>
      <c r="EV74" s="7" t="n">
        <v>0.5034200066919505</v>
      </c>
      <c r="EW74" s="7" t="n">
        <v>0.6678902726713121</v>
      </c>
      <c r="EX74" s="7" t="n">
        <v>0.4217264368207846</v>
      </c>
      <c r="EY74" s="7" t="n">
        <v>0.1750826570224383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0.3288251704637302</v>
      </c>
      <c r="D75" s="7" t="n">
        <v>0.2363332957026443</v>
      </c>
      <c r="E75" s="7" t="n">
        <v>0.3515686019189516</v>
      </c>
      <c r="F75" s="7" t="n">
        <v>0.1937552948758181</v>
      </c>
      <c r="G75" s="7" t="n">
        <v>0.1444517760078535</v>
      </c>
      <c r="H75" s="7" t="n">
        <v>0.5384064035579952</v>
      </c>
      <c r="I75" s="7" t="n">
        <v>0.4104268343356</v>
      </c>
      <c r="J75" s="7" t="n">
        <v>0.3388801152938826</v>
      </c>
      <c r="K75" s="7" t="n">
        <v>0.2482981960412765</v>
      </c>
      <c r="L75" s="7" t="n">
        <v>0.2628883131537052</v>
      </c>
      <c r="M75" s="7" t="n">
        <v>-0.02187951869455953</v>
      </c>
      <c r="N75" s="7" t="n">
        <v>0.1984278837722426</v>
      </c>
      <c r="O75" s="7" t="n">
        <v>-0.03756240437773517</v>
      </c>
      <c r="P75" s="7" t="n">
        <v>0.02469440981286471</v>
      </c>
      <c r="Q75" s="7" t="n">
        <v>0.1851396405194509</v>
      </c>
      <c r="R75" s="7" t="n">
        <v>0.01295506124819942</v>
      </c>
      <c r="S75" s="7" t="n">
        <v>0.2751686459387722</v>
      </c>
      <c r="T75" s="7" t="n">
        <v>0.09969577740062545</v>
      </c>
      <c r="U75" s="7" t="n">
        <v>0.166480163670661</v>
      </c>
      <c r="V75" s="7" t="n">
        <v>0.2821418294694008</v>
      </c>
      <c r="W75" s="7" t="n">
        <v>0.3952988125978666</v>
      </c>
      <c r="X75" s="7" t="n">
        <v>0.4892637524484879</v>
      </c>
      <c r="Y75" s="7" t="n">
        <v>0.272898016155862</v>
      </c>
      <c r="Z75" s="7" t="n">
        <v>0.3913072663010747</v>
      </c>
      <c r="AA75" s="7" t="n">
        <v>0.3282490981521228</v>
      </c>
      <c r="AB75" s="7" t="n">
        <v>0.329844083783278</v>
      </c>
      <c r="AC75" s="7" t="n">
        <v>0.2951768389124205</v>
      </c>
      <c r="AD75" s="7" t="n">
        <v>0.2681775267152181</v>
      </c>
      <c r="AE75" s="7" t="n">
        <v>0.2227030176260516</v>
      </c>
      <c r="AF75" s="7" t="n">
        <v>0.174902428919714</v>
      </c>
      <c r="AG75" s="7" t="n">
        <v>0.5036626348114854</v>
      </c>
      <c r="AH75" s="7" t="n">
        <v>0.2480169199208395</v>
      </c>
      <c r="AI75" s="7" t="n">
        <v>0.4917318001769903</v>
      </c>
      <c r="AJ75" s="7" t="n">
        <v>0.2876751373520784</v>
      </c>
      <c r="AK75" s="7" t="n">
        <v>0.5386417949854583</v>
      </c>
      <c r="AL75" s="7" t="n">
        <v>0.3797415803201095</v>
      </c>
      <c r="AM75" s="7" t="n">
        <v>0.2431168854645466</v>
      </c>
      <c r="AN75" s="7" t="n">
        <v>0.2842127997229213</v>
      </c>
      <c r="AO75" s="7" t="n">
        <v>0.0675294612866056</v>
      </c>
      <c r="AP75" s="7" t="n">
        <v>0.2579882106598038</v>
      </c>
      <c r="AQ75" s="7" t="n">
        <v>0.1558886029907948</v>
      </c>
      <c r="AR75" s="7" t="n">
        <v>0.1252921632625299</v>
      </c>
      <c r="AS75" s="7" t="n">
        <v>0.06395638124375257</v>
      </c>
      <c r="AT75" s="7" t="n">
        <v>0.3556458032969397</v>
      </c>
      <c r="AU75" s="7" t="n">
        <v>0.4061767251876975</v>
      </c>
      <c r="AV75" s="7" t="n">
        <v>0.2120644592518783</v>
      </c>
      <c r="AW75" s="7" t="n">
        <v>0.1221174055532824</v>
      </c>
      <c r="AX75" s="7" t="n">
        <v>0.272947051281909</v>
      </c>
      <c r="AY75" s="7" t="n">
        <v>0.2647185997039589</v>
      </c>
      <c r="AZ75" s="7" t="n">
        <v>0.2757007577273348</v>
      </c>
      <c r="BA75" s="7" t="n">
        <v>0.314919703185533</v>
      </c>
      <c r="BB75" s="7" t="n">
        <v>0.1253019909003515</v>
      </c>
      <c r="BC75" s="7" t="n">
        <v>0.257737691987772</v>
      </c>
      <c r="BD75" s="7" t="n">
        <v>0.1943036175962918</v>
      </c>
      <c r="BE75" s="7" t="n">
        <v>0.538641722086856</v>
      </c>
      <c r="BF75" s="7" t="n">
        <v>0.2278958112159604</v>
      </c>
      <c r="BG75" s="7" t="n">
        <v>0.1381211370666836</v>
      </c>
      <c r="BH75" s="7" t="n">
        <v>0.280270230802134</v>
      </c>
      <c r="BI75" s="7" t="n">
        <v>0.1391369927587727</v>
      </c>
      <c r="BJ75" s="7" t="n">
        <v>0.279362515600227</v>
      </c>
      <c r="BK75" s="7" t="n">
        <v>0.2406315019065334</v>
      </c>
      <c r="BL75" s="7" t="n">
        <v>0.05307526331526947</v>
      </c>
      <c r="BM75" s="7" t="n">
        <v>0.4672604274440874</v>
      </c>
      <c r="BN75" s="7" t="n">
        <v>0.2955771258071643</v>
      </c>
      <c r="BO75" s="7" t="n">
        <v>0.4286746811548029</v>
      </c>
      <c r="BP75" s="7" t="n">
        <v>0.3826106628111554</v>
      </c>
      <c r="BQ75" s="7" t="n">
        <v>0.2610570878029866</v>
      </c>
      <c r="BR75" s="7" t="n">
        <v>0.1500523948844902</v>
      </c>
      <c r="BS75" s="7" t="n">
        <v>0.2321832417302226</v>
      </c>
      <c r="BT75" s="7" t="n">
        <v>0.2181933913928226</v>
      </c>
      <c r="BU75" s="7" t="n">
        <v>0.2539381102315567</v>
      </c>
      <c r="BV75" s="7" t="n">
        <v>0.468949727649846</v>
      </c>
      <c r="BW75" s="7" t="n">
        <v>0.2506957103963477</v>
      </c>
      <c r="BX75" s="7" t="n">
        <v>1</v>
      </c>
      <c r="BY75" s="7" t="n">
        <v>0.4233653818474664</v>
      </c>
      <c r="BZ75" s="7" t="n">
        <v>0.2063729157698704</v>
      </c>
      <c r="CA75" s="7" t="n">
        <v>0.04380663968364133</v>
      </c>
      <c r="CB75" s="7" t="n">
        <v>0.5751582875559611</v>
      </c>
      <c r="CC75" s="7" t="n">
        <v>0.2339647351278885</v>
      </c>
      <c r="CD75" s="7" t="n">
        <v>0.4104341673385954</v>
      </c>
      <c r="CE75" s="7" t="n">
        <v>0.2838090539702021</v>
      </c>
      <c r="CF75" s="7" t="n">
        <v>0.05204997080732389</v>
      </c>
      <c r="CG75" s="7" t="n">
        <v>0.2652195562132765</v>
      </c>
      <c r="CH75" s="7" t="n">
        <v>0.1710563280883523</v>
      </c>
      <c r="CI75" s="7" t="n">
        <v>0.1813573602358662</v>
      </c>
      <c r="CJ75" s="7" t="n">
        <v>0.1174432909304155</v>
      </c>
      <c r="CK75" s="7" t="n">
        <v>0.1990463013541608</v>
      </c>
      <c r="CL75" s="7" t="n">
        <v>0.1805124124944955</v>
      </c>
      <c r="CM75" s="7" t="n">
        <v>0.3344594508113259</v>
      </c>
      <c r="CN75" s="7" t="n">
        <v>0.4458585783135374</v>
      </c>
      <c r="CO75" s="7" t="n">
        <v>0.298678472908652</v>
      </c>
      <c r="CP75" s="7" t="n">
        <v>0.2409685342156445</v>
      </c>
      <c r="CQ75" s="7" t="n">
        <v>0.4932177472222002</v>
      </c>
      <c r="CR75" s="7" t="n">
        <v>0.125633633147132</v>
      </c>
      <c r="CS75" s="7" t="n">
        <v>0.4047868902751342</v>
      </c>
      <c r="CT75" s="7" t="n">
        <v>0.1571164298919114</v>
      </c>
      <c r="CU75" s="7" t="n">
        <v>0.01033777526920954</v>
      </c>
      <c r="CV75" s="7" t="n">
        <v>0.08840121929732847</v>
      </c>
      <c r="CW75" s="7" t="n">
        <v>0.07101051534273815</v>
      </c>
      <c r="CX75" s="7" t="n">
        <v>0.489434383465816</v>
      </c>
      <c r="CY75" s="7" t="n">
        <v>0.281932720852313</v>
      </c>
      <c r="CZ75" s="7" t="n">
        <v>0.2436205937837587</v>
      </c>
      <c r="DA75" s="7" t="n">
        <v>0.09388837989756789</v>
      </c>
      <c r="DB75" s="7" t="n">
        <v>0.1196263020087036</v>
      </c>
      <c r="DC75" s="7" t="n">
        <v>0.2729698530338037</v>
      </c>
      <c r="DD75" s="7" t="n">
        <v>0.1012041245320879</v>
      </c>
      <c r="DE75" s="7" t="n">
        <v>0.09342713534721608</v>
      </c>
      <c r="DF75" s="7" t="n">
        <v>0.1700600491664289</v>
      </c>
      <c r="DG75" s="7" t="n">
        <v>0.2742952054966303</v>
      </c>
      <c r="DH75" s="7" t="n">
        <v>0.2528108580295637</v>
      </c>
      <c r="DI75" s="7" t="n">
        <v>0.2938283105305556</v>
      </c>
      <c r="DJ75" s="7" t="n">
        <v>0.04710870415279021</v>
      </c>
      <c r="DK75" s="7" t="n">
        <v>0.1631040152735735</v>
      </c>
      <c r="DL75" s="7" t="n">
        <v>0.04730763654522267</v>
      </c>
      <c r="DM75" s="7" t="n">
        <v>0.2624957127048288</v>
      </c>
      <c r="DN75" s="7" t="n">
        <v>0.2173649659892582</v>
      </c>
      <c r="DO75" s="7" t="n">
        <v>0.05254562744172039</v>
      </c>
      <c r="DP75" s="7" t="n">
        <v>0.149491638617401</v>
      </c>
      <c r="DQ75" s="7" t="n">
        <v>0.563017226002933</v>
      </c>
      <c r="DR75" s="7" t="n">
        <v>0.2159720226077996</v>
      </c>
      <c r="DS75" s="7" t="n">
        <v>-0.01485102145484036</v>
      </c>
      <c r="DT75" s="7" t="n">
        <v>0.1487222980201251</v>
      </c>
      <c r="DU75" s="7" t="n">
        <v>0.2819638744181626</v>
      </c>
      <c r="DV75" s="7" t="n">
        <v>0.2271403582400887</v>
      </c>
      <c r="DW75" s="7" t="n">
        <v>0.2629059988117845</v>
      </c>
      <c r="DX75" s="7" t="n">
        <v>0.414443771106794</v>
      </c>
      <c r="DY75" s="7" t="n">
        <v>0.1832477917997093</v>
      </c>
      <c r="DZ75" s="7" t="n">
        <v>0.01136481992317034</v>
      </c>
      <c r="EA75" s="7" t="n">
        <v>0.3847014626728976</v>
      </c>
      <c r="EB75" s="7" t="n">
        <v>-0.04661826201988594</v>
      </c>
      <c r="EC75" s="7" t="n">
        <v>0.0994508316880172</v>
      </c>
      <c r="ED75" s="7" t="n">
        <v>0.02113792915887725</v>
      </c>
      <c r="EE75" s="7" t="n">
        <v>0.1019330145457771</v>
      </c>
      <c r="EF75" s="7" t="n">
        <v>0.1936755348507002</v>
      </c>
      <c r="EG75" s="7" t="n">
        <v>0.08740731768912692</v>
      </c>
      <c r="EH75" s="7" t="n">
        <v>0.230447951721066</v>
      </c>
      <c r="EI75" s="7" t="n">
        <v>0.02497108848012892</v>
      </c>
      <c r="EJ75" s="7" t="n">
        <v>0.4991972446527445</v>
      </c>
      <c r="EK75" s="7" t="n">
        <v>0.2638007166194478</v>
      </c>
      <c r="EL75" s="7" t="n">
        <v>0.02387074755799682</v>
      </c>
      <c r="EM75" s="7" t="n">
        <v>0.2379238038165256</v>
      </c>
      <c r="EN75" s="7" t="n">
        <v>0.04685053821313121</v>
      </c>
      <c r="EO75" s="7" t="n">
        <v>0.1999559542920154</v>
      </c>
      <c r="EP75" s="7" t="n">
        <v>0.02056676053995236</v>
      </c>
      <c r="EQ75" s="7" t="n">
        <v>0.3560442668959388</v>
      </c>
      <c r="ER75" s="7" t="n">
        <v>0.2446767394353149</v>
      </c>
      <c r="ES75" s="7" t="n">
        <v>0.2650224080002092</v>
      </c>
      <c r="ET75" s="7" t="n">
        <v>0.2732035426588954</v>
      </c>
      <c r="EU75" s="7" t="n">
        <v>0.3289671440490119</v>
      </c>
      <c r="EV75" s="7" t="n">
        <v>0.1206622717285095</v>
      </c>
      <c r="EW75" s="7" t="n">
        <v>0.2523865035838105</v>
      </c>
      <c r="EX75" s="7" t="n">
        <v>0.1554246781169587</v>
      </c>
      <c r="EY75" s="7" t="n">
        <v>0.3419923700870013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0.4680485066460638</v>
      </c>
      <c r="D76" s="7" t="n">
        <v>0.4061539677869695</v>
      </c>
      <c r="E76" s="7" t="n">
        <v>0.3481865584818209</v>
      </c>
      <c r="F76" s="7" t="n">
        <v>0.4586552585501767</v>
      </c>
      <c r="G76" s="7" t="n">
        <v>0.3934888654114679</v>
      </c>
      <c r="H76" s="7" t="n">
        <v>0.605728019993036</v>
      </c>
      <c r="I76" s="7" t="n">
        <v>0.6299498736217111</v>
      </c>
      <c r="J76" s="7" t="n">
        <v>0.3237187905499722</v>
      </c>
      <c r="K76" s="7" t="n">
        <v>0.3882572570005133</v>
      </c>
      <c r="L76" s="7" t="n">
        <v>0.3957589839949346</v>
      </c>
      <c r="M76" s="7" t="n">
        <v>0.1118543005607577</v>
      </c>
      <c r="N76" s="7" t="n">
        <v>0.5840262083801112</v>
      </c>
      <c r="O76" s="7" t="n">
        <v>0.09888786116367178</v>
      </c>
      <c r="P76" s="7" t="n">
        <v>0.16973391232506</v>
      </c>
      <c r="Q76" s="7" t="n">
        <v>0.2589731150150338</v>
      </c>
      <c r="R76" s="7" t="n">
        <v>0.1552155558019298</v>
      </c>
      <c r="S76" s="7" t="n">
        <v>0.4317845629809852</v>
      </c>
      <c r="T76" s="7" t="n">
        <v>0.2694676781621482</v>
      </c>
      <c r="U76" s="7" t="n">
        <v>0.3687724797357351</v>
      </c>
      <c r="V76" s="7" t="n">
        <v>0.3470231534323188</v>
      </c>
      <c r="W76" s="7" t="n">
        <v>0.4192726523564109</v>
      </c>
      <c r="X76" s="7" t="n">
        <v>0.575897305720265</v>
      </c>
      <c r="Y76" s="7" t="n">
        <v>0.334313397001796</v>
      </c>
      <c r="Z76" s="7" t="n">
        <v>0.4227165270173309</v>
      </c>
      <c r="AA76" s="7" t="n">
        <v>0.4703802035599076</v>
      </c>
      <c r="AB76" s="7" t="n">
        <v>0.4037716948741235</v>
      </c>
      <c r="AC76" s="7" t="n">
        <v>0.4014358011175488</v>
      </c>
      <c r="AD76" s="7" t="n">
        <v>0.3992516515161491</v>
      </c>
      <c r="AE76" s="7" t="n">
        <v>0.5872404138898136</v>
      </c>
      <c r="AF76" s="7" t="n">
        <v>0.3241630734407879</v>
      </c>
      <c r="AG76" s="7" t="n">
        <v>0.5546015242403121</v>
      </c>
      <c r="AH76" s="7" t="n">
        <v>0.1243401032501049</v>
      </c>
      <c r="AI76" s="7" t="n">
        <v>0.549756137545527</v>
      </c>
      <c r="AJ76" s="7" t="n">
        <v>0.6748903900958988</v>
      </c>
      <c r="AK76" s="7" t="n">
        <v>0.5009289136346534</v>
      </c>
      <c r="AL76" s="7" t="n">
        <v>0.4308328338105591</v>
      </c>
      <c r="AM76" s="7" t="n">
        <v>0.3615466604884743</v>
      </c>
      <c r="AN76" s="7" t="n">
        <v>0.6858043958758956</v>
      </c>
      <c r="AO76" s="7" t="n">
        <v>0.1555287864673132</v>
      </c>
      <c r="AP76" s="7" t="n">
        <v>0.3571658506321311</v>
      </c>
      <c r="AQ76" s="7" t="n">
        <v>0.2356362981288884</v>
      </c>
      <c r="AR76" s="7" t="n">
        <v>0.1995808107900054</v>
      </c>
      <c r="AS76" s="7" t="n">
        <v>0.09697395411187756</v>
      </c>
      <c r="AT76" s="7" t="n">
        <v>0.484925810838633</v>
      </c>
      <c r="AU76" s="7" t="n">
        <v>0.6088121964875464</v>
      </c>
      <c r="AV76" s="7" t="n">
        <v>0.295994159454612</v>
      </c>
      <c r="AW76" s="7" t="n">
        <v>0.1050699798711116</v>
      </c>
      <c r="AX76" s="7" t="n">
        <v>0.3378582577277374</v>
      </c>
      <c r="AY76" s="7" t="n">
        <v>0.360073557018989</v>
      </c>
      <c r="AZ76" s="7" t="n">
        <v>0.3933747752119731</v>
      </c>
      <c r="BA76" s="7" t="n">
        <v>0.6357204966331834</v>
      </c>
      <c r="BB76" s="7" t="n">
        <v>0.2001575963951592</v>
      </c>
      <c r="BC76" s="7" t="n">
        <v>0.3470589147952072</v>
      </c>
      <c r="BD76" s="7" t="n">
        <v>0.2767963334226836</v>
      </c>
      <c r="BE76" s="7" t="n">
        <v>0.5009290630950336</v>
      </c>
      <c r="BF76" s="7" t="n">
        <v>0.4078113473965989</v>
      </c>
      <c r="BG76" s="7" t="n">
        <v>0.1799353891568833</v>
      </c>
      <c r="BH76" s="7" t="n">
        <v>0.3349451500008468</v>
      </c>
      <c r="BI76" s="7" t="n">
        <v>0.1770519468624027</v>
      </c>
      <c r="BJ76" s="7" t="n">
        <v>0.3790731742229604</v>
      </c>
      <c r="BK76" s="7" t="n">
        <v>0.2996528192334017</v>
      </c>
      <c r="BL76" s="7" t="n">
        <v>0.1906059343970866</v>
      </c>
      <c r="BM76" s="7" t="n">
        <v>0.5443426333262544</v>
      </c>
      <c r="BN76" s="7" t="n">
        <v>0.6183492484770721</v>
      </c>
      <c r="BO76" s="7" t="n">
        <v>0.4453379566203883</v>
      </c>
      <c r="BP76" s="7" t="n">
        <v>0.2448641816317925</v>
      </c>
      <c r="BQ76" s="7" t="n">
        <v>0.3860851672274749</v>
      </c>
      <c r="BR76" s="7" t="n">
        <v>0.2975730491778225</v>
      </c>
      <c r="BS76" s="7" t="n">
        <v>0.4561504681946427</v>
      </c>
      <c r="BT76" s="7" t="n">
        <v>0.2164576496439087</v>
      </c>
      <c r="BU76" s="7" t="n">
        <v>0.2824870635948291</v>
      </c>
      <c r="BV76" s="7" t="n">
        <v>0.373556490912035</v>
      </c>
      <c r="BW76" s="7" t="n">
        <v>0.2271504931901716</v>
      </c>
      <c r="BX76" s="7" t="n">
        <v>0.4233653818474664</v>
      </c>
      <c r="BY76" s="7" t="n">
        <v>1</v>
      </c>
      <c r="BZ76" s="7" t="n">
        <v>0.2619282832554122</v>
      </c>
      <c r="CA76" s="7" t="n">
        <v>0.1384258298968691</v>
      </c>
      <c r="CB76" s="7" t="n">
        <v>0.6168794835054195</v>
      </c>
      <c r="CC76" s="7" t="n">
        <v>0.3464482147927963</v>
      </c>
      <c r="CD76" s="7" t="n">
        <v>0.411565201479214</v>
      </c>
      <c r="CE76" s="7" t="n">
        <v>0.3492271163522622</v>
      </c>
      <c r="CF76" s="7" t="n">
        <v>0.1103093116514332</v>
      </c>
      <c r="CG76" s="7" t="n">
        <v>0.3325171021627329</v>
      </c>
      <c r="CH76" s="7" t="n">
        <v>0.5643885597131367</v>
      </c>
      <c r="CI76" s="7" t="n">
        <v>0.2811191810307271</v>
      </c>
      <c r="CJ76" s="7" t="n">
        <v>0.1092649310868976</v>
      </c>
      <c r="CK76" s="7" t="n">
        <v>0.4009665559385642</v>
      </c>
      <c r="CL76" s="7" t="n">
        <v>0.2206983546037816</v>
      </c>
      <c r="CM76" s="7" t="n">
        <v>0.4612755498149361</v>
      </c>
      <c r="CN76" s="7" t="n">
        <v>0.5968614829502845</v>
      </c>
      <c r="CO76" s="7" t="n">
        <v>0.2002048957566381</v>
      </c>
      <c r="CP76" s="7" t="n">
        <v>0.297641518346529</v>
      </c>
      <c r="CQ76" s="7" t="n">
        <v>0.6766047897742354</v>
      </c>
      <c r="CR76" s="7" t="n">
        <v>0.301805814260528</v>
      </c>
      <c r="CS76" s="7" t="n">
        <v>0.5804109957588944</v>
      </c>
      <c r="CT76" s="7" t="n">
        <v>0.1702668236994483</v>
      </c>
      <c r="CU76" s="7" t="n">
        <v>0.09026709350577637</v>
      </c>
      <c r="CV76" s="7" t="n">
        <v>0.07872174684038381</v>
      </c>
      <c r="CW76" s="7" t="n">
        <v>0.1484575729542647</v>
      </c>
      <c r="CX76" s="7" t="n">
        <v>0.5289597827885741</v>
      </c>
      <c r="CY76" s="7" t="n">
        <v>0.4125820970102133</v>
      </c>
      <c r="CZ76" s="7" t="n">
        <v>0.6108989461878183</v>
      </c>
      <c r="DA76" s="7" t="n">
        <v>0.06187644245079769</v>
      </c>
      <c r="DB76" s="7" t="n">
        <v>0.2163948045927546</v>
      </c>
      <c r="DC76" s="7" t="n">
        <v>0.3914039194053471</v>
      </c>
      <c r="DD76" s="7" t="n">
        <v>0.07058073252872915</v>
      </c>
      <c r="DE76" s="7" t="n">
        <v>0.1956736242469408</v>
      </c>
      <c r="DF76" s="7" t="n">
        <v>0.5146439112687367</v>
      </c>
      <c r="DG76" s="7" t="n">
        <v>0.380192547716342</v>
      </c>
      <c r="DH76" s="7" t="n">
        <v>0.5079500835041036</v>
      </c>
      <c r="DI76" s="7" t="n">
        <v>0.6268223296901386</v>
      </c>
      <c r="DJ76" s="7" t="n">
        <v>0.1518709699466996</v>
      </c>
      <c r="DK76" s="7" t="n">
        <v>0.167562250707082</v>
      </c>
      <c r="DL76" s="7" t="n">
        <v>0.1390691492985122</v>
      </c>
      <c r="DM76" s="7" t="n">
        <v>0.3072213212081931</v>
      </c>
      <c r="DN76" s="7" t="n">
        <v>0.3154213967323317</v>
      </c>
      <c r="DO76" s="7" t="n">
        <v>0.09056953549730787</v>
      </c>
      <c r="DP76" s="7" t="n">
        <v>0.3168468811305143</v>
      </c>
      <c r="DQ76" s="7" t="n">
        <v>0.4969532519195561</v>
      </c>
      <c r="DR76" s="7" t="n">
        <v>0.3443829502460961</v>
      </c>
      <c r="DS76" s="7" t="n">
        <v>0.07077916496334977</v>
      </c>
      <c r="DT76" s="7" t="n">
        <v>0.1751388059604167</v>
      </c>
      <c r="DU76" s="7" t="n">
        <v>0.3324584580117291</v>
      </c>
      <c r="DV76" s="7" t="n">
        <v>0.3245974891597847</v>
      </c>
      <c r="DW76" s="7" t="n">
        <v>0.3587953497856851</v>
      </c>
      <c r="DX76" s="7" t="n">
        <v>0.5010533544564993</v>
      </c>
      <c r="DY76" s="7" t="n">
        <v>0.1755629885252205</v>
      </c>
      <c r="DZ76" s="7" t="n">
        <v>0.1306733747175201</v>
      </c>
      <c r="EA76" s="7" t="n">
        <v>0.4903641969799857</v>
      </c>
      <c r="EB76" s="7" t="n">
        <v>0.1658273264144932</v>
      </c>
      <c r="EC76" s="7" t="n">
        <v>0.07569291700943205</v>
      </c>
      <c r="ED76" s="7" t="n">
        <v>0.1394593354549691</v>
      </c>
      <c r="EE76" s="7" t="n">
        <v>0.1827217879751601</v>
      </c>
      <c r="EF76" s="7" t="n">
        <v>0.3130585447612946</v>
      </c>
      <c r="EG76" s="7" t="n">
        <v>0.2002854467825103</v>
      </c>
      <c r="EH76" s="7" t="n">
        <v>0.2771745462592084</v>
      </c>
      <c r="EI76" s="7" t="n">
        <v>0.1447417176135693</v>
      </c>
      <c r="EJ76" s="7" t="n">
        <v>0.7496276643108191</v>
      </c>
      <c r="EK76" s="7" t="n">
        <v>0.3499461059342203</v>
      </c>
      <c r="EL76" s="7" t="n">
        <v>0.1510891500627448</v>
      </c>
      <c r="EM76" s="7" t="n">
        <v>0.2971740069324204</v>
      </c>
      <c r="EN76" s="7" t="n">
        <v>0.1834753236008125</v>
      </c>
      <c r="EO76" s="7" t="n">
        <v>0.4083991603711641</v>
      </c>
      <c r="EP76" s="7" t="n">
        <v>0.1423331300249733</v>
      </c>
      <c r="EQ76" s="7" t="n">
        <v>0.3288801590302736</v>
      </c>
      <c r="ER76" s="7" t="n">
        <v>0.35627475893575</v>
      </c>
      <c r="ES76" s="7" t="n">
        <v>0.2452564407919268</v>
      </c>
      <c r="ET76" s="7" t="n">
        <v>0.688632123256344</v>
      </c>
      <c r="EU76" s="7" t="n">
        <v>0.4143533576888256</v>
      </c>
      <c r="EV76" s="7" t="n">
        <v>0.216581385348914</v>
      </c>
      <c r="EW76" s="7" t="n">
        <v>0.3362658379986389</v>
      </c>
      <c r="EX76" s="7" t="n">
        <v>0.5075814240623377</v>
      </c>
      <c r="EY76" s="7" t="n">
        <v>0.3684242442532757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0.8082416391897389</v>
      </c>
      <c r="D77" s="7" t="n">
        <v>0.8229699393203852</v>
      </c>
      <c r="E77" s="7" t="n">
        <v>-0.05580046181956705</v>
      </c>
      <c r="F77" s="7" t="n">
        <v>0.7384598475415355</v>
      </c>
      <c r="G77" s="7" t="n">
        <v>0.2073787852765097</v>
      </c>
      <c r="H77" s="7" t="n">
        <v>0.3207942625813551</v>
      </c>
      <c r="I77" s="7" t="n">
        <v>0.7242759900263197</v>
      </c>
      <c r="J77" s="7" t="n">
        <v>-0.07680100848374077</v>
      </c>
      <c r="K77" s="7" t="n">
        <v>0.830138059068886</v>
      </c>
      <c r="L77" s="7" t="n">
        <v>0.8668295546019917</v>
      </c>
      <c r="M77" s="7" t="n">
        <v>0.8443508022161724</v>
      </c>
      <c r="N77" s="7" t="n">
        <v>0.5944696509260327</v>
      </c>
      <c r="O77" s="7" t="n">
        <v>0.7981751655873925</v>
      </c>
      <c r="P77" s="7" t="n">
        <v>0.8556933594299565</v>
      </c>
      <c r="Q77" s="7" t="n">
        <v>0.734380523478618</v>
      </c>
      <c r="R77" s="7" t="n">
        <v>0.7984628208809829</v>
      </c>
      <c r="S77" s="7" t="n">
        <v>0.6225556758673023</v>
      </c>
      <c r="T77" s="7" t="n">
        <v>0.8782360493251006</v>
      </c>
      <c r="U77" s="7" t="n">
        <v>0.8570628021739831</v>
      </c>
      <c r="V77" s="7" t="n">
        <v>0.6178956828954048</v>
      </c>
      <c r="W77" s="7" t="n">
        <v>0.5663375257956589</v>
      </c>
      <c r="X77" s="7" t="n">
        <v>0.2288881926465681</v>
      </c>
      <c r="Y77" s="7" t="n">
        <v>0.6207894995276676</v>
      </c>
      <c r="Z77" s="7" t="n">
        <v>0.2418753266199786</v>
      </c>
      <c r="AA77" s="7" t="n">
        <v>0.8802468920797553</v>
      </c>
      <c r="AB77" s="7" t="n">
        <v>0.7396130677109738</v>
      </c>
      <c r="AC77" s="7" t="n">
        <v>0.888998362080076</v>
      </c>
      <c r="AD77" s="7" t="n">
        <v>0.8643882798084952</v>
      </c>
      <c r="AE77" s="7" t="n">
        <v>0.7331812672234962</v>
      </c>
      <c r="AF77" s="7" t="n">
        <v>0.8279721205365855</v>
      </c>
      <c r="AG77" s="7" t="n">
        <v>0.2285945141092554</v>
      </c>
      <c r="AH77" s="7" t="n">
        <v>0.05299455297957211</v>
      </c>
      <c r="AI77" s="7" t="n">
        <v>0.2918760151774933</v>
      </c>
      <c r="AJ77" s="7" t="n">
        <v>0.707656883028582</v>
      </c>
      <c r="AK77" s="7" t="n">
        <v>0.3993818595440792</v>
      </c>
      <c r="AL77" s="7" t="n">
        <v>0.4877329421512676</v>
      </c>
      <c r="AM77" s="7" t="n">
        <v>0.6078779818479876</v>
      </c>
      <c r="AN77" s="7" t="n">
        <v>0.7020737540430443</v>
      </c>
      <c r="AO77" s="7" t="n">
        <v>0.8885026302909517</v>
      </c>
      <c r="AP77" s="7" t="n">
        <v>0.8783363623133541</v>
      </c>
      <c r="AQ77" s="7" t="n">
        <v>0.8207003271212859</v>
      </c>
      <c r="AR77" s="7" t="n">
        <v>0.7782351093763836</v>
      </c>
      <c r="AS77" s="7" t="n">
        <v>0.7059262224219691</v>
      </c>
      <c r="AT77" s="7" t="n">
        <v>0.8545883226254813</v>
      </c>
      <c r="AU77" s="7" t="n">
        <v>0.5661048715312694</v>
      </c>
      <c r="AV77" s="7" t="n">
        <v>0.8293602249531601</v>
      </c>
      <c r="AW77" s="7" t="n">
        <v>0.6850371592945658</v>
      </c>
      <c r="AX77" s="7" t="n">
        <v>0.6306002253366687</v>
      </c>
      <c r="AY77" s="7" t="n">
        <v>0.738992639721026</v>
      </c>
      <c r="AZ77" s="7" t="n">
        <v>0.4476898162119702</v>
      </c>
      <c r="BA77" s="7" t="n">
        <v>0.6959951815032844</v>
      </c>
      <c r="BB77" s="7" t="n">
        <v>0.790934156972645</v>
      </c>
      <c r="BC77" s="7" t="n">
        <v>0.6298256923377569</v>
      </c>
      <c r="BD77" s="7" t="n">
        <v>0.8164649807982985</v>
      </c>
      <c r="BE77" s="7" t="n">
        <v>0.3993820388385304</v>
      </c>
      <c r="BF77" s="7" t="n">
        <v>0.6557004017307017</v>
      </c>
      <c r="BG77" s="7" t="n">
        <v>0.6930227689869861</v>
      </c>
      <c r="BH77" s="7" t="n">
        <v>0.7511033704187183</v>
      </c>
      <c r="BI77" s="7" t="n">
        <v>0.6777488133040915</v>
      </c>
      <c r="BJ77" s="7" t="n">
        <v>0.7387285321482473</v>
      </c>
      <c r="BK77" s="7" t="n">
        <v>0.6767268584189813</v>
      </c>
      <c r="BL77" s="7" t="n">
        <v>-0.2360768247550101</v>
      </c>
      <c r="BM77" s="7" t="n">
        <v>0.1492774614594866</v>
      </c>
      <c r="BN77" s="7" t="n">
        <v>0.7140550498784628</v>
      </c>
      <c r="BO77" s="7" t="n">
        <v>0.5904066054319052</v>
      </c>
      <c r="BP77" s="7" t="n">
        <v>0.08512503783756027</v>
      </c>
      <c r="BQ77" s="7" t="n">
        <v>0.8332914570239726</v>
      </c>
      <c r="BR77" s="7" t="n">
        <v>0.7623111731155018</v>
      </c>
      <c r="BS77" s="7" t="n">
        <v>0.7996566018585024</v>
      </c>
      <c r="BT77" s="7" t="n">
        <v>0.6962738298651112</v>
      </c>
      <c r="BU77" s="7" t="n">
        <v>0.9288808077737438</v>
      </c>
      <c r="BV77" s="7" t="n">
        <v>0.4084915498683804</v>
      </c>
      <c r="BW77" s="7" t="n">
        <v>0.6122731646522435</v>
      </c>
      <c r="BX77" s="7" t="n">
        <v>0.2063729157698704</v>
      </c>
      <c r="BY77" s="7" t="n">
        <v>0.2619282832554122</v>
      </c>
      <c r="BZ77" s="7" t="n">
        <v>1</v>
      </c>
      <c r="CA77" s="7" t="n">
        <v>0.844986536590255</v>
      </c>
      <c r="CB77" s="7" t="n">
        <v>0.2557398199658959</v>
      </c>
      <c r="CC77" s="7" t="n">
        <v>0.7326118918550013</v>
      </c>
      <c r="CD77" s="7" t="n">
        <v>0.3935090013430961</v>
      </c>
      <c r="CE77" s="7" t="n">
        <v>0.6231559435977936</v>
      </c>
      <c r="CF77" s="7" t="n">
        <v>0.8083169726160133</v>
      </c>
      <c r="CG77" s="7" t="n">
        <v>0.8870109762559425</v>
      </c>
      <c r="CH77" s="7" t="n">
        <v>0.7210252427830584</v>
      </c>
      <c r="CI77" s="7" t="n">
        <v>-0.09860060708797559</v>
      </c>
      <c r="CJ77" s="7" t="n">
        <v>0.8767347992214042</v>
      </c>
      <c r="CK77" s="7" t="n">
        <v>0.6821642561269493</v>
      </c>
      <c r="CL77" s="7" t="n">
        <v>0.976939343655935</v>
      </c>
      <c r="CM77" s="7" t="n">
        <v>0.8826097282866746</v>
      </c>
      <c r="CN77" s="7" t="n">
        <v>0.1332810484541503</v>
      </c>
      <c r="CO77" s="7" t="n">
        <v>0.8136207105732821</v>
      </c>
      <c r="CP77" s="7" t="n">
        <v>0.6796797802349186</v>
      </c>
      <c r="CQ77" s="7" t="n">
        <v>0.3710951656750268</v>
      </c>
      <c r="CR77" s="7" t="n">
        <v>-0.1431806224966875</v>
      </c>
      <c r="CS77" s="7" t="n">
        <v>0.6466445570880441</v>
      </c>
      <c r="CT77" s="7" t="n">
        <v>0.5965484908865486</v>
      </c>
      <c r="CU77" s="7" t="n">
        <v>0.7910443730433774</v>
      </c>
      <c r="CV77" s="7" t="n">
        <v>0.7064135757821925</v>
      </c>
      <c r="CW77" s="7" t="n">
        <v>0.8205909161850778</v>
      </c>
      <c r="CX77" s="7" t="n">
        <v>0.3687324084652392</v>
      </c>
      <c r="CY77" s="7" t="n">
        <v>0.5568418186682473</v>
      </c>
      <c r="CZ77" s="7" t="n">
        <v>0.672704283274777</v>
      </c>
      <c r="DA77" s="7" t="n">
        <v>0.6569209070139581</v>
      </c>
      <c r="DB77" s="7" t="n">
        <v>0.7760975002956279</v>
      </c>
      <c r="DC77" s="7" t="n">
        <v>0.4571015546355181</v>
      </c>
      <c r="DD77" s="7" t="n">
        <v>0.6677941792562608</v>
      </c>
      <c r="DE77" s="7" t="n">
        <v>0.817492020109986</v>
      </c>
      <c r="DF77" s="7" t="n">
        <v>0.6469558963790702</v>
      </c>
      <c r="DG77" s="7" t="n">
        <v>0.7284727309278113</v>
      </c>
      <c r="DH77" s="7" t="n">
        <v>0.8238130601381453</v>
      </c>
      <c r="DI77" s="7" t="n">
        <v>0.7156597889503746</v>
      </c>
      <c r="DJ77" s="7" t="n">
        <v>0.8273635819677125</v>
      </c>
      <c r="DK77" s="7" t="n">
        <v>0.6509965560846313</v>
      </c>
      <c r="DL77" s="7" t="n">
        <v>0.7622006389906576</v>
      </c>
      <c r="DM77" s="7" t="n">
        <v>0.7416337756401534</v>
      </c>
      <c r="DN77" s="7" t="n">
        <v>0.6619631643222083</v>
      </c>
      <c r="DO77" s="7" t="n">
        <v>0.6750427170204344</v>
      </c>
      <c r="DP77" s="7" t="n">
        <v>0.5764574207142169</v>
      </c>
      <c r="DQ77" s="7" t="n">
        <v>0.4282908173233088</v>
      </c>
      <c r="DR77" s="7" t="n">
        <v>0.5928288392985978</v>
      </c>
      <c r="DS77" s="7" t="n">
        <v>0.7134480999378703</v>
      </c>
      <c r="DT77" s="7" t="n">
        <v>0.8312504638332812</v>
      </c>
      <c r="DU77" s="7" t="n">
        <v>0.6134636239721823</v>
      </c>
      <c r="DV77" s="7" t="n">
        <v>0.3717788719540862</v>
      </c>
      <c r="DW77" s="7" t="n">
        <v>0.6447837863234439</v>
      </c>
      <c r="DX77" s="7" t="n">
        <v>0.7726833737621258</v>
      </c>
      <c r="DY77" s="7" t="n">
        <v>0.8794605641993097</v>
      </c>
      <c r="DZ77" s="7" t="n">
        <v>0.8292733898389527</v>
      </c>
      <c r="EA77" s="7" t="n">
        <v>0.777769349386503</v>
      </c>
      <c r="EB77" s="7" t="n">
        <v>0.8209297282049755</v>
      </c>
      <c r="EC77" s="7" t="n">
        <v>0.7276569007364468</v>
      </c>
      <c r="ED77" s="7" t="n">
        <v>0.8218147243976596</v>
      </c>
      <c r="EE77" s="7" t="n">
        <v>0.7634831663457519</v>
      </c>
      <c r="EF77" s="7" t="n">
        <v>0.6670702747465794</v>
      </c>
      <c r="EG77" s="7" t="n">
        <v>0.8588134542229511</v>
      </c>
      <c r="EH77" s="7" t="n">
        <v>0.654286648388646</v>
      </c>
      <c r="EI77" s="7" t="n">
        <v>0.8350332190462002</v>
      </c>
      <c r="EJ77" s="7" t="n">
        <v>0.461706283630157</v>
      </c>
      <c r="EK77" s="7" t="n">
        <v>0.6304347312734783</v>
      </c>
      <c r="EL77" s="7" t="n">
        <v>0.8410306788167002</v>
      </c>
      <c r="EM77" s="7" t="n">
        <v>0.767940448359011</v>
      </c>
      <c r="EN77" s="7" t="n">
        <v>-0.2358362258221717</v>
      </c>
      <c r="EO77" s="7" t="n">
        <v>0.5971579611131098</v>
      </c>
      <c r="EP77" s="7" t="n">
        <v>0.8323836024555527</v>
      </c>
      <c r="EQ77" s="7" t="n">
        <v>0.3201578266621748</v>
      </c>
      <c r="ER77" s="7" t="n">
        <v>0.3707577359227191</v>
      </c>
      <c r="ES77" s="7" t="n">
        <v>0.9070040325736214</v>
      </c>
      <c r="ET77" s="7" t="n">
        <v>0.591879107008368</v>
      </c>
      <c r="EU77" s="7" t="n">
        <v>-0.09920487383147145</v>
      </c>
      <c r="EV77" s="7" t="n">
        <v>0.8396361089673781</v>
      </c>
      <c r="EW77" s="7" t="n">
        <v>0.7217000532576963</v>
      </c>
      <c r="EX77" s="7" t="n">
        <v>0.6450299620028023</v>
      </c>
      <c r="EY77" s="7" t="n">
        <v>0.02916919091081352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0.8198036006005647</v>
      </c>
      <c r="D78" s="7" t="n">
        <v>0.8538213877123885</v>
      </c>
      <c r="E78" s="7" t="n">
        <v>-0.09076883547348326</v>
      </c>
      <c r="F78" s="7" t="n">
        <v>0.7363251516702197</v>
      </c>
      <c r="G78" s="7" t="n">
        <v>0.1935360840233415</v>
      </c>
      <c r="H78" s="7" t="n">
        <v>0.1355720626136115</v>
      </c>
      <c r="I78" s="7" t="n">
        <v>0.6192945975891726</v>
      </c>
      <c r="J78" s="7" t="n">
        <v>-0.08697885864658973</v>
      </c>
      <c r="K78" s="7" t="n">
        <v>0.8854277504781397</v>
      </c>
      <c r="L78" s="7" t="n">
        <v>0.8932314734931172</v>
      </c>
      <c r="M78" s="7" t="n">
        <v>0.9544818459598229</v>
      </c>
      <c r="N78" s="7" t="n">
        <v>0.4478402432079092</v>
      </c>
      <c r="O78" s="7" t="n">
        <v>0.9498201405105867</v>
      </c>
      <c r="P78" s="7" t="n">
        <v>0.9572187244997853</v>
      </c>
      <c r="Q78" s="7" t="n">
        <v>0.7457978352981888</v>
      </c>
      <c r="R78" s="7" t="n">
        <v>0.92975331758998</v>
      </c>
      <c r="S78" s="7" t="n">
        <v>0.5615843813973241</v>
      </c>
      <c r="T78" s="7" t="n">
        <v>0.8794172206825416</v>
      </c>
      <c r="U78" s="7" t="n">
        <v>0.8401425567489909</v>
      </c>
      <c r="V78" s="7" t="n">
        <v>0.5881381793513144</v>
      </c>
      <c r="W78" s="7" t="n">
        <v>0.4813347341874569</v>
      </c>
      <c r="X78" s="7" t="n">
        <v>0.02821698048409587</v>
      </c>
      <c r="Y78" s="7" t="n">
        <v>0.6012600502543347</v>
      </c>
      <c r="Z78" s="7" t="n">
        <v>0.2465712515710594</v>
      </c>
      <c r="AA78" s="7" t="n">
        <v>0.8023082975125789</v>
      </c>
      <c r="AB78" s="7" t="n">
        <v>0.730513744383655</v>
      </c>
      <c r="AC78" s="7" t="n">
        <v>0.8576872548204859</v>
      </c>
      <c r="AD78" s="7" t="n">
        <v>0.8918550350172765</v>
      </c>
      <c r="AE78" s="7" t="n">
        <v>0.6395464275292096</v>
      </c>
      <c r="AF78" s="7" t="n">
        <v>0.9135853011009476</v>
      </c>
      <c r="AG78" s="7" t="n">
        <v>0.1440148726996534</v>
      </c>
      <c r="AH78" s="7" t="n">
        <v>0.06280158311344415</v>
      </c>
      <c r="AI78" s="7" t="n">
        <v>0.07996727241968282</v>
      </c>
      <c r="AJ78" s="7" t="n">
        <v>0.5945367292451839</v>
      </c>
      <c r="AK78" s="7" t="n">
        <v>0.283297541721876</v>
      </c>
      <c r="AL78" s="7" t="n">
        <v>0.3771454880993272</v>
      </c>
      <c r="AM78" s="7" t="n">
        <v>0.6210309298649431</v>
      </c>
      <c r="AN78" s="7" t="n">
        <v>0.5836944630255514</v>
      </c>
      <c r="AO78" s="7" t="n">
        <v>0.9948779315453589</v>
      </c>
      <c r="AP78" s="7" t="n">
        <v>0.9138340276257665</v>
      </c>
      <c r="AQ78" s="7" t="n">
        <v>0.9311802550736702</v>
      </c>
      <c r="AR78" s="7" t="n">
        <v>0.9269515860204627</v>
      </c>
      <c r="AS78" s="7" t="n">
        <v>0.9165830244898656</v>
      </c>
      <c r="AT78" s="7" t="n">
        <v>0.7611909295186474</v>
      </c>
      <c r="AU78" s="7" t="n">
        <v>0.4511979284003075</v>
      </c>
      <c r="AV78" s="7" t="n">
        <v>0.9230356336538565</v>
      </c>
      <c r="AW78" s="7" t="n">
        <v>0.8855299150220783</v>
      </c>
      <c r="AX78" s="7" t="n">
        <v>0.611427761138479</v>
      </c>
      <c r="AY78" s="7" t="n">
        <v>0.6647572416013644</v>
      </c>
      <c r="AZ78" s="7" t="n">
        <v>0.5171408134258474</v>
      </c>
      <c r="BA78" s="7" t="n">
        <v>0.5762027969598718</v>
      </c>
      <c r="BB78" s="7" t="n">
        <v>0.9267022827468112</v>
      </c>
      <c r="BC78" s="7" t="n">
        <v>0.6356050301033506</v>
      </c>
      <c r="BD78" s="7" t="n">
        <v>0.9269958101780207</v>
      </c>
      <c r="BE78" s="7" t="n">
        <v>0.2832977548815148</v>
      </c>
      <c r="BF78" s="7" t="n">
        <v>0.5837638049451794</v>
      </c>
      <c r="BG78" s="7" t="n">
        <v>0.5160871326118592</v>
      </c>
      <c r="BH78" s="7" t="n">
        <v>0.4522183313911533</v>
      </c>
      <c r="BI78" s="7" t="n">
        <v>0.5159346132638922</v>
      </c>
      <c r="BJ78" s="7" t="n">
        <v>0.6546402335727747</v>
      </c>
      <c r="BK78" s="7" t="n">
        <v>0.6571846707609569</v>
      </c>
      <c r="BL78" s="7" t="n">
        <v>-0.2083470696615241</v>
      </c>
      <c r="BM78" s="7" t="n">
        <v>-0.0664794333354797</v>
      </c>
      <c r="BN78" s="7" t="n">
        <v>0.5716993846228021</v>
      </c>
      <c r="BO78" s="7" t="n">
        <v>0.5775351555647881</v>
      </c>
      <c r="BP78" s="7" t="n">
        <v>0.06515306236386392</v>
      </c>
      <c r="BQ78" s="7" t="n">
        <v>0.8904749659626203</v>
      </c>
      <c r="BR78" s="7" t="n">
        <v>0.908025926408377</v>
      </c>
      <c r="BS78" s="7" t="n">
        <v>0.7940279020021468</v>
      </c>
      <c r="BT78" s="7" t="n">
        <v>0.7074844876035192</v>
      </c>
      <c r="BU78" s="7" t="n">
        <v>0.6326802035696835</v>
      </c>
      <c r="BV78" s="7" t="n">
        <v>0.3258901647685618</v>
      </c>
      <c r="BW78" s="7" t="n">
        <v>0.6085940286851019</v>
      </c>
      <c r="BX78" s="7" t="n">
        <v>0.04380663968364133</v>
      </c>
      <c r="BY78" s="7" t="n">
        <v>0.1384258298968691</v>
      </c>
      <c r="BZ78" s="7" t="n">
        <v>0.844986536590255</v>
      </c>
      <c r="CA78" s="7" t="n">
        <v>1</v>
      </c>
      <c r="CB78" s="7" t="n">
        <v>0.05636031912180054</v>
      </c>
      <c r="CC78" s="7" t="n">
        <v>0.7498698414129575</v>
      </c>
      <c r="CD78" s="7" t="n">
        <v>0.2764148289899082</v>
      </c>
      <c r="CE78" s="7" t="n">
        <v>0.595062625003932</v>
      </c>
      <c r="CF78" s="7" t="n">
        <v>0.9530436682447276</v>
      </c>
      <c r="CG78" s="7" t="n">
        <v>0.8303813368705939</v>
      </c>
      <c r="CH78" s="7" t="n">
        <v>0.6461187403519989</v>
      </c>
      <c r="CI78" s="7" t="n">
        <v>-0.06605072610241629</v>
      </c>
      <c r="CJ78" s="7" t="n">
        <v>0.907875123321877</v>
      </c>
      <c r="CK78" s="7" t="n">
        <v>0.5117692802713338</v>
      </c>
      <c r="CL78" s="7" t="n">
        <v>0.8061870555352127</v>
      </c>
      <c r="CM78" s="7" t="n">
        <v>0.8568382175133012</v>
      </c>
      <c r="CN78" s="7" t="n">
        <v>0.09986296450518301</v>
      </c>
      <c r="CO78" s="7" t="n">
        <v>0.6033655667936555</v>
      </c>
      <c r="CP78" s="7" t="n">
        <v>0.661019733330635</v>
      </c>
      <c r="CQ78" s="7" t="n">
        <v>0.2466548264828586</v>
      </c>
      <c r="CR78" s="7" t="n">
        <v>-0.1373210042751004</v>
      </c>
      <c r="CS78" s="7" t="n">
        <v>0.6264319466196377</v>
      </c>
      <c r="CT78" s="7" t="n">
        <v>0.3846190981259561</v>
      </c>
      <c r="CU78" s="7" t="n">
        <v>0.9575968661556701</v>
      </c>
      <c r="CV78" s="7" t="n">
        <v>0.9316350735327823</v>
      </c>
      <c r="CW78" s="7" t="n">
        <v>0.9786495984100899</v>
      </c>
      <c r="CX78" s="7" t="n">
        <v>0.2345395747031156</v>
      </c>
      <c r="CY78" s="7" t="n">
        <v>0.5536281088694688</v>
      </c>
      <c r="CZ78" s="7" t="n">
        <v>0.5715986826436468</v>
      </c>
      <c r="DA78" s="7" t="n">
        <v>0.8947703390756966</v>
      </c>
      <c r="DB78" s="7" t="n">
        <v>0.7398335220040495</v>
      </c>
      <c r="DC78" s="7" t="n">
        <v>0.3992689208864648</v>
      </c>
      <c r="DD78" s="7" t="n">
        <v>0.8786883762048247</v>
      </c>
      <c r="DE78" s="7" t="n">
        <v>0.9726364755281053</v>
      </c>
      <c r="DF78" s="7" t="n">
        <v>0.5728441732897505</v>
      </c>
      <c r="DG78" s="7" t="n">
        <v>0.6513867155353149</v>
      </c>
      <c r="DH78" s="7" t="n">
        <v>0.7609195760851722</v>
      </c>
      <c r="DI78" s="7" t="n">
        <v>0.5979563457165162</v>
      </c>
      <c r="DJ78" s="7" t="n">
        <v>0.9891554051856418</v>
      </c>
      <c r="DK78" s="7" t="n">
        <v>0.466079959065547</v>
      </c>
      <c r="DL78" s="7" t="n">
        <v>0.9582670169819802</v>
      </c>
      <c r="DM78" s="7" t="n">
        <v>0.8720145047902533</v>
      </c>
      <c r="DN78" s="7" t="n">
        <v>0.6620479510140157</v>
      </c>
      <c r="DO78" s="7" t="n">
        <v>0.7743944467825852</v>
      </c>
      <c r="DP78" s="7" t="n">
        <v>0.5336576516290606</v>
      </c>
      <c r="DQ78" s="7" t="n">
        <v>0.315505436863422</v>
      </c>
      <c r="DR78" s="7" t="n">
        <v>0.6424976911077805</v>
      </c>
      <c r="DS78" s="7" t="n">
        <v>0.8552213937169818</v>
      </c>
      <c r="DT78" s="7" t="n">
        <v>0.8687436810076459</v>
      </c>
      <c r="DU78" s="7" t="n">
        <v>0.5894416783092679</v>
      </c>
      <c r="DV78" s="7" t="n">
        <v>0.4577533443614414</v>
      </c>
      <c r="DW78" s="7" t="n">
        <v>0.6845472565168977</v>
      </c>
      <c r="DX78" s="7" t="n">
        <v>0.6576761942684131</v>
      </c>
      <c r="DY78" s="7" t="n">
        <v>0.8833187160425704</v>
      </c>
      <c r="DZ78" s="7" t="n">
        <v>0.9552248727455672</v>
      </c>
      <c r="EA78" s="7" t="n">
        <v>0.7014713916977839</v>
      </c>
      <c r="EB78" s="7" t="n">
        <v>0.9418386897286405</v>
      </c>
      <c r="EC78" s="7" t="n">
        <v>0.8881351220031098</v>
      </c>
      <c r="ED78" s="7" t="n">
        <v>0.9591887310844479</v>
      </c>
      <c r="EE78" s="7" t="n">
        <v>0.6924428733987477</v>
      </c>
      <c r="EF78" s="7" t="n">
        <v>0.7096081659458384</v>
      </c>
      <c r="EG78" s="7" t="n">
        <v>0.9751244828811896</v>
      </c>
      <c r="EH78" s="7" t="n">
        <v>0.6520162068504188</v>
      </c>
      <c r="EI78" s="7" t="n">
        <v>0.9586684614850383</v>
      </c>
      <c r="EJ78" s="7" t="n">
        <v>0.3439687078014619</v>
      </c>
      <c r="EK78" s="7" t="n">
        <v>0.619738876222624</v>
      </c>
      <c r="EL78" s="7" t="n">
        <v>0.9601879502182878</v>
      </c>
      <c r="EM78" s="7" t="n">
        <v>0.7220278179318625</v>
      </c>
      <c r="EN78" s="7" t="n">
        <v>-0.2080580406468034</v>
      </c>
      <c r="EO78" s="7" t="n">
        <v>0.5277099480199731</v>
      </c>
      <c r="EP78" s="7" t="n">
        <v>0.9540490871396664</v>
      </c>
      <c r="EQ78" s="7" t="n">
        <v>0.2542043178269643</v>
      </c>
      <c r="ER78" s="7" t="n">
        <v>0.4530722410361756</v>
      </c>
      <c r="ES78" s="7" t="n">
        <v>0.594295835117632</v>
      </c>
      <c r="ET78" s="7" t="n">
        <v>0.4425989504387567</v>
      </c>
      <c r="EU78" s="7" t="n">
        <v>-0.1234082263668397</v>
      </c>
      <c r="EV78" s="7" t="n">
        <v>0.7629605282836573</v>
      </c>
      <c r="EW78" s="7" t="n">
        <v>0.7968415486569923</v>
      </c>
      <c r="EX78" s="7" t="n">
        <v>0.5769377638703924</v>
      </c>
      <c r="EY78" s="7" t="n">
        <v>0.02958222157409695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0.398326813059781</v>
      </c>
      <c r="D79" s="7" t="n">
        <v>0.3386617264662835</v>
      </c>
      <c r="E79" s="7" t="n">
        <v>0.4214860289883169</v>
      </c>
      <c r="F79" s="7" t="n">
        <v>0.4190270596235647</v>
      </c>
      <c r="G79" s="7" t="n">
        <v>0.4136279569484607</v>
      </c>
      <c r="H79" s="7" t="n">
        <v>0.9725414793364412</v>
      </c>
      <c r="I79" s="7" t="n">
        <v>0.6198442014459828</v>
      </c>
      <c r="J79" s="7" t="n">
        <v>0.382873609543832</v>
      </c>
      <c r="K79" s="7" t="n">
        <v>0.3340589177173702</v>
      </c>
      <c r="L79" s="7" t="n">
        <v>0.3162382779737412</v>
      </c>
      <c r="M79" s="7" t="n">
        <v>0.02819528934730051</v>
      </c>
      <c r="N79" s="7" t="n">
        <v>0.4357815818686797</v>
      </c>
      <c r="O79" s="7" t="n">
        <v>0.003086567181443956</v>
      </c>
      <c r="P79" s="7" t="n">
        <v>0.08262915344592632</v>
      </c>
      <c r="Q79" s="7" t="n">
        <v>0.141702468033016</v>
      </c>
      <c r="R79" s="7" t="n">
        <v>0.05034857294232884</v>
      </c>
      <c r="S79" s="7" t="n">
        <v>0.2668448899025326</v>
      </c>
      <c r="T79" s="7" t="n">
        <v>0.126042615063668</v>
      </c>
      <c r="U79" s="7" t="n">
        <v>0.2504251866155748</v>
      </c>
      <c r="V79" s="7" t="n">
        <v>0.2478070927037352</v>
      </c>
      <c r="W79" s="7" t="n">
        <v>0.4035507360961529</v>
      </c>
      <c r="X79" s="7" t="n">
        <v>0.982648106999981</v>
      </c>
      <c r="Y79" s="7" t="n">
        <v>0.2357120085271351</v>
      </c>
      <c r="Z79" s="7" t="n">
        <v>0.402698256726679</v>
      </c>
      <c r="AA79" s="7" t="n">
        <v>0.3498366515996421</v>
      </c>
      <c r="AB79" s="7" t="n">
        <v>0.3631461946329256</v>
      </c>
      <c r="AC79" s="7" t="n">
        <v>0.314665520026593</v>
      </c>
      <c r="AD79" s="7" t="n">
        <v>0.3331476505538221</v>
      </c>
      <c r="AE79" s="7" t="n">
        <v>0.4377109581301821</v>
      </c>
      <c r="AF79" s="7" t="n">
        <v>0.2335517298599053</v>
      </c>
      <c r="AG79" s="7" t="n">
        <v>0.5430148326526246</v>
      </c>
      <c r="AH79" s="7" t="n">
        <v>0.1904537985355197</v>
      </c>
      <c r="AI79" s="7" t="n">
        <v>0.9476443603685172</v>
      </c>
      <c r="AJ79" s="7" t="n">
        <v>0.5174783645303761</v>
      </c>
      <c r="AK79" s="7" t="n">
        <v>0.4102195271178306</v>
      </c>
      <c r="AL79" s="7" t="n">
        <v>0.5506772821666019</v>
      </c>
      <c r="AM79" s="7" t="n">
        <v>0.2380876964339514</v>
      </c>
      <c r="AN79" s="7" t="n">
        <v>0.5158065674991249</v>
      </c>
      <c r="AO79" s="7" t="n">
        <v>0.0854065158162403</v>
      </c>
      <c r="AP79" s="7" t="n">
        <v>0.2813998549849815</v>
      </c>
      <c r="AQ79" s="7" t="n">
        <v>0.1310675111085805</v>
      </c>
      <c r="AR79" s="7" t="n">
        <v>0.1004237380286555</v>
      </c>
      <c r="AS79" s="7" t="n">
        <v>0.002202220599953308</v>
      </c>
      <c r="AT79" s="7" t="n">
        <v>0.3780174917793112</v>
      </c>
      <c r="AU79" s="7" t="n">
        <v>0.6805451678635522</v>
      </c>
      <c r="AV79" s="7" t="n">
        <v>0.2410561486503605</v>
      </c>
      <c r="AW79" s="7" t="n">
        <v>-0.007272607869439941</v>
      </c>
      <c r="AX79" s="7" t="n">
        <v>0.2333653280450974</v>
      </c>
      <c r="AY79" s="7" t="n">
        <v>0.4109622823176243</v>
      </c>
      <c r="AZ79" s="7" t="n">
        <v>0.3341681129601546</v>
      </c>
      <c r="BA79" s="7" t="n">
        <v>0.4298172341774654</v>
      </c>
      <c r="BB79" s="7" t="n">
        <v>0.09113008758678372</v>
      </c>
      <c r="BC79" s="7" t="n">
        <v>0.2389720399021415</v>
      </c>
      <c r="BD79" s="7" t="n">
        <v>0.2323829733708779</v>
      </c>
      <c r="BE79" s="7" t="n">
        <v>0.4102193427591289</v>
      </c>
      <c r="BF79" s="7" t="n">
        <v>0.4721223690197545</v>
      </c>
      <c r="BG79" s="7" t="n">
        <v>0.1677901825826607</v>
      </c>
      <c r="BH79" s="7" t="n">
        <v>0.3127415785645329</v>
      </c>
      <c r="BI79" s="7" t="n">
        <v>0.2053272862108474</v>
      </c>
      <c r="BJ79" s="7" t="n">
        <v>0.4216459964216261</v>
      </c>
      <c r="BK79" s="7" t="n">
        <v>0.2081114377343788</v>
      </c>
      <c r="BL79" s="7" t="n">
        <v>0.1399734338248968</v>
      </c>
      <c r="BM79" s="7" t="n">
        <v>0.9504781480934074</v>
      </c>
      <c r="BN79" s="7" t="n">
        <v>0.5612807590995683</v>
      </c>
      <c r="BO79" s="7" t="n">
        <v>0.338964485113903</v>
      </c>
      <c r="BP79" s="7" t="n">
        <v>0.3033241879115416</v>
      </c>
      <c r="BQ79" s="7" t="n">
        <v>0.3409414155834254</v>
      </c>
      <c r="BR79" s="7" t="n">
        <v>0.2162682243602851</v>
      </c>
      <c r="BS79" s="7" t="n">
        <v>0.3969702759901716</v>
      </c>
      <c r="BT79" s="7" t="n">
        <v>0.1344880869049067</v>
      </c>
      <c r="BU79" s="7" t="n">
        <v>0.3644157244861981</v>
      </c>
      <c r="BV79" s="7" t="n">
        <v>0.3174424041090667</v>
      </c>
      <c r="BW79" s="7" t="n">
        <v>0.1918004062727361</v>
      </c>
      <c r="BX79" s="7" t="n">
        <v>0.5751582875559611</v>
      </c>
      <c r="BY79" s="7" t="n">
        <v>0.6168794835054195</v>
      </c>
      <c r="BZ79" s="7" t="n">
        <v>0.2557398199658959</v>
      </c>
      <c r="CA79" s="7" t="n">
        <v>0.05636031912180054</v>
      </c>
      <c r="CB79" s="7" t="n">
        <v>1</v>
      </c>
      <c r="CC79" s="7" t="n">
        <v>0.2921738773958227</v>
      </c>
      <c r="CD79" s="7" t="n">
        <v>0.5961201961926648</v>
      </c>
      <c r="CE79" s="7" t="n">
        <v>0.2558347409076415</v>
      </c>
      <c r="CF79" s="7" t="n">
        <v>0.03276341974998539</v>
      </c>
      <c r="CG79" s="7" t="n">
        <v>0.2689493336088884</v>
      </c>
      <c r="CH79" s="7" t="n">
        <v>0.3879909724050229</v>
      </c>
      <c r="CI79" s="7" t="n">
        <v>0.3178946329358722</v>
      </c>
      <c r="CJ79" s="7" t="n">
        <v>0.07693650093491822</v>
      </c>
      <c r="CK79" s="7" t="n">
        <v>0.2599330711407742</v>
      </c>
      <c r="CL79" s="7" t="n">
        <v>0.2029364871941174</v>
      </c>
      <c r="CM79" s="7" t="n">
        <v>0.3754402841399052</v>
      </c>
      <c r="CN79" s="7" t="n">
        <v>0.5672405021177496</v>
      </c>
      <c r="CO79" s="7" t="n">
        <v>0.3208190363571442</v>
      </c>
      <c r="CP79" s="7" t="n">
        <v>0.2071329190760391</v>
      </c>
      <c r="CQ79" s="7" t="n">
        <v>0.5538743351718294</v>
      </c>
      <c r="CR79" s="7" t="n">
        <v>0.2264048294821641</v>
      </c>
      <c r="CS79" s="7" t="n">
        <v>0.4981545004597648</v>
      </c>
      <c r="CT79" s="7" t="n">
        <v>0.1889204079558051</v>
      </c>
      <c r="CU79" s="7" t="n">
        <v>-0.002872384626079547</v>
      </c>
      <c r="CV79" s="7" t="n">
        <v>0.006080494344831446</v>
      </c>
      <c r="CW79" s="7" t="n">
        <v>0.06097595116282024</v>
      </c>
      <c r="CX79" s="7" t="n">
        <v>0.8600449845214965</v>
      </c>
      <c r="CY79" s="7" t="n">
        <v>0.304554735480174</v>
      </c>
      <c r="CZ79" s="7" t="n">
        <v>0.3939170537467486</v>
      </c>
      <c r="DA79" s="7" t="n">
        <v>-0.02164062855220588</v>
      </c>
      <c r="DB79" s="7" t="n">
        <v>0.09378070195828468</v>
      </c>
      <c r="DC79" s="7" t="n">
        <v>0.3528262255727349</v>
      </c>
      <c r="DD79" s="7" t="n">
        <v>-0.02802237850474813</v>
      </c>
      <c r="DE79" s="7" t="n">
        <v>0.09742341892105653</v>
      </c>
      <c r="DF79" s="7" t="n">
        <v>0.3255160170736071</v>
      </c>
      <c r="DG79" s="7" t="n">
        <v>0.4205644074251657</v>
      </c>
      <c r="DH79" s="7" t="n">
        <v>0.4411858673470282</v>
      </c>
      <c r="DI79" s="7" t="n">
        <v>0.4981130720946074</v>
      </c>
      <c r="DJ79" s="7" t="n">
        <v>0.07176414782547824</v>
      </c>
      <c r="DK79" s="7" t="n">
        <v>0.1617978029737722</v>
      </c>
      <c r="DL79" s="7" t="n">
        <v>0.02603589375795546</v>
      </c>
      <c r="DM79" s="7" t="n">
        <v>0.2752877855668222</v>
      </c>
      <c r="DN79" s="7" t="n">
        <v>0.1767339537910322</v>
      </c>
      <c r="DO79" s="7" t="n">
        <v>0.06878471990340501</v>
      </c>
      <c r="DP79" s="7" t="n">
        <v>0.1761237819846492</v>
      </c>
      <c r="DQ79" s="7" t="n">
        <v>0.4380637071369424</v>
      </c>
      <c r="DR79" s="7" t="n">
        <v>0.206921670552715</v>
      </c>
      <c r="DS79" s="7" t="n">
        <v>0.003723127556794778</v>
      </c>
      <c r="DT79" s="7" t="n">
        <v>0.09698902136017398</v>
      </c>
      <c r="DU79" s="7" t="n">
        <v>0.2460521772052076</v>
      </c>
      <c r="DV79" s="7" t="n">
        <v>0.3106592655318276</v>
      </c>
      <c r="DW79" s="7" t="n">
        <v>0.2474584188416177</v>
      </c>
      <c r="DX79" s="7" t="n">
        <v>0.4101158366187223</v>
      </c>
      <c r="DY79" s="7" t="n">
        <v>0.1305988407727513</v>
      </c>
      <c r="DZ79" s="7" t="n">
        <v>0.04537330791267657</v>
      </c>
      <c r="EA79" s="7" t="n">
        <v>0.4313004478338739</v>
      </c>
      <c r="EB79" s="7" t="n">
        <v>0.0490577262386486</v>
      </c>
      <c r="EC79" s="7" t="n">
        <v>0.004804790459047949</v>
      </c>
      <c r="ED79" s="7" t="n">
        <v>0.04101969968875782</v>
      </c>
      <c r="EE79" s="7" t="n">
        <v>0.08842528326144862</v>
      </c>
      <c r="EF79" s="7" t="n">
        <v>0.1846743005061454</v>
      </c>
      <c r="EG79" s="7" t="n">
        <v>0.1298362529406227</v>
      </c>
      <c r="EH79" s="7" t="n">
        <v>0.164119511811493</v>
      </c>
      <c r="EI79" s="7" t="n">
        <v>0.05198899427522129</v>
      </c>
      <c r="EJ79" s="7" t="n">
        <v>0.6368327702997738</v>
      </c>
      <c r="EK79" s="7" t="n">
        <v>0.2002023923412674</v>
      </c>
      <c r="EL79" s="7" t="n">
        <v>0.0572559266252149</v>
      </c>
      <c r="EM79" s="7" t="n">
        <v>0.240050063920863</v>
      </c>
      <c r="EN79" s="7" t="n">
        <v>0.1347758528900027</v>
      </c>
      <c r="EO79" s="7" t="n">
        <v>0.4830875077262535</v>
      </c>
      <c r="EP79" s="7" t="n">
        <v>0.05447124100661616</v>
      </c>
      <c r="EQ79" s="7" t="n">
        <v>0.2896884371723719</v>
      </c>
      <c r="ER79" s="7" t="n">
        <v>0.3197129433541508</v>
      </c>
      <c r="ES79" s="7" t="n">
        <v>0.366766756323253</v>
      </c>
      <c r="ET79" s="7" t="n">
        <v>0.6394130366991255</v>
      </c>
      <c r="EU79" s="7" t="n">
        <v>0.4288526091876499</v>
      </c>
      <c r="EV79" s="7" t="n">
        <v>0.1250698656058875</v>
      </c>
      <c r="EW79" s="7" t="n">
        <v>0.2130919927140751</v>
      </c>
      <c r="EX79" s="7" t="n">
        <v>0.320594645206368</v>
      </c>
      <c r="EY79" s="7" t="n">
        <v>0.4532848079513773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0.7428248307957209</v>
      </c>
      <c r="D80" s="7" t="n">
        <v>0.7447503211946873</v>
      </c>
      <c r="E80" s="7" t="n">
        <v>0.04919951653767487</v>
      </c>
      <c r="F80" s="7" t="n">
        <v>0.6778738563078289</v>
      </c>
      <c r="G80" s="7" t="n">
        <v>0.2114885530012734</v>
      </c>
      <c r="H80" s="7" t="n">
        <v>0.3312872750782855</v>
      </c>
      <c r="I80" s="7" t="n">
        <v>0.7145051012015604</v>
      </c>
      <c r="J80" s="7" t="n">
        <v>0.04566907635786505</v>
      </c>
      <c r="K80" s="7" t="n">
        <v>0.7711453851128078</v>
      </c>
      <c r="L80" s="7" t="n">
        <v>0.7791597006947678</v>
      </c>
      <c r="M80" s="7" t="n">
        <v>0.7295314329671093</v>
      </c>
      <c r="N80" s="7" t="n">
        <v>0.4926832502795304</v>
      </c>
      <c r="O80" s="7" t="n">
        <v>0.7005604980799496</v>
      </c>
      <c r="P80" s="7" t="n">
        <v>0.7435130996535029</v>
      </c>
      <c r="Q80" s="7" t="n">
        <v>0.5681637167904027</v>
      </c>
      <c r="R80" s="7" t="n">
        <v>0.7097221628867165</v>
      </c>
      <c r="S80" s="7" t="n">
        <v>0.431950439877958</v>
      </c>
      <c r="T80" s="7" t="n">
        <v>0.7231303882344637</v>
      </c>
      <c r="U80" s="7" t="n">
        <v>0.7018245369665458</v>
      </c>
      <c r="V80" s="7" t="n">
        <v>0.5284455727704869</v>
      </c>
      <c r="W80" s="7" t="n">
        <v>0.5145162313391494</v>
      </c>
      <c r="X80" s="7" t="n">
        <v>0.2590087940254203</v>
      </c>
      <c r="Y80" s="7" t="n">
        <v>0.5301363958401947</v>
      </c>
      <c r="Z80" s="7" t="n">
        <v>0.3421602899080877</v>
      </c>
      <c r="AA80" s="7" t="n">
        <v>0.7408168966326725</v>
      </c>
      <c r="AB80" s="7" t="n">
        <v>0.6880962796264332</v>
      </c>
      <c r="AC80" s="7" t="n">
        <v>0.7652470239103543</v>
      </c>
      <c r="AD80" s="7" t="n">
        <v>0.7827978801254504</v>
      </c>
      <c r="AE80" s="7" t="n">
        <v>0.6326851525295685</v>
      </c>
      <c r="AF80" s="7" t="n">
        <v>0.7954011393133258</v>
      </c>
      <c r="AG80" s="7" t="n">
        <v>0.335272872384718</v>
      </c>
      <c r="AH80" s="7" t="n">
        <v>0.07393247881007781</v>
      </c>
      <c r="AI80" s="7" t="n">
        <v>0.3013153071001431</v>
      </c>
      <c r="AJ80" s="7" t="n">
        <v>0.6371314219117519</v>
      </c>
      <c r="AK80" s="7" t="n">
        <v>0.3987531885536043</v>
      </c>
      <c r="AL80" s="7" t="n">
        <v>0.4563122690348351</v>
      </c>
      <c r="AM80" s="7" t="n">
        <v>0.4702876914175924</v>
      </c>
      <c r="AN80" s="7" t="n">
        <v>0.6256731061635429</v>
      </c>
      <c r="AO80" s="7" t="n">
        <v>0.7591700758096447</v>
      </c>
      <c r="AP80" s="7" t="n">
        <v>0.7862603641246917</v>
      </c>
      <c r="AQ80" s="7" t="n">
        <v>0.7349912736864037</v>
      </c>
      <c r="AR80" s="7" t="n">
        <v>0.7241774662177903</v>
      </c>
      <c r="AS80" s="7" t="n">
        <v>0.6762256280854135</v>
      </c>
      <c r="AT80" s="7" t="n">
        <v>0.7296536345855945</v>
      </c>
      <c r="AU80" s="7" t="n">
        <v>0.6583538749015109</v>
      </c>
      <c r="AV80" s="7" t="n">
        <v>0.78975478531618</v>
      </c>
      <c r="AW80" s="7" t="n">
        <v>0.6547787616394825</v>
      </c>
      <c r="AX80" s="7" t="n">
        <v>0.5438188082659724</v>
      </c>
      <c r="AY80" s="7" t="n">
        <v>0.6183930721255113</v>
      </c>
      <c r="AZ80" s="7" t="n">
        <v>0.4549217336047288</v>
      </c>
      <c r="BA80" s="7" t="n">
        <v>0.6089364112775323</v>
      </c>
      <c r="BB80" s="7" t="n">
        <v>0.7252686052047853</v>
      </c>
      <c r="BC80" s="7" t="n">
        <v>0.4654865315333365</v>
      </c>
      <c r="BD80" s="7" t="n">
        <v>0.775122841852142</v>
      </c>
      <c r="BE80" s="7" t="n">
        <v>0.3987532684886928</v>
      </c>
      <c r="BF80" s="7" t="n">
        <v>0.5779104935434595</v>
      </c>
      <c r="BG80" s="7" t="n">
        <v>0.4637324001084298</v>
      </c>
      <c r="BH80" s="7" t="n">
        <v>0.4687314676038671</v>
      </c>
      <c r="BI80" s="7" t="n">
        <v>0.5058390812266161</v>
      </c>
      <c r="BJ80" s="7" t="n">
        <v>0.614965031846008</v>
      </c>
      <c r="BK80" s="7" t="n">
        <v>0.5559561917391543</v>
      </c>
      <c r="BL80" s="7" t="n">
        <v>-0.1894011332586229</v>
      </c>
      <c r="BM80" s="7" t="n">
        <v>0.1931770752078003</v>
      </c>
      <c r="BN80" s="7" t="n">
        <v>0.6045672094697607</v>
      </c>
      <c r="BO80" s="7" t="n">
        <v>0.5556246003418868</v>
      </c>
      <c r="BP80" s="7" t="n">
        <v>0.09264561599662718</v>
      </c>
      <c r="BQ80" s="7" t="n">
        <v>0.7651440591389077</v>
      </c>
      <c r="BR80" s="7" t="n">
        <v>0.7527181871835418</v>
      </c>
      <c r="BS80" s="7" t="n">
        <v>0.7339141209672265</v>
      </c>
      <c r="BT80" s="7" t="n">
        <v>0.5372782804757813</v>
      </c>
      <c r="BU80" s="7" t="n">
        <v>0.6154811152210581</v>
      </c>
      <c r="BV80" s="7" t="n">
        <v>0.4105975171307737</v>
      </c>
      <c r="BW80" s="7" t="n">
        <v>0.4370074098195674</v>
      </c>
      <c r="BX80" s="7" t="n">
        <v>0.2339647351278885</v>
      </c>
      <c r="BY80" s="7" t="n">
        <v>0.3464482147927963</v>
      </c>
      <c r="BZ80" s="7" t="n">
        <v>0.7326118918550013</v>
      </c>
      <c r="CA80" s="7" t="n">
        <v>0.7498698414129575</v>
      </c>
      <c r="CB80" s="7" t="n">
        <v>0.2921738773958227</v>
      </c>
      <c r="CC80" s="7" t="n">
        <v>1</v>
      </c>
      <c r="CD80" s="7" t="n">
        <v>0.3646321515988867</v>
      </c>
      <c r="CE80" s="7" t="n">
        <v>0.5305911394135157</v>
      </c>
      <c r="CF80" s="7" t="n">
        <v>0.7347550825031184</v>
      </c>
      <c r="CG80" s="7" t="n">
        <v>0.7601244510147199</v>
      </c>
      <c r="CH80" s="7" t="n">
        <v>0.616231843589457</v>
      </c>
      <c r="CI80" s="7" t="n">
        <v>0.04778405567744012</v>
      </c>
      <c r="CJ80" s="7" t="n">
        <v>0.7140889641211201</v>
      </c>
      <c r="CK80" s="7" t="n">
        <v>0.4963528227994868</v>
      </c>
      <c r="CL80" s="7" t="n">
        <v>0.6983677431580634</v>
      </c>
      <c r="CM80" s="7" t="n">
        <v>0.7796379389208551</v>
      </c>
      <c r="CN80" s="7" t="n">
        <v>0.272469327903775</v>
      </c>
      <c r="CO80" s="7" t="n">
        <v>0.6108414578501395</v>
      </c>
      <c r="CP80" s="7" t="n">
        <v>0.5611847332003842</v>
      </c>
      <c r="CQ80" s="7" t="n">
        <v>0.437655572870231</v>
      </c>
      <c r="CR80" s="7" t="n">
        <v>-0.08859209197596227</v>
      </c>
      <c r="CS80" s="7" t="n">
        <v>0.7172896977869992</v>
      </c>
      <c r="CT80" s="7" t="n">
        <v>0.4123525573483152</v>
      </c>
      <c r="CU80" s="7" t="n">
        <v>0.7285987702182873</v>
      </c>
      <c r="CV80" s="7" t="n">
        <v>0.6751316511351287</v>
      </c>
      <c r="CW80" s="7" t="n">
        <v>0.7383191094024459</v>
      </c>
      <c r="CX80" s="7" t="n">
        <v>0.5438138940979946</v>
      </c>
      <c r="CY80" s="7" t="n">
        <v>0.4258262779138803</v>
      </c>
      <c r="CZ80" s="7" t="n">
        <v>0.6037562690055452</v>
      </c>
      <c r="DA80" s="7" t="n">
        <v>0.644727943679309</v>
      </c>
      <c r="DB80" s="7" t="n">
        <v>0.8658405309623182</v>
      </c>
      <c r="DC80" s="7" t="n">
        <v>0.3730975902634742</v>
      </c>
      <c r="DD80" s="7" t="n">
        <v>0.6352135018964423</v>
      </c>
      <c r="DE80" s="7" t="n">
        <v>0.7613463653368059</v>
      </c>
      <c r="DF80" s="7" t="n">
        <v>0.5352423566909579</v>
      </c>
      <c r="DG80" s="7" t="n">
        <v>0.6092999161891632</v>
      </c>
      <c r="DH80" s="7" t="n">
        <v>0.7811340705243401</v>
      </c>
      <c r="DI80" s="7" t="n">
        <v>0.6494937369774182</v>
      </c>
      <c r="DJ80" s="7" t="n">
        <v>0.7614504382358749</v>
      </c>
      <c r="DK80" s="7" t="n">
        <v>0.4406340321319101</v>
      </c>
      <c r="DL80" s="7" t="n">
        <v>0.7194624411833845</v>
      </c>
      <c r="DM80" s="7" t="n">
        <v>0.7477869209623772</v>
      </c>
      <c r="DN80" s="7" t="n">
        <v>0.5637224846622958</v>
      </c>
      <c r="DO80" s="7" t="n">
        <v>0.4942424756675085</v>
      </c>
      <c r="DP80" s="7" t="n">
        <v>0.655713340424107</v>
      </c>
      <c r="DQ80" s="7" t="n">
        <v>0.4450082580695195</v>
      </c>
      <c r="DR80" s="7" t="n">
        <v>0.4881298225334911</v>
      </c>
      <c r="DS80" s="7" t="n">
        <v>0.587834509985006</v>
      </c>
      <c r="DT80" s="7" t="n">
        <v>0.7761734403472907</v>
      </c>
      <c r="DU80" s="7" t="n">
        <v>0.5137435448558444</v>
      </c>
      <c r="DV80" s="7" t="n">
        <v>0.393675462495475</v>
      </c>
      <c r="DW80" s="7" t="n">
        <v>0.5848192922064362</v>
      </c>
      <c r="DX80" s="7" t="n">
        <v>0.6700415139803887</v>
      </c>
      <c r="DY80" s="7" t="n">
        <v>0.7176412671589392</v>
      </c>
      <c r="DZ80" s="7" t="n">
        <v>0.7179662964755837</v>
      </c>
      <c r="EA80" s="7" t="n">
        <v>0.6478496225870748</v>
      </c>
      <c r="EB80" s="7" t="n">
        <v>0.7242617603383564</v>
      </c>
      <c r="EC80" s="7" t="n">
        <v>0.6585537556841169</v>
      </c>
      <c r="ED80" s="7" t="n">
        <v>0.7115530452066425</v>
      </c>
      <c r="EE80" s="7" t="n">
        <v>0.8099402304423221</v>
      </c>
      <c r="EF80" s="7" t="n">
        <v>0.5755584820070168</v>
      </c>
      <c r="EG80" s="7" t="n">
        <v>0.7669946159598581</v>
      </c>
      <c r="EH80" s="7" t="n">
        <v>0.5368648348279509</v>
      </c>
      <c r="EI80" s="7" t="n">
        <v>0.7112736052808332</v>
      </c>
      <c r="EJ80" s="7" t="n">
        <v>0.5477259333286661</v>
      </c>
      <c r="EK80" s="7" t="n">
        <v>0.5829856623860371</v>
      </c>
      <c r="EL80" s="7" t="n">
        <v>0.706299336071459</v>
      </c>
      <c r="EM80" s="7" t="n">
        <v>0.7933607769788654</v>
      </c>
      <c r="EN80" s="7" t="n">
        <v>-0.1915502912030872</v>
      </c>
      <c r="EO80" s="7" t="n">
        <v>0.5423819411805689</v>
      </c>
      <c r="EP80" s="7" t="n">
        <v>0.703588149209711</v>
      </c>
      <c r="EQ80" s="7" t="n">
        <v>0.2981692189153348</v>
      </c>
      <c r="ER80" s="7" t="n">
        <v>0.4028033007284961</v>
      </c>
      <c r="ES80" s="7" t="n">
        <v>0.6066266659059517</v>
      </c>
      <c r="ET80" s="7" t="n">
        <v>0.5293641485144061</v>
      </c>
      <c r="EU80" s="7" t="n">
        <v>0.04447726965883342</v>
      </c>
      <c r="EV80" s="7" t="n">
        <v>0.8350384622818378</v>
      </c>
      <c r="EW80" s="7" t="n">
        <v>0.6739603031387553</v>
      </c>
      <c r="EX80" s="7" t="n">
        <v>0.5252029281152942</v>
      </c>
      <c r="EY80" s="7" t="n">
        <v>0.1581018915858043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0.5197089331307205</v>
      </c>
      <c r="D81" s="7" t="n">
        <v>0.4972494014771505</v>
      </c>
      <c r="E81" s="7" t="n">
        <v>0.2549864442348584</v>
      </c>
      <c r="F81" s="7" t="n">
        <v>0.4518566513229077</v>
      </c>
      <c r="G81" s="7" t="n">
        <v>0.2843498512441146</v>
      </c>
      <c r="H81" s="7" t="n">
        <v>0.5662345048058361</v>
      </c>
      <c r="I81" s="7" t="n">
        <v>0.5452000287697945</v>
      </c>
      <c r="J81" s="7" t="n">
        <v>0.1844753826260238</v>
      </c>
      <c r="K81" s="7" t="n">
        <v>0.4745899023738758</v>
      </c>
      <c r="L81" s="7" t="n">
        <v>0.482194844542764</v>
      </c>
      <c r="M81" s="7" t="n">
        <v>0.2492363596286304</v>
      </c>
      <c r="N81" s="7" t="n">
        <v>0.3589327280093612</v>
      </c>
      <c r="O81" s="7" t="n">
        <v>0.2294646239330778</v>
      </c>
      <c r="P81" s="7" t="n">
        <v>0.3023432654628137</v>
      </c>
      <c r="Q81" s="7" t="n">
        <v>0.3608333053387604</v>
      </c>
      <c r="R81" s="7" t="n">
        <v>0.2845879649302529</v>
      </c>
      <c r="S81" s="7" t="n">
        <v>0.4396918589173264</v>
      </c>
      <c r="T81" s="7" t="n">
        <v>0.3306627434789371</v>
      </c>
      <c r="U81" s="7" t="n">
        <v>0.4174653389426423</v>
      </c>
      <c r="V81" s="7" t="n">
        <v>0.5158794376551198</v>
      </c>
      <c r="W81" s="7" t="n">
        <v>0.5408784933824515</v>
      </c>
      <c r="X81" s="7" t="n">
        <v>0.5335935596552995</v>
      </c>
      <c r="Y81" s="7" t="n">
        <v>0.5047956501950658</v>
      </c>
      <c r="Z81" s="7" t="n">
        <v>0.4158968786900569</v>
      </c>
      <c r="AA81" s="7" t="n">
        <v>0.5240767027620198</v>
      </c>
      <c r="AB81" s="7" t="n">
        <v>0.5611732372278164</v>
      </c>
      <c r="AC81" s="7" t="n">
        <v>0.5264092154112028</v>
      </c>
      <c r="AD81" s="7" t="n">
        <v>0.5000175301874611</v>
      </c>
      <c r="AE81" s="7" t="n">
        <v>0.4503006023851191</v>
      </c>
      <c r="AF81" s="7" t="n">
        <v>0.4025779617077775</v>
      </c>
      <c r="AG81" s="7" t="n">
        <v>0.4508211865362592</v>
      </c>
      <c r="AH81" s="7" t="n">
        <v>0.1528117721725435</v>
      </c>
      <c r="AI81" s="7" t="n">
        <v>0.7066152807152978</v>
      </c>
      <c r="AJ81" s="7" t="n">
        <v>0.4758787824042063</v>
      </c>
      <c r="AK81" s="7" t="n">
        <v>0.4716713569989728</v>
      </c>
      <c r="AL81" s="7" t="n">
        <v>0.9065136501381357</v>
      </c>
      <c r="AM81" s="7" t="n">
        <v>0.4078055787762787</v>
      </c>
      <c r="AN81" s="7" t="n">
        <v>0.4702833838287505</v>
      </c>
      <c r="AO81" s="7" t="n">
        <v>0.3011526551707496</v>
      </c>
      <c r="AP81" s="7" t="n">
        <v>0.4663605776940676</v>
      </c>
      <c r="AQ81" s="7" t="n">
        <v>0.3347488681525883</v>
      </c>
      <c r="AR81" s="7" t="n">
        <v>0.3027894681045457</v>
      </c>
      <c r="AS81" s="7" t="n">
        <v>0.240599639221011</v>
      </c>
      <c r="AT81" s="7" t="n">
        <v>0.5356540991599729</v>
      </c>
      <c r="AU81" s="7" t="n">
        <v>0.6322994544602369</v>
      </c>
      <c r="AV81" s="7" t="n">
        <v>0.40885610627811</v>
      </c>
      <c r="AW81" s="7" t="n">
        <v>0.1824441413809125</v>
      </c>
      <c r="AX81" s="7" t="n">
        <v>0.5054302151485333</v>
      </c>
      <c r="AY81" s="7" t="n">
        <v>0.5899087614025025</v>
      </c>
      <c r="AZ81" s="7" t="n">
        <v>0.4843246008133502</v>
      </c>
      <c r="BA81" s="7" t="n">
        <v>0.4154021151778738</v>
      </c>
      <c r="BB81" s="7" t="n">
        <v>0.2916766637945786</v>
      </c>
      <c r="BC81" s="7" t="n">
        <v>0.4179757398196667</v>
      </c>
      <c r="BD81" s="7" t="n">
        <v>0.3950873033376024</v>
      </c>
      <c r="BE81" s="7" t="n">
        <v>0.4716711568088646</v>
      </c>
      <c r="BF81" s="7" t="n">
        <v>0.56714714937638</v>
      </c>
      <c r="BG81" s="7" t="n">
        <v>0.3931174695147249</v>
      </c>
      <c r="BH81" s="7" t="n">
        <v>0.2752814461845529</v>
      </c>
      <c r="BI81" s="7" t="n">
        <v>0.4031822893599625</v>
      </c>
      <c r="BJ81" s="7" t="n">
        <v>0.5985991151477887</v>
      </c>
      <c r="BK81" s="7" t="n">
        <v>0.3516893809089016</v>
      </c>
      <c r="BL81" s="7" t="n">
        <v>-0.07096080869417165</v>
      </c>
      <c r="BM81" s="7" t="n">
        <v>0.5046569730981161</v>
      </c>
      <c r="BN81" s="7" t="n">
        <v>0.4851956923742681</v>
      </c>
      <c r="BO81" s="7" t="n">
        <v>0.5421560910473086</v>
      </c>
      <c r="BP81" s="7" t="n">
        <v>0.186555158243122</v>
      </c>
      <c r="BQ81" s="7" t="n">
        <v>0.4914947376950184</v>
      </c>
      <c r="BR81" s="7" t="n">
        <v>0.3839456289573245</v>
      </c>
      <c r="BS81" s="7" t="n">
        <v>0.482182505737944</v>
      </c>
      <c r="BT81" s="7" t="n">
        <v>0.4500519700104222</v>
      </c>
      <c r="BU81" s="7" t="n">
        <v>0.4314194659766479</v>
      </c>
      <c r="BV81" s="7" t="n">
        <v>0.6006362444507097</v>
      </c>
      <c r="BW81" s="7" t="n">
        <v>0.4221453123727772</v>
      </c>
      <c r="BX81" s="7" t="n">
        <v>0.4104341673385954</v>
      </c>
      <c r="BY81" s="7" t="n">
        <v>0.411565201479214</v>
      </c>
      <c r="BZ81" s="7" t="n">
        <v>0.3935090013430961</v>
      </c>
      <c r="CA81" s="7" t="n">
        <v>0.2764148289899082</v>
      </c>
      <c r="CB81" s="7" t="n">
        <v>0.5961201961926648</v>
      </c>
      <c r="CC81" s="7" t="n">
        <v>0.3646321515988867</v>
      </c>
      <c r="CD81" s="7" t="n">
        <v>1</v>
      </c>
      <c r="CE81" s="7" t="n">
        <v>0.5190380034005199</v>
      </c>
      <c r="CF81" s="7" t="n">
        <v>0.2231867788175833</v>
      </c>
      <c r="CG81" s="7" t="n">
        <v>0.4353295733054796</v>
      </c>
      <c r="CH81" s="7" t="n">
        <v>0.4022734195011211</v>
      </c>
      <c r="CI81" s="7" t="n">
        <v>0.1409697710949346</v>
      </c>
      <c r="CJ81" s="7" t="n">
        <v>0.2538065333281341</v>
      </c>
      <c r="CK81" s="7" t="n">
        <v>0.2641199959498812</v>
      </c>
      <c r="CL81" s="7" t="n">
        <v>0.3301375007259019</v>
      </c>
      <c r="CM81" s="7" t="n">
        <v>0.5429421113355251</v>
      </c>
      <c r="CN81" s="7" t="n">
        <v>0.4156146452331116</v>
      </c>
      <c r="CO81" s="7" t="n">
        <v>0.5143297883734437</v>
      </c>
      <c r="CP81" s="7" t="n">
        <v>0.3518348647954705</v>
      </c>
      <c r="CQ81" s="7" t="n">
        <v>0.6036780806413911</v>
      </c>
      <c r="CR81" s="7" t="n">
        <v>0.0285066198501912</v>
      </c>
      <c r="CS81" s="7" t="n">
        <v>0.6193430950853001</v>
      </c>
      <c r="CT81" s="7" t="n">
        <v>0.3768394918138785</v>
      </c>
      <c r="CU81" s="7" t="n">
        <v>0.1941712170587663</v>
      </c>
      <c r="CV81" s="7" t="n">
        <v>0.1968770080107329</v>
      </c>
      <c r="CW81" s="7" t="n">
        <v>0.2565467488513238</v>
      </c>
      <c r="CX81" s="7" t="n">
        <v>0.6244539092955116</v>
      </c>
      <c r="CY81" s="7" t="n">
        <v>0.4671425515806631</v>
      </c>
      <c r="CZ81" s="7" t="n">
        <v>0.3850689100242539</v>
      </c>
      <c r="DA81" s="7" t="n">
        <v>0.1822226045343447</v>
      </c>
      <c r="DB81" s="7" t="n">
        <v>0.303103784395715</v>
      </c>
      <c r="DC81" s="7" t="n">
        <v>0.5630575716808612</v>
      </c>
      <c r="DD81" s="7" t="n">
        <v>0.18110547981953</v>
      </c>
      <c r="DE81" s="7" t="n">
        <v>0.2636781740133238</v>
      </c>
      <c r="DF81" s="7" t="n">
        <v>0.3008693484454525</v>
      </c>
      <c r="DG81" s="7" t="n">
        <v>0.5846342924179572</v>
      </c>
      <c r="DH81" s="7" t="n">
        <v>0.4634869927309791</v>
      </c>
      <c r="DI81" s="7" t="n">
        <v>0.4721718590491611</v>
      </c>
      <c r="DJ81" s="7" t="n">
        <v>0.267574903923355</v>
      </c>
      <c r="DK81" s="7" t="n">
        <v>0.3787465800572845</v>
      </c>
      <c r="DL81" s="7" t="n">
        <v>0.2466218285261341</v>
      </c>
      <c r="DM81" s="7" t="n">
        <v>0.4953861646511945</v>
      </c>
      <c r="DN81" s="7" t="n">
        <v>0.3259191658120372</v>
      </c>
      <c r="DO81" s="7" t="n">
        <v>0.3053965708057855</v>
      </c>
      <c r="DP81" s="7" t="n">
        <v>0.348120161309792</v>
      </c>
      <c r="DQ81" s="7" t="n">
        <v>0.4819986599629248</v>
      </c>
      <c r="DR81" s="7" t="n">
        <v>0.4207297597415566</v>
      </c>
      <c r="DS81" s="7" t="n">
        <v>0.2515051365614104</v>
      </c>
      <c r="DT81" s="7" t="n">
        <v>0.3714258300778464</v>
      </c>
      <c r="DU81" s="7" t="n">
        <v>0.5155094657456897</v>
      </c>
      <c r="DV81" s="7" t="n">
        <v>0.40635733446382</v>
      </c>
      <c r="DW81" s="7" t="n">
        <v>0.4741304372127486</v>
      </c>
      <c r="DX81" s="7" t="n">
        <v>0.5464830975707125</v>
      </c>
      <c r="DY81" s="7" t="n">
        <v>0.3295586015996249</v>
      </c>
      <c r="DZ81" s="7" t="n">
        <v>0.257768461447676</v>
      </c>
      <c r="EA81" s="7" t="n">
        <v>0.5154211522178956</v>
      </c>
      <c r="EB81" s="7" t="n">
        <v>0.2189272371398008</v>
      </c>
      <c r="EC81" s="7" t="n">
        <v>0.1908336834813049</v>
      </c>
      <c r="ED81" s="7" t="n">
        <v>0.2532320679044155</v>
      </c>
      <c r="EE81" s="7" t="n">
        <v>0.3600667883129298</v>
      </c>
      <c r="EF81" s="7" t="n">
        <v>0.3264983497040935</v>
      </c>
      <c r="EG81" s="7" t="n">
        <v>0.3282411370891945</v>
      </c>
      <c r="EH81" s="7" t="n">
        <v>0.3293036823059384</v>
      </c>
      <c r="EI81" s="7" t="n">
        <v>0.2671102044191845</v>
      </c>
      <c r="EJ81" s="7" t="n">
        <v>0.5669173567514777</v>
      </c>
      <c r="EK81" s="7" t="n">
        <v>0.4972739087938426</v>
      </c>
      <c r="EL81" s="7" t="n">
        <v>0.2662513339464428</v>
      </c>
      <c r="EM81" s="7" t="n">
        <v>0.4133055890529815</v>
      </c>
      <c r="EN81" s="7" t="n">
        <v>-0.07254362373619427</v>
      </c>
      <c r="EO81" s="7" t="n">
        <v>0.537633954846479</v>
      </c>
      <c r="EP81" s="7" t="n">
        <v>0.2712065873254591</v>
      </c>
      <c r="EQ81" s="7" t="n">
        <v>0.3993675039590951</v>
      </c>
      <c r="ER81" s="7" t="n">
        <v>0.4325850580853291</v>
      </c>
      <c r="ES81" s="7" t="n">
        <v>0.4470445600116567</v>
      </c>
      <c r="ET81" s="7" t="n">
        <v>0.4908352633217529</v>
      </c>
      <c r="EU81" s="7" t="n">
        <v>0.1734901800675711</v>
      </c>
      <c r="EV81" s="7" t="n">
        <v>0.3647868122429861</v>
      </c>
      <c r="EW81" s="7" t="n">
        <v>0.4880926910818699</v>
      </c>
      <c r="EX81" s="7" t="n">
        <v>0.2995047368530703</v>
      </c>
      <c r="EY81" s="7" t="n">
        <v>0.2576012224530576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0.7326291373530581</v>
      </c>
      <c r="D82" s="7" t="n">
        <v>0.8214154336542164</v>
      </c>
      <c r="E82" s="7" t="n">
        <v>0.1536721071974352</v>
      </c>
      <c r="F82" s="7" t="n">
        <v>0.720053161633442</v>
      </c>
      <c r="G82" s="7" t="n">
        <v>0.2317299919839913</v>
      </c>
      <c r="H82" s="7" t="n">
        <v>0.3266775786844462</v>
      </c>
      <c r="I82" s="7" t="n">
        <v>0.6112140682841988</v>
      </c>
      <c r="J82" s="7" t="n">
        <v>0.1231257502782145</v>
      </c>
      <c r="K82" s="7" t="n">
        <v>0.7859442910981485</v>
      </c>
      <c r="L82" s="7" t="n">
        <v>0.8160389716639551</v>
      </c>
      <c r="M82" s="7" t="n">
        <v>0.6170351739450938</v>
      </c>
      <c r="N82" s="7" t="n">
        <v>0.3562335494900177</v>
      </c>
      <c r="O82" s="7" t="n">
        <v>0.5843368490888904</v>
      </c>
      <c r="P82" s="7" t="n">
        <v>0.6392236382633306</v>
      </c>
      <c r="Q82" s="7" t="n">
        <v>0.6825143427881755</v>
      </c>
      <c r="R82" s="7" t="n">
        <v>0.5706092904576664</v>
      </c>
      <c r="S82" s="7" t="n">
        <v>0.6263462825827706</v>
      </c>
      <c r="T82" s="7" t="n">
        <v>0.6311880663550354</v>
      </c>
      <c r="U82" s="7" t="n">
        <v>0.5693205806570454</v>
      </c>
      <c r="V82" s="7" t="n">
        <v>0.9989516301392353</v>
      </c>
      <c r="W82" s="7" t="n">
        <v>0.8459481485554093</v>
      </c>
      <c r="X82" s="7" t="n">
        <v>0.2026289450415278</v>
      </c>
      <c r="Y82" s="7" t="n">
        <v>0.998488188986255</v>
      </c>
      <c r="Z82" s="7" t="n">
        <v>0.5208805384982539</v>
      </c>
      <c r="AA82" s="7" t="n">
        <v>0.7171732781593804</v>
      </c>
      <c r="AB82" s="7" t="n">
        <v>0.7932567090712959</v>
      </c>
      <c r="AC82" s="7" t="n">
        <v>0.8112045517695473</v>
      </c>
      <c r="AD82" s="7" t="n">
        <v>0.8082853590681539</v>
      </c>
      <c r="AE82" s="7" t="n">
        <v>0.560413308111387</v>
      </c>
      <c r="AF82" s="7" t="n">
        <v>0.7487998600120567</v>
      </c>
      <c r="AG82" s="7" t="n">
        <v>0.4470607676503019</v>
      </c>
      <c r="AH82" s="7" t="n">
        <v>0.2570027982684356</v>
      </c>
      <c r="AI82" s="7" t="n">
        <v>0.3047937035889732</v>
      </c>
      <c r="AJ82" s="7" t="n">
        <v>0.5567137726913646</v>
      </c>
      <c r="AK82" s="7" t="n">
        <v>0.4469396139216334</v>
      </c>
      <c r="AL82" s="7" t="n">
        <v>0.7466153171284542</v>
      </c>
      <c r="AM82" s="7" t="n">
        <v>0.7183170063691354</v>
      </c>
      <c r="AN82" s="7" t="n">
        <v>0.5385767505179389</v>
      </c>
      <c r="AO82" s="7" t="n">
        <v>0.6084470123417201</v>
      </c>
      <c r="AP82" s="7" t="n">
        <v>0.7826060485871482</v>
      </c>
      <c r="AQ82" s="7" t="n">
        <v>0.6839935907701287</v>
      </c>
      <c r="AR82" s="7" t="n">
        <v>0.6388384110223532</v>
      </c>
      <c r="AS82" s="7" t="n">
        <v>0.5452485162053092</v>
      </c>
      <c r="AT82" s="7" t="n">
        <v>0.6428291012252352</v>
      </c>
      <c r="AU82" s="7" t="n">
        <v>0.7373044285284436</v>
      </c>
      <c r="AV82" s="7" t="n">
        <v>0.7217412654229384</v>
      </c>
      <c r="AW82" s="7" t="n">
        <v>0.4872171928703227</v>
      </c>
      <c r="AX82" s="7" t="n">
        <v>0.9973245394270783</v>
      </c>
      <c r="AY82" s="7" t="n">
        <v>0.69984422408472</v>
      </c>
      <c r="AZ82" s="7" t="n">
        <v>0.6577074586560178</v>
      </c>
      <c r="BA82" s="7" t="n">
        <v>0.5225522324313224</v>
      </c>
      <c r="BB82" s="7" t="n">
        <v>0.6554439804296575</v>
      </c>
      <c r="BC82" s="7" t="n">
        <v>0.7844641080726901</v>
      </c>
      <c r="BD82" s="7" t="n">
        <v>0.6793242200412835</v>
      </c>
      <c r="BE82" s="7" t="n">
        <v>0.4469393771044666</v>
      </c>
      <c r="BF82" s="7" t="n">
        <v>0.6560895069535251</v>
      </c>
      <c r="BG82" s="7" t="n">
        <v>0.4613868111825014</v>
      </c>
      <c r="BH82" s="7" t="n">
        <v>0.3334586287423151</v>
      </c>
      <c r="BI82" s="7" t="n">
        <v>0.4433087196080191</v>
      </c>
      <c r="BJ82" s="7" t="n">
        <v>0.6984376758867142</v>
      </c>
      <c r="BK82" s="7" t="n">
        <v>0.7997349285692326</v>
      </c>
      <c r="BL82" s="7" t="n">
        <v>-0.2264094801049237</v>
      </c>
      <c r="BM82" s="7" t="n">
        <v>0.1122717586509758</v>
      </c>
      <c r="BN82" s="7" t="n">
        <v>0.4908413597020386</v>
      </c>
      <c r="BO82" s="7" t="n">
        <v>0.6757391312459752</v>
      </c>
      <c r="BP82" s="7" t="n">
        <v>0.262262180508723</v>
      </c>
      <c r="BQ82" s="7" t="n">
        <v>0.788457063244178</v>
      </c>
      <c r="BR82" s="7" t="n">
        <v>0.7158352149412703</v>
      </c>
      <c r="BS82" s="7" t="n">
        <v>0.79385611739453</v>
      </c>
      <c r="BT82" s="7" t="n">
        <v>0.8449397060295428</v>
      </c>
      <c r="BU82" s="7" t="n">
        <v>0.4873055221620478</v>
      </c>
      <c r="BV82" s="7" t="n">
        <v>0.6973485993619868</v>
      </c>
      <c r="BW82" s="7" t="n">
        <v>0.9199242874784165</v>
      </c>
      <c r="BX82" s="7" t="n">
        <v>0.2838090539702021</v>
      </c>
      <c r="BY82" s="7" t="n">
        <v>0.3492271163522622</v>
      </c>
      <c r="BZ82" s="7" t="n">
        <v>0.6231559435977936</v>
      </c>
      <c r="CA82" s="7" t="n">
        <v>0.595062625003932</v>
      </c>
      <c r="CB82" s="7" t="n">
        <v>0.2558347409076415</v>
      </c>
      <c r="CC82" s="7" t="n">
        <v>0.5305911394135157</v>
      </c>
      <c r="CD82" s="7" t="n">
        <v>0.5190380034005199</v>
      </c>
      <c r="CE82" s="7" t="n">
        <v>1</v>
      </c>
      <c r="CF82" s="7" t="n">
        <v>0.5348340416406741</v>
      </c>
      <c r="CG82" s="7" t="n">
        <v>0.6252613674066565</v>
      </c>
      <c r="CH82" s="7" t="n">
        <v>0.5244759413472797</v>
      </c>
      <c r="CI82" s="7" t="n">
        <v>0.07848632736863338</v>
      </c>
      <c r="CJ82" s="7" t="n">
        <v>0.5050372965802397</v>
      </c>
      <c r="CK82" s="7" t="n">
        <v>0.3869943972295801</v>
      </c>
      <c r="CL82" s="7" t="n">
        <v>0.5612139809237118</v>
      </c>
      <c r="CM82" s="7" t="n">
        <v>0.7713762648240853</v>
      </c>
      <c r="CN82" s="7" t="n">
        <v>0.3482497899728043</v>
      </c>
      <c r="CO82" s="7" t="n">
        <v>0.487997946756471</v>
      </c>
      <c r="CP82" s="7" t="n">
        <v>0.8009906589043596</v>
      </c>
      <c r="CQ82" s="7" t="n">
        <v>0.4465534382909994</v>
      </c>
      <c r="CR82" s="7" t="n">
        <v>-0.1116775140558914</v>
      </c>
      <c r="CS82" s="7" t="n">
        <v>0.7492467460230831</v>
      </c>
      <c r="CT82" s="7" t="n">
        <v>0.4019586430431497</v>
      </c>
      <c r="CU82" s="7" t="n">
        <v>0.5435189488414086</v>
      </c>
      <c r="CV82" s="7" t="n">
        <v>0.4689303071949302</v>
      </c>
      <c r="CW82" s="7" t="n">
        <v>0.5747189529948197</v>
      </c>
      <c r="CX82" s="7" t="n">
        <v>0.3906560234958029</v>
      </c>
      <c r="CY82" s="7" t="n">
        <v>0.6227742673311746</v>
      </c>
      <c r="CZ82" s="7" t="n">
        <v>0.4888873507398895</v>
      </c>
      <c r="DA82" s="7" t="n">
        <v>0.4658450797936555</v>
      </c>
      <c r="DB82" s="7" t="n">
        <v>0.5200968334409547</v>
      </c>
      <c r="DC82" s="7" t="n">
        <v>0.8566013062800042</v>
      </c>
      <c r="DD82" s="7" t="n">
        <v>0.4634093504396017</v>
      </c>
      <c r="DE82" s="7" t="n">
        <v>0.6060742474311842</v>
      </c>
      <c r="DF82" s="7" t="n">
        <v>0.4624852014879428</v>
      </c>
      <c r="DG82" s="7" t="n">
        <v>0.6993925121665249</v>
      </c>
      <c r="DH82" s="7" t="n">
        <v>0.6775075157207623</v>
      </c>
      <c r="DI82" s="7" t="n">
        <v>0.5592152374032184</v>
      </c>
      <c r="DJ82" s="7" t="n">
        <v>0.5981344222471028</v>
      </c>
      <c r="DK82" s="7" t="n">
        <v>0.4501571266978256</v>
      </c>
      <c r="DL82" s="7" t="n">
        <v>0.6024541937865903</v>
      </c>
      <c r="DM82" s="7" t="n">
        <v>0.6305213286953415</v>
      </c>
      <c r="DN82" s="7" t="n">
        <v>0.7277915972299859</v>
      </c>
      <c r="DO82" s="7" t="n">
        <v>0.5209388415206717</v>
      </c>
      <c r="DP82" s="7" t="n">
        <v>0.5683945092848613</v>
      </c>
      <c r="DQ82" s="7" t="n">
        <v>0.4214086876110653</v>
      </c>
      <c r="DR82" s="7" t="n">
        <v>0.6279234150087204</v>
      </c>
      <c r="DS82" s="7" t="n">
        <v>0.5271631869638473</v>
      </c>
      <c r="DT82" s="7" t="n">
        <v>0.6604779746120264</v>
      </c>
      <c r="DU82" s="7" t="n">
        <v>0.9982860736223119</v>
      </c>
      <c r="DV82" s="7" t="n">
        <v>0.623332866715456</v>
      </c>
      <c r="DW82" s="7" t="n">
        <v>0.6220530867390026</v>
      </c>
      <c r="DX82" s="7" t="n">
        <v>0.5439532777143199</v>
      </c>
      <c r="DY82" s="7" t="n">
        <v>0.6390234205960508</v>
      </c>
      <c r="DZ82" s="7" t="n">
        <v>0.5931112961525297</v>
      </c>
      <c r="EA82" s="7" t="n">
        <v>0.6510925090408977</v>
      </c>
      <c r="EB82" s="7" t="n">
        <v>0.5770010808821024</v>
      </c>
      <c r="EC82" s="7" t="n">
        <v>0.4563626141784031</v>
      </c>
      <c r="ED82" s="7" t="n">
        <v>0.5999394397312994</v>
      </c>
      <c r="EE82" s="7" t="n">
        <v>0.5056195404118652</v>
      </c>
      <c r="EF82" s="7" t="n">
        <v>0.6668413225711367</v>
      </c>
      <c r="EG82" s="7" t="n">
        <v>0.6184572797856531</v>
      </c>
      <c r="EH82" s="7" t="n">
        <v>0.7982021608557879</v>
      </c>
      <c r="EI82" s="7" t="n">
        <v>0.6097354023515266</v>
      </c>
      <c r="EJ82" s="7" t="n">
        <v>0.5763589555201584</v>
      </c>
      <c r="EK82" s="7" t="n">
        <v>0.9689021476013669</v>
      </c>
      <c r="EL82" s="7" t="n">
        <v>0.6121769183534032</v>
      </c>
      <c r="EM82" s="7" t="n">
        <v>0.6405233227865503</v>
      </c>
      <c r="EN82" s="7" t="n">
        <v>-0.2279969452834253</v>
      </c>
      <c r="EO82" s="7" t="n">
        <v>0.6100014338344943</v>
      </c>
      <c r="EP82" s="7" t="n">
        <v>0.6075636758922586</v>
      </c>
      <c r="EQ82" s="7" t="n">
        <v>0.579494765502676</v>
      </c>
      <c r="ER82" s="7" t="n">
        <v>0.6244710747081353</v>
      </c>
      <c r="ES82" s="7" t="n">
        <v>0.4542720798624195</v>
      </c>
      <c r="ET82" s="7" t="n">
        <v>0.3744617102810646</v>
      </c>
      <c r="EU82" s="7" t="n">
        <v>-0.01082194885130162</v>
      </c>
      <c r="EV82" s="7" t="n">
        <v>0.5480910282495819</v>
      </c>
      <c r="EW82" s="7" t="n">
        <v>0.6959620520516349</v>
      </c>
      <c r="EX82" s="7" t="n">
        <v>0.4661851060683544</v>
      </c>
      <c r="EY82" s="7" t="n">
        <v>0.2662534013441628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0.7441690985400774</v>
      </c>
      <c r="D83" s="7" t="n">
        <v>0.7795706829036825</v>
      </c>
      <c r="E83" s="7" t="n">
        <v>-0.1102693857958334</v>
      </c>
      <c r="F83" s="7" t="n">
        <v>0.676032377828017</v>
      </c>
      <c r="G83" s="7" t="n">
        <v>0.1541123539071644</v>
      </c>
      <c r="H83" s="7" t="n">
        <v>0.1109561593206672</v>
      </c>
      <c r="I83" s="7" t="n">
        <v>0.5844074963934499</v>
      </c>
      <c r="J83" s="7" t="n">
        <v>-0.103210688989699</v>
      </c>
      <c r="K83" s="7" t="n">
        <v>0.8333187643333675</v>
      </c>
      <c r="L83" s="7" t="n">
        <v>0.838577783938237</v>
      </c>
      <c r="M83" s="7" t="n">
        <v>0.9149642896738474</v>
      </c>
      <c r="N83" s="7" t="n">
        <v>0.419521931343946</v>
      </c>
      <c r="O83" s="7" t="n">
        <v>0.910691810662564</v>
      </c>
      <c r="P83" s="7" t="n">
        <v>0.9093814532050531</v>
      </c>
      <c r="Q83" s="7" t="n">
        <v>0.6573781721322188</v>
      </c>
      <c r="R83" s="7" t="n">
        <v>0.8990303744038781</v>
      </c>
      <c r="S83" s="7" t="n">
        <v>0.4474670891362634</v>
      </c>
      <c r="T83" s="7" t="n">
        <v>0.819446475325464</v>
      </c>
      <c r="U83" s="7" t="n">
        <v>0.7889776028364012</v>
      </c>
      <c r="V83" s="7" t="n">
        <v>0.5272271657646714</v>
      </c>
      <c r="W83" s="7" t="n">
        <v>0.4107924212816009</v>
      </c>
      <c r="X83" s="7" t="n">
        <v>4.776289076921205e-05</v>
      </c>
      <c r="Y83" s="7" t="n">
        <v>0.5427883566097363</v>
      </c>
      <c r="Z83" s="7" t="n">
        <v>0.2029809537616218</v>
      </c>
      <c r="AA83" s="7" t="n">
        <v>0.7428771423880223</v>
      </c>
      <c r="AB83" s="7" t="n">
        <v>0.638091627309824</v>
      </c>
      <c r="AC83" s="7" t="n">
        <v>0.7867891939915006</v>
      </c>
      <c r="AD83" s="7" t="n">
        <v>0.8325314004237064</v>
      </c>
      <c r="AE83" s="7" t="n">
        <v>0.5899856421788338</v>
      </c>
      <c r="AF83" s="7" t="n">
        <v>0.8841268896172567</v>
      </c>
      <c r="AG83" s="7" t="n">
        <v>0.1023026598119943</v>
      </c>
      <c r="AH83" s="7" t="n">
        <v>0.02971625404854058</v>
      </c>
      <c r="AI83" s="7" t="n">
        <v>0.03844628727436412</v>
      </c>
      <c r="AJ83" s="7" t="n">
        <v>0.545321256101736</v>
      </c>
      <c r="AK83" s="7" t="n">
        <v>0.2765336263327678</v>
      </c>
      <c r="AL83" s="7" t="n">
        <v>0.3087837318844469</v>
      </c>
      <c r="AM83" s="7" t="n">
        <v>0.5146250543749004</v>
      </c>
      <c r="AN83" s="7" t="n">
        <v>0.5380959112386755</v>
      </c>
      <c r="AO83" s="7" t="n">
        <v>0.9469260850144132</v>
      </c>
      <c r="AP83" s="7" t="n">
        <v>0.8722423446732877</v>
      </c>
      <c r="AQ83" s="7" t="n">
        <v>0.9105330544978619</v>
      </c>
      <c r="AR83" s="7" t="n">
        <v>0.9243775823082274</v>
      </c>
      <c r="AS83" s="7" t="n">
        <v>0.9515840214795085</v>
      </c>
      <c r="AT83" s="7" t="n">
        <v>0.7087431871528304</v>
      </c>
      <c r="AU83" s="7" t="n">
        <v>0.3978978903922276</v>
      </c>
      <c r="AV83" s="7" t="n">
        <v>0.9014320113334188</v>
      </c>
      <c r="AW83" s="7" t="n">
        <v>0.9496271850968362</v>
      </c>
      <c r="AX83" s="7" t="n">
        <v>0.5515589815414392</v>
      </c>
      <c r="AY83" s="7" t="n">
        <v>0.5908664235911671</v>
      </c>
      <c r="AZ83" s="7" t="n">
        <v>0.4125597130518783</v>
      </c>
      <c r="BA83" s="7" t="n">
        <v>0.5275964071054506</v>
      </c>
      <c r="BB83" s="7" t="n">
        <v>0.9149116606137061</v>
      </c>
      <c r="BC83" s="7" t="n">
        <v>0.5429644234365976</v>
      </c>
      <c r="BD83" s="7" t="n">
        <v>0.9190214966267369</v>
      </c>
      <c r="BE83" s="7" t="n">
        <v>0.2765339093588435</v>
      </c>
      <c r="BF83" s="7" t="n">
        <v>0.5153579933878758</v>
      </c>
      <c r="BG83" s="7" t="n">
        <v>0.4681007583098295</v>
      </c>
      <c r="BH83" s="7" t="n">
        <v>0.4531023978655628</v>
      </c>
      <c r="BI83" s="7" t="n">
        <v>0.4537801108219553</v>
      </c>
      <c r="BJ83" s="7" t="n">
        <v>0.5803083575211252</v>
      </c>
      <c r="BK83" s="7" t="n">
        <v>0.5969804191622117</v>
      </c>
      <c r="BL83" s="7" t="n">
        <v>-0.2081160722300862</v>
      </c>
      <c r="BM83" s="7" t="n">
        <v>-0.09021372693682293</v>
      </c>
      <c r="BN83" s="7" t="n">
        <v>0.5041725563444933</v>
      </c>
      <c r="BO83" s="7" t="n">
        <v>0.5029025237606491</v>
      </c>
      <c r="BP83" s="7" t="n">
        <v>0.01556566713928755</v>
      </c>
      <c r="BQ83" s="7" t="n">
        <v>0.8293273899180222</v>
      </c>
      <c r="BR83" s="7" t="n">
        <v>0.8737921889860303</v>
      </c>
      <c r="BS83" s="7" t="n">
        <v>0.7213752004706393</v>
      </c>
      <c r="BT83" s="7" t="n">
        <v>0.6423152033433369</v>
      </c>
      <c r="BU83" s="7" t="n">
        <v>0.6097831297888819</v>
      </c>
      <c r="BV83" s="7" t="n">
        <v>0.2829082096025679</v>
      </c>
      <c r="BW83" s="7" t="n">
        <v>0.5565848995552026</v>
      </c>
      <c r="BX83" s="7" t="n">
        <v>0.05204997080732389</v>
      </c>
      <c r="BY83" s="7" t="n">
        <v>0.1103093116514332</v>
      </c>
      <c r="BZ83" s="7" t="n">
        <v>0.8083169726160133</v>
      </c>
      <c r="CA83" s="7" t="n">
        <v>0.9530436682447276</v>
      </c>
      <c r="CB83" s="7" t="n">
        <v>0.03276341974998539</v>
      </c>
      <c r="CC83" s="7" t="n">
        <v>0.7347550825031184</v>
      </c>
      <c r="CD83" s="7" t="n">
        <v>0.2231867788175833</v>
      </c>
      <c r="CE83" s="7" t="n">
        <v>0.5348340416406741</v>
      </c>
      <c r="CF83" s="7" t="n">
        <v>1</v>
      </c>
      <c r="CG83" s="7" t="n">
        <v>0.7701745799886177</v>
      </c>
      <c r="CH83" s="7" t="n">
        <v>0.5969425070396984</v>
      </c>
      <c r="CI83" s="7" t="n">
        <v>-0.09478162411437206</v>
      </c>
      <c r="CJ83" s="7" t="n">
        <v>0.9632433853019206</v>
      </c>
      <c r="CK83" s="7" t="n">
        <v>0.5322126450748677</v>
      </c>
      <c r="CL83" s="7" t="n">
        <v>0.7856546612020858</v>
      </c>
      <c r="CM83" s="7" t="n">
        <v>0.798752287904362</v>
      </c>
      <c r="CN83" s="7" t="n">
        <v>0.06832665018570794</v>
      </c>
      <c r="CO83" s="7" t="n">
        <v>0.5543215254112538</v>
      </c>
      <c r="CP83" s="7" t="n">
        <v>0.6024659849695559</v>
      </c>
      <c r="CQ83" s="7" t="n">
        <v>0.1805954524852919</v>
      </c>
      <c r="CR83" s="7" t="n">
        <v>-0.129217519090433</v>
      </c>
      <c r="CS83" s="7" t="n">
        <v>0.5521602480261714</v>
      </c>
      <c r="CT83" s="7" t="n">
        <v>0.3310349248730444</v>
      </c>
      <c r="CU83" s="7" t="n">
        <v>0.9902709857812567</v>
      </c>
      <c r="CV83" s="7" t="n">
        <v>0.9536374391657112</v>
      </c>
      <c r="CW83" s="7" t="n">
        <v>0.9791162441825924</v>
      </c>
      <c r="CX83" s="7" t="n">
        <v>0.2104000862776756</v>
      </c>
      <c r="CY83" s="7" t="n">
        <v>0.4390921645883637</v>
      </c>
      <c r="CZ83" s="7" t="n">
        <v>0.5408831974381867</v>
      </c>
      <c r="DA83" s="7" t="n">
        <v>0.9430668202026993</v>
      </c>
      <c r="DB83" s="7" t="n">
        <v>0.7159455566087556</v>
      </c>
      <c r="DC83" s="7" t="n">
        <v>0.3494172423472307</v>
      </c>
      <c r="DD83" s="7" t="n">
        <v>0.9475701101915154</v>
      </c>
      <c r="DE83" s="7" t="n">
        <v>0.9757538848638539</v>
      </c>
      <c r="DF83" s="7" t="n">
        <v>0.5271669293383864</v>
      </c>
      <c r="DG83" s="7" t="n">
        <v>0.5769407999643913</v>
      </c>
      <c r="DH83" s="7" t="n">
        <v>0.7061655628986411</v>
      </c>
      <c r="DI83" s="7" t="n">
        <v>0.5603644392039135</v>
      </c>
      <c r="DJ83" s="7" t="n">
        <v>0.9438754025695292</v>
      </c>
      <c r="DK83" s="7" t="n">
        <v>0.3999430370660833</v>
      </c>
      <c r="DL83" s="7" t="n">
        <v>0.9554152644705447</v>
      </c>
      <c r="DM83" s="7" t="n">
        <v>0.8753043715180009</v>
      </c>
      <c r="DN83" s="7" t="n">
        <v>0.5887331853729971</v>
      </c>
      <c r="DO83" s="7" t="n">
        <v>0.6945191149002828</v>
      </c>
      <c r="DP83" s="7" t="n">
        <v>0.5076827076133285</v>
      </c>
      <c r="DQ83" s="7" t="n">
        <v>0.3250001730249404</v>
      </c>
      <c r="DR83" s="7" t="n">
        <v>0.5363263342433855</v>
      </c>
      <c r="DS83" s="7" t="n">
        <v>0.7979890582357884</v>
      </c>
      <c r="DT83" s="7" t="n">
        <v>0.8312401984168967</v>
      </c>
      <c r="DU83" s="7" t="n">
        <v>0.5315811203819811</v>
      </c>
      <c r="DV83" s="7" t="n">
        <v>0.3672368950920202</v>
      </c>
      <c r="DW83" s="7" t="n">
        <v>0.5815719509799723</v>
      </c>
      <c r="DX83" s="7" t="n">
        <v>0.6167484983751724</v>
      </c>
      <c r="DY83" s="7" t="n">
        <v>0.8534327536948862</v>
      </c>
      <c r="DZ83" s="7" t="n">
        <v>0.9188194296457127</v>
      </c>
      <c r="EA83" s="7" t="n">
        <v>0.6443882221323447</v>
      </c>
      <c r="EB83" s="7" t="n">
        <v>0.9179537485174623</v>
      </c>
      <c r="EC83" s="7" t="n">
        <v>0.9640923186123262</v>
      </c>
      <c r="ED83" s="7" t="n">
        <v>0.9203701698725495</v>
      </c>
      <c r="EE83" s="7" t="n">
        <v>0.6784030111334836</v>
      </c>
      <c r="EF83" s="7" t="n">
        <v>0.6257292027104929</v>
      </c>
      <c r="EG83" s="7" t="n">
        <v>0.9166069729693501</v>
      </c>
      <c r="EH83" s="7" t="n">
        <v>0.5874905135703276</v>
      </c>
      <c r="EI83" s="7" t="n">
        <v>0.9175005725489688</v>
      </c>
      <c r="EJ83" s="7" t="n">
        <v>0.2846573850761488</v>
      </c>
      <c r="EK83" s="7" t="n">
        <v>0.5575006642533775</v>
      </c>
      <c r="EL83" s="7" t="n">
        <v>0.9200931833033035</v>
      </c>
      <c r="EM83" s="7" t="n">
        <v>0.6704939762528169</v>
      </c>
      <c r="EN83" s="7" t="n">
        <v>-0.2088053661286141</v>
      </c>
      <c r="EO83" s="7" t="n">
        <v>0.4663583962332017</v>
      </c>
      <c r="EP83" s="7" t="n">
        <v>0.9129998541465947</v>
      </c>
      <c r="EQ83" s="7" t="n">
        <v>0.2311685920008556</v>
      </c>
      <c r="ER83" s="7" t="n">
        <v>0.3601222559630484</v>
      </c>
      <c r="ES83" s="7" t="n">
        <v>0.5730552215237736</v>
      </c>
      <c r="ET83" s="7" t="n">
        <v>0.384323430098069</v>
      </c>
      <c r="EU83" s="7" t="n">
        <v>-0.1244659360611228</v>
      </c>
      <c r="EV83" s="7" t="n">
        <v>0.7432463058320616</v>
      </c>
      <c r="EW83" s="7" t="n">
        <v>0.7242058647646242</v>
      </c>
      <c r="EX83" s="7" t="n">
        <v>0.5324097256078232</v>
      </c>
      <c r="EY83" s="7" t="n">
        <v>-0.007029411799487068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0.7963002764129267</v>
      </c>
      <c r="D84" s="7" t="n">
        <v>0.8023008928495862</v>
      </c>
      <c r="E84" s="7" t="n">
        <v>-0.07980367443105416</v>
      </c>
      <c r="F84" s="7" t="n">
        <v>0.6957534010984866</v>
      </c>
      <c r="G84" s="7" t="n">
        <v>0.1620570764665777</v>
      </c>
      <c r="H84" s="7" t="n">
        <v>0.3354147094729144</v>
      </c>
      <c r="I84" s="7" t="n">
        <v>0.7767968209431599</v>
      </c>
      <c r="J84" s="7" t="n">
        <v>-0.09408272067297248</v>
      </c>
      <c r="K84" s="7" t="n">
        <v>0.8111691392338524</v>
      </c>
      <c r="L84" s="7" t="n">
        <v>0.8515248678082156</v>
      </c>
      <c r="M84" s="7" t="n">
        <v>0.8026098501626527</v>
      </c>
      <c r="N84" s="7" t="n">
        <v>0.6039467313306504</v>
      </c>
      <c r="O84" s="7" t="n">
        <v>0.761402166921413</v>
      </c>
      <c r="P84" s="7" t="n">
        <v>0.8190900761374563</v>
      </c>
      <c r="Q84" s="7" t="n">
        <v>0.7192559283186962</v>
      </c>
      <c r="R84" s="7" t="n">
        <v>0.7489044405134035</v>
      </c>
      <c r="S84" s="7" t="n">
        <v>0.6006041385798988</v>
      </c>
      <c r="T84" s="7" t="n">
        <v>0.845031132281889</v>
      </c>
      <c r="U84" s="7" t="n">
        <v>0.8335886848584222</v>
      </c>
      <c r="V84" s="7" t="n">
        <v>0.6242962502948312</v>
      </c>
      <c r="W84" s="7" t="n">
        <v>0.5856527490042683</v>
      </c>
      <c r="X84" s="7" t="n">
        <v>0.2264096531512864</v>
      </c>
      <c r="Y84" s="7" t="n">
        <v>0.6287730016996345</v>
      </c>
      <c r="Z84" s="7" t="n">
        <v>0.2188677151460949</v>
      </c>
      <c r="AA84" s="7" t="n">
        <v>0.8663070923834333</v>
      </c>
      <c r="AB84" s="7" t="n">
        <v>0.7272907564543825</v>
      </c>
      <c r="AC84" s="7" t="n">
        <v>0.8823379562459661</v>
      </c>
      <c r="AD84" s="7" t="n">
        <v>0.8492498137295977</v>
      </c>
      <c r="AE84" s="7" t="n">
        <v>0.7279940983597301</v>
      </c>
      <c r="AF84" s="7" t="n">
        <v>0.8137945818058741</v>
      </c>
      <c r="AG84" s="7" t="n">
        <v>0.2461131561678291</v>
      </c>
      <c r="AH84" s="7" t="n">
        <v>0.06242411480848192</v>
      </c>
      <c r="AI84" s="7" t="n">
        <v>0.2948051522092497</v>
      </c>
      <c r="AJ84" s="7" t="n">
        <v>0.7153424154175257</v>
      </c>
      <c r="AK84" s="7" t="n">
        <v>0.4977545698793525</v>
      </c>
      <c r="AL84" s="7" t="n">
        <v>0.5124551001955295</v>
      </c>
      <c r="AM84" s="7" t="n">
        <v>0.5710582997249422</v>
      </c>
      <c r="AN84" s="7" t="n">
        <v>0.7039256740109562</v>
      </c>
      <c r="AO84" s="7" t="n">
        <v>0.8605120346366008</v>
      </c>
      <c r="AP84" s="7" t="n">
        <v>0.8656419525680249</v>
      </c>
      <c r="AQ84" s="7" t="n">
        <v>0.7924711013169747</v>
      </c>
      <c r="AR84" s="7" t="n">
        <v>0.7614175283247197</v>
      </c>
      <c r="AS84" s="7" t="n">
        <v>0.6816984355039207</v>
      </c>
      <c r="AT84" s="7" t="n">
        <v>0.848332611992679</v>
      </c>
      <c r="AU84" s="7" t="n">
        <v>0.5772369554276797</v>
      </c>
      <c r="AV84" s="7" t="n">
        <v>0.821543794028849</v>
      </c>
      <c r="AW84" s="7" t="n">
        <v>0.6903240588197171</v>
      </c>
      <c r="AX84" s="7" t="n">
        <v>0.6394773188601079</v>
      </c>
      <c r="AY84" s="7" t="n">
        <v>0.6928279140446224</v>
      </c>
      <c r="AZ84" s="7" t="n">
        <v>0.4462893468709019</v>
      </c>
      <c r="BA84" s="7" t="n">
        <v>0.7279714404072004</v>
      </c>
      <c r="BB84" s="7" t="n">
        <v>0.7622298557391165</v>
      </c>
      <c r="BC84" s="7" t="n">
        <v>0.5968569882754597</v>
      </c>
      <c r="BD84" s="7" t="n">
        <v>0.8079411607953424</v>
      </c>
      <c r="BE84" s="7" t="n">
        <v>0.4977545071377362</v>
      </c>
      <c r="BF84" s="7" t="n">
        <v>0.61908308297364</v>
      </c>
      <c r="BG84" s="7" t="n">
        <v>0.6647949620923262</v>
      </c>
      <c r="BH84" s="7" t="n">
        <v>0.624706892888089</v>
      </c>
      <c r="BI84" s="7" t="n">
        <v>0.6640322757433224</v>
      </c>
      <c r="BJ84" s="7" t="n">
        <v>0.7142987145383687</v>
      </c>
      <c r="BK84" s="7" t="n">
        <v>0.6660277626969049</v>
      </c>
      <c r="BL84" s="7" t="n">
        <v>-0.2526956482254955</v>
      </c>
      <c r="BM84" s="7" t="n">
        <v>0.1411927639233848</v>
      </c>
      <c r="BN84" s="7" t="n">
        <v>0.7174894942074156</v>
      </c>
      <c r="BO84" s="7" t="n">
        <v>0.6174572583036083</v>
      </c>
      <c r="BP84" s="7" t="n">
        <v>0.06376238372194615</v>
      </c>
      <c r="BQ84" s="7" t="n">
        <v>0.8173293001598565</v>
      </c>
      <c r="BR84" s="7" t="n">
        <v>0.7472579784406641</v>
      </c>
      <c r="BS84" s="7" t="n">
        <v>0.7794297544979119</v>
      </c>
      <c r="BT84" s="7" t="n">
        <v>0.6781233153982105</v>
      </c>
      <c r="BU84" s="7" t="n">
        <v>0.8163000860925749</v>
      </c>
      <c r="BV84" s="7" t="n">
        <v>0.4170483053123201</v>
      </c>
      <c r="BW84" s="7" t="n">
        <v>0.5865213739348263</v>
      </c>
      <c r="BX84" s="7" t="n">
        <v>0.2652195562132765</v>
      </c>
      <c r="BY84" s="7" t="n">
        <v>0.3325171021627329</v>
      </c>
      <c r="BZ84" s="7" t="n">
        <v>0.8870109762559425</v>
      </c>
      <c r="CA84" s="7" t="n">
        <v>0.8303813368705939</v>
      </c>
      <c r="CB84" s="7" t="n">
        <v>0.2689493336088884</v>
      </c>
      <c r="CC84" s="7" t="n">
        <v>0.7601244510147199</v>
      </c>
      <c r="CD84" s="7" t="n">
        <v>0.4353295733054796</v>
      </c>
      <c r="CE84" s="7" t="n">
        <v>0.6252613674066565</v>
      </c>
      <c r="CF84" s="7" t="n">
        <v>0.7701745799886177</v>
      </c>
      <c r="CG84" s="7" t="n">
        <v>1</v>
      </c>
      <c r="CH84" s="7" t="n">
        <v>0.7310774874026926</v>
      </c>
      <c r="CI84" s="7" t="n">
        <v>-0.1263171341985203</v>
      </c>
      <c r="CJ84" s="7" t="n">
        <v>0.7966944480253566</v>
      </c>
      <c r="CK84" s="7" t="n">
        <v>0.6255165756790785</v>
      </c>
      <c r="CL84" s="7" t="n">
        <v>0.8532381054312604</v>
      </c>
      <c r="CM84" s="7" t="n">
        <v>0.8743686829304164</v>
      </c>
      <c r="CN84" s="7" t="n">
        <v>0.1493556865079713</v>
      </c>
      <c r="CO84" s="7" t="n">
        <v>0.8054371472025427</v>
      </c>
      <c r="CP84" s="7" t="n">
        <v>0.6689873785448485</v>
      </c>
      <c r="CQ84" s="7" t="n">
        <v>0.4447800564472016</v>
      </c>
      <c r="CR84" s="7" t="n">
        <v>-0.1564486101027717</v>
      </c>
      <c r="CS84" s="7" t="n">
        <v>0.6660779158157497</v>
      </c>
      <c r="CT84" s="7" t="n">
        <v>0.5793351339661001</v>
      </c>
      <c r="CU84" s="7" t="n">
        <v>0.751463526497249</v>
      </c>
      <c r="CV84" s="7" t="n">
        <v>0.7096127396117565</v>
      </c>
      <c r="CW84" s="7" t="n">
        <v>0.7890897865690735</v>
      </c>
      <c r="CX84" s="7" t="n">
        <v>0.3941558956219688</v>
      </c>
      <c r="CY84" s="7" t="n">
        <v>0.5342321183659465</v>
      </c>
      <c r="CZ84" s="7" t="n">
        <v>0.6716844332079435</v>
      </c>
      <c r="DA84" s="7" t="n">
        <v>0.660606609342634</v>
      </c>
      <c r="DB84" s="7" t="n">
        <v>0.8312269446336994</v>
      </c>
      <c r="DC84" s="7" t="n">
        <v>0.4677453797146672</v>
      </c>
      <c r="DD84" s="7" t="n">
        <v>0.6700338928710784</v>
      </c>
      <c r="DE84" s="7" t="n">
        <v>0.7979573313945111</v>
      </c>
      <c r="DF84" s="7" t="n">
        <v>0.6409606105210239</v>
      </c>
      <c r="DG84" s="7" t="n">
        <v>0.6989293622221318</v>
      </c>
      <c r="DH84" s="7" t="n">
        <v>0.841530888572355</v>
      </c>
      <c r="DI84" s="7" t="n">
        <v>0.730766826383761</v>
      </c>
      <c r="DJ84" s="7" t="n">
        <v>0.8338851041314135</v>
      </c>
      <c r="DK84" s="7" t="n">
        <v>0.6296589077658468</v>
      </c>
      <c r="DL84" s="7" t="n">
        <v>0.7341155917979013</v>
      </c>
      <c r="DM84" s="7" t="n">
        <v>0.7815109666134159</v>
      </c>
      <c r="DN84" s="7" t="n">
        <v>0.6458280980552313</v>
      </c>
      <c r="DO84" s="7" t="n">
        <v>0.6420569312849507</v>
      </c>
      <c r="DP84" s="7" t="n">
        <v>0.6211241015132409</v>
      </c>
      <c r="DQ84" s="7" t="n">
        <v>0.5077716380469958</v>
      </c>
      <c r="DR84" s="7" t="n">
        <v>0.5898387738652823</v>
      </c>
      <c r="DS84" s="7" t="n">
        <v>0.6753459497980218</v>
      </c>
      <c r="DT84" s="7" t="n">
        <v>0.7965711849401629</v>
      </c>
      <c r="DU84" s="7" t="n">
        <v>0.6171166585080849</v>
      </c>
      <c r="DV84" s="7" t="n">
        <v>0.3460662627717349</v>
      </c>
      <c r="DW84" s="7" t="n">
        <v>0.6536788379506036</v>
      </c>
      <c r="DX84" s="7" t="n">
        <v>0.7840799754058996</v>
      </c>
      <c r="DY84" s="7" t="n">
        <v>0.8303770315924799</v>
      </c>
      <c r="DZ84" s="7" t="n">
        <v>0.7955644816899337</v>
      </c>
      <c r="EA84" s="7" t="n">
        <v>0.7371736065268284</v>
      </c>
      <c r="EB84" s="7" t="n">
        <v>0.7919493483255431</v>
      </c>
      <c r="EC84" s="7" t="n">
        <v>0.6870647325489303</v>
      </c>
      <c r="ED84" s="7" t="n">
        <v>0.7898997527686175</v>
      </c>
      <c r="EE84" s="7" t="n">
        <v>0.7892338388666844</v>
      </c>
      <c r="EF84" s="7" t="n">
        <v>0.6533356477843193</v>
      </c>
      <c r="EG84" s="7" t="n">
        <v>0.8814796500402541</v>
      </c>
      <c r="EH84" s="7" t="n">
        <v>0.6373264959256874</v>
      </c>
      <c r="EI84" s="7" t="n">
        <v>0.8070362118243137</v>
      </c>
      <c r="EJ84" s="7" t="n">
        <v>0.5042045540495255</v>
      </c>
      <c r="EK84" s="7" t="n">
        <v>0.6526166509018273</v>
      </c>
      <c r="EL84" s="7" t="n">
        <v>0.8066546606076901</v>
      </c>
      <c r="EM84" s="7" t="n">
        <v>0.8733696747605614</v>
      </c>
      <c r="EN84" s="7" t="n">
        <v>-0.253142450947748</v>
      </c>
      <c r="EO84" s="7" t="n">
        <v>0.5498458782536505</v>
      </c>
      <c r="EP84" s="7" t="n">
        <v>0.8047767061244451</v>
      </c>
      <c r="EQ84" s="7" t="n">
        <v>0.3579889200142803</v>
      </c>
      <c r="ER84" s="7" t="n">
        <v>0.3642804848534112</v>
      </c>
      <c r="ES84" s="7" t="n">
        <v>0.798704456620129</v>
      </c>
      <c r="ET84" s="7" t="n">
        <v>0.6081258005052161</v>
      </c>
      <c r="EU84" s="7" t="n">
        <v>-0.1040519648793965</v>
      </c>
      <c r="EV84" s="7" t="n">
        <v>0.8374319197167073</v>
      </c>
      <c r="EW84" s="7" t="n">
        <v>0.7387253891890803</v>
      </c>
      <c r="EX84" s="7" t="n">
        <v>0.6227897477394819</v>
      </c>
      <c r="EY84" s="7" t="n">
        <v>0.003916597572610402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0.6914964709967911</v>
      </c>
      <c r="D85" s="7" t="n">
        <v>0.7123159404623424</v>
      </c>
      <c r="E85" s="7" t="n">
        <v>-0.04167364912219708</v>
      </c>
      <c r="F85" s="7" t="n">
        <v>0.6825692294252417</v>
      </c>
      <c r="G85" s="7" t="n">
        <v>0.2165954020117998</v>
      </c>
      <c r="H85" s="7" t="n">
        <v>0.4388200684824646</v>
      </c>
      <c r="I85" s="7" t="n">
        <v>0.9034836803309806</v>
      </c>
      <c r="J85" s="7" t="n">
        <v>0.005976424488966191</v>
      </c>
      <c r="K85" s="7" t="n">
        <v>0.7020879701995065</v>
      </c>
      <c r="L85" s="7" t="n">
        <v>0.7398730642478882</v>
      </c>
      <c r="M85" s="7" t="n">
        <v>0.6579371057432618</v>
      </c>
      <c r="N85" s="7" t="n">
        <v>0.9004243795259348</v>
      </c>
      <c r="O85" s="7" t="n">
        <v>0.6355134015564978</v>
      </c>
      <c r="P85" s="7" t="n">
        <v>0.6961513800825291</v>
      </c>
      <c r="Q85" s="7" t="n">
        <v>0.6023774748116488</v>
      </c>
      <c r="R85" s="7" t="n">
        <v>0.6314558727665179</v>
      </c>
      <c r="S85" s="7" t="n">
        <v>0.5357039492570941</v>
      </c>
      <c r="T85" s="7" t="n">
        <v>0.757604256105879</v>
      </c>
      <c r="U85" s="7" t="n">
        <v>0.7738444170668506</v>
      </c>
      <c r="V85" s="7" t="n">
        <v>0.52247561957654</v>
      </c>
      <c r="W85" s="7" t="n">
        <v>0.4660083824043916</v>
      </c>
      <c r="X85" s="7" t="n">
        <v>0.3653391971140862</v>
      </c>
      <c r="Y85" s="7" t="n">
        <v>0.5248433963302966</v>
      </c>
      <c r="Z85" s="7" t="n">
        <v>0.1607723012301297</v>
      </c>
      <c r="AA85" s="7" t="n">
        <v>0.7546110578423452</v>
      </c>
      <c r="AB85" s="7" t="n">
        <v>0.5822533652110088</v>
      </c>
      <c r="AC85" s="7" t="n">
        <v>0.762775692206997</v>
      </c>
      <c r="AD85" s="7" t="n">
        <v>0.7348328305028833</v>
      </c>
      <c r="AE85" s="7" t="n">
        <v>0.9849908732329029</v>
      </c>
      <c r="AF85" s="7" t="n">
        <v>0.739413568543827</v>
      </c>
      <c r="AG85" s="7" t="n">
        <v>0.2494922324830481</v>
      </c>
      <c r="AH85" s="7" t="n">
        <v>-0.07828123152901326</v>
      </c>
      <c r="AI85" s="7" t="n">
        <v>0.3871898414538917</v>
      </c>
      <c r="AJ85" s="7" t="n">
        <v>0.9753410719946113</v>
      </c>
      <c r="AK85" s="7" t="n">
        <v>0.4237245742950684</v>
      </c>
      <c r="AL85" s="7" t="n">
        <v>0.4931344406157731</v>
      </c>
      <c r="AM85" s="7" t="n">
        <v>0.529634599432066</v>
      </c>
      <c r="AN85" s="7" t="n">
        <v>0.9756408054042415</v>
      </c>
      <c r="AO85" s="7" t="n">
        <v>0.6739337353204234</v>
      </c>
      <c r="AP85" s="7" t="n">
        <v>0.7365494271756742</v>
      </c>
      <c r="AQ85" s="7" t="n">
        <v>0.6900803637009254</v>
      </c>
      <c r="AR85" s="7" t="n">
        <v>0.6399056264284163</v>
      </c>
      <c r="AS85" s="7" t="n">
        <v>0.5650402874579173</v>
      </c>
      <c r="AT85" s="7" t="n">
        <v>0.7378973366167676</v>
      </c>
      <c r="AU85" s="7" t="n">
        <v>0.601979080678087</v>
      </c>
      <c r="AV85" s="7" t="n">
        <v>0.6919543299577988</v>
      </c>
      <c r="AW85" s="7" t="n">
        <v>0.5173209155770891</v>
      </c>
      <c r="AX85" s="7" t="n">
        <v>0.5308671323211871</v>
      </c>
      <c r="AY85" s="7" t="n">
        <v>0.5863880974726782</v>
      </c>
      <c r="AZ85" s="7" t="n">
        <v>0.3823841316413386</v>
      </c>
      <c r="BA85" s="7" t="n">
        <v>0.9517384072004073</v>
      </c>
      <c r="BB85" s="7" t="n">
        <v>0.657021893016851</v>
      </c>
      <c r="BC85" s="7" t="n">
        <v>0.529562470339388</v>
      </c>
      <c r="BD85" s="7" t="n">
        <v>0.6854775351338505</v>
      </c>
      <c r="BE85" s="7" t="n">
        <v>0.4237246927771929</v>
      </c>
      <c r="BF85" s="7" t="n">
        <v>0.5861772689707763</v>
      </c>
      <c r="BG85" s="7" t="n">
        <v>0.4694656302849841</v>
      </c>
      <c r="BH85" s="7" t="n">
        <v>0.5999992065226971</v>
      </c>
      <c r="BI85" s="7" t="n">
        <v>0.4826237575871834</v>
      </c>
      <c r="BJ85" s="7" t="n">
        <v>0.6056300213783876</v>
      </c>
      <c r="BK85" s="7" t="n">
        <v>0.5827919567802076</v>
      </c>
      <c r="BL85" s="7" t="n">
        <v>-0.191870113511418</v>
      </c>
      <c r="BM85" s="7" t="n">
        <v>0.2680759404890188</v>
      </c>
      <c r="BN85" s="7" t="n">
        <v>0.9112255634300801</v>
      </c>
      <c r="BO85" s="7" t="n">
        <v>0.5199138561905209</v>
      </c>
      <c r="BP85" s="7" t="n">
        <v>0.1065039852531473</v>
      </c>
      <c r="BQ85" s="7" t="n">
        <v>0.7033779685802947</v>
      </c>
      <c r="BR85" s="7" t="n">
        <v>0.6491953028854475</v>
      </c>
      <c r="BS85" s="7" t="n">
        <v>0.766427916868914</v>
      </c>
      <c r="BT85" s="7" t="n">
        <v>0.5287579242143728</v>
      </c>
      <c r="BU85" s="7" t="n">
        <v>0.669922422908975</v>
      </c>
      <c r="BV85" s="7" t="n">
        <v>0.2795527620649168</v>
      </c>
      <c r="BW85" s="7" t="n">
        <v>0.4590881823542411</v>
      </c>
      <c r="BX85" s="7" t="n">
        <v>0.1710563280883523</v>
      </c>
      <c r="BY85" s="7" t="n">
        <v>0.5643885597131367</v>
      </c>
      <c r="BZ85" s="7" t="n">
        <v>0.7210252427830584</v>
      </c>
      <c r="CA85" s="7" t="n">
        <v>0.6461187403519989</v>
      </c>
      <c r="CB85" s="7" t="n">
        <v>0.3879909724050229</v>
      </c>
      <c r="CC85" s="7" t="n">
        <v>0.616231843589457</v>
      </c>
      <c r="CD85" s="7" t="n">
        <v>0.4022734195011211</v>
      </c>
      <c r="CE85" s="7" t="n">
        <v>0.5244759413472797</v>
      </c>
      <c r="CF85" s="7" t="n">
        <v>0.5969425070396984</v>
      </c>
      <c r="CG85" s="7" t="n">
        <v>0.7310774874026926</v>
      </c>
      <c r="CH85" s="7" t="n">
        <v>1</v>
      </c>
      <c r="CI85" s="7" t="n">
        <v>-0.1413646148583323</v>
      </c>
      <c r="CJ85" s="7" t="n">
        <v>0.6172150262211863</v>
      </c>
      <c r="CK85" s="7" t="n">
        <v>0.606193986436848</v>
      </c>
      <c r="CL85" s="7" t="n">
        <v>0.6908471874842129</v>
      </c>
      <c r="CM85" s="7" t="n">
        <v>0.7594729888871691</v>
      </c>
      <c r="CN85" s="7" t="n">
        <v>0.1714992547899808</v>
      </c>
      <c r="CO85" s="7" t="n">
        <v>0.5323562597073934</v>
      </c>
      <c r="CP85" s="7" t="n">
        <v>0.5818582685014775</v>
      </c>
      <c r="CQ85" s="7" t="n">
        <v>0.4911838674175051</v>
      </c>
      <c r="CR85" s="7" t="n">
        <v>-0.1131753191931814</v>
      </c>
      <c r="CS85" s="7" t="n">
        <v>0.6077272155481998</v>
      </c>
      <c r="CT85" s="7" t="n">
        <v>0.3983548773695463</v>
      </c>
      <c r="CU85" s="7" t="n">
        <v>0.5845629069229232</v>
      </c>
      <c r="CV85" s="7" t="n">
        <v>0.527703470705347</v>
      </c>
      <c r="CW85" s="7" t="n">
        <v>0.6589067244318231</v>
      </c>
      <c r="CX85" s="7" t="n">
        <v>0.4637628097460422</v>
      </c>
      <c r="CY85" s="7" t="n">
        <v>0.4598204858606004</v>
      </c>
      <c r="CZ85" s="7" t="n">
        <v>0.9618739719903102</v>
      </c>
      <c r="DA85" s="7" t="n">
        <v>0.4877605930571056</v>
      </c>
      <c r="DB85" s="7" t="n">
        <v>0.6400773490937114</v>
      </c>
      <c r="DC85" s="7" t="n">
        <v>0.4699148859362218</v>
      </c>
      <c r="DD85" s="7" t="n">
        <v>0.491490271149093</v>
      </c>
      <c r="DE85" s="7" t="n">
        <v>0.665033841758116</v>
      </c>
      <c r="DF85" s="7" t="n">
        <v>0.9298565030122812</v>
      </c>
      <c r="DG85" s="7" t="n">
        <v>0.5952395547584874</v>
      </c>
      <c r="DH85" s="7" t="n">
        <v>0.825231804576278</v>
      </c>
      <c r="DI85" s="7" t="n">
        <v>0.9731662912477896</v>
      </c>
      <c r="DJ85" s="7" t="n">
        <v>0.6372112894605005</v>
      </c>
      <c r="DK85" s="7" t="n">
        <v>0.4311028659137958</v>
      </c>
      <c r="DL85" s="7" t="n">
        <v>0.6147170888850694</v>
      </c>
      <c r="DM85" s="7" t="n">
        <v>0.6487318597626558</v>
      </c>
      <c r="DN85" s="7" t="n">
        <v>0.5594905271652965</v>
      </c>
      <c r="DO85" s="7" t="n">
        <v>0.5691536753509658</v>
      </c>
      <c r="DP85" s="7" t="n">
        <v>0.5055665693969109</v>
      </c>
      <c r="DQ85" s="7" t="n">
        <v>0.4302411822428827</v>
      </c>
      <c r="DR85" s="7" t="n">
        <v>0.4798878956199734</v>
      </c>
      <c r="DS85" s="7" t="n">
        <v>0.6011245658072407</v>
      </c>
      <c r="DT85" s="7" t="n">
        <v>0.6223410410913441</v>
      </c>
      <c r="DU85" s="7" t="n">
        <v>0.5171555726465806</v>
      </c>
      <c r="DV85" s="7" t="n">
        <v>0.3096345196495626</v>
      </c>
      <c r="DW85" s="7" t="n">
        <v>0.5699928079375879</v>
      </c>
      <c r="DX85" s="7" t="n">
        <v>0.6776217190811641</v>
      </c>
      <c r="DY85" s="7" t="n">
        <v>0.6178760509693459</v>
      </c>
      <c r="DZ85" s="7" t="n">
        <v>0.6662341615189726</v>
      </c>
      <c r="EA85" s="7" t="n">
        <v>0.7091013154813647</v>
      </c>
      <c r="EB85" s="7" t="n">
        <v>0.6562384404541975</v>
      </c>
      <c r="EC85" s="7" t="n">
        <v>0.5269597651667897</v>
      </c>
      <c r="ED85" s="7" t="n">
        <v>0.6611969972177004</v>
      </c>
      <c r="EE85" s="7" t="n">
        <v>0.5645073516181469</v>
      </c>
      <c r="EF85" s="7" t="n">
        <v>0.5692617939613146</v>
      </c>
      <c r="EG85" s="7" t="n">
        <v>0.6608084362137624</v>
      </c>
      <c r="EH85" s="7" t="n">
        <v>0.5526567303246828</v>
      </c>
      <c r="EI85" s="7" t="n">
        <v>0.6728418444936278</v>
      </c>
      <c r="EJ85" s="7" t="n">
        <v>0.4837976215631961</v>
      </c>
      <c r="EK85" s="7" t="n">
        <v>0.5372504876177269</v>
      </c>
      <c r="EL85" s="7" t="n">
        <v>0.6737422017124833</v>
      </c>
      <c r="EM85" s="7" t="n">
        <v>0.6409655428918064</v>
      </c>
      <c r="EN85" s="7" t="n">
        <v>-0.1924995181533223</v>
      </c>
      <c r="EO85" s="7" t="n">
        <v>0.5490324393188963</v>
      </c>
      <c r="EP85" s="7" t="n">
        <v>0.6655986749693681</v>
      </c>
      <c r="EQ85" s="7" t="n">
        <v>0.1439301358701358</v>
      </c>
      <c r="ER85" s="7" t="n">
        <v>0.3267964459900877</v>
      </c>
      <c r="ES85" s="7" t="n">
        <v>0.6212606650001148</v>
      </c>
      <c r="ET85" s="7" t="n">
        <v>0.8010213175805149</v>
      </c>
      <c r="EU85" s="7" t="n">
        <v>-0.07693526602217934</v>
      </c>
      <c r="EV85" s="7" t="n">
        <v>0.6402787551786069</v>
      </c>
      <c r="EW85" s="7" t="n">
        <v>0.6276354146329194</v>
      </c>
      <c r="EX85" s="7" t="n">
        <v>0.9264762169788991</v>
      </c>
      <c r="EY85" s="7" t="n">
        <v>-0.00638645174984964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0.2933371758044878</v>
      </c>
      <c r="D86" s="7" t="n">
        <v>0.2232522135585043</v>
      </c>
      <c r="E86" s="7" t="n">
        <v>0.8137734479763908</v>
      </c>
      <c r="F86" s="7" t="n">
        <v>0.3794369946308877</v>
      </c>
      <c r="G86" s="7" t="n">
        <v>0.7433922946842244</v>
      </c>
      <c r="H86" s="7" t="n">
        <v>0.2946714439817766</v>
      </c>
      <c r="I86" s="7" t="n">
        <v>-0.006819880803302695</v>
      </c>
      <c r="J86" s="7" t="n">
        <v>0.731855589359403</v>
      </c>
      <c r="K86" s="7" t="n">
        <v>0.1783265618053874</v>
      </c>
      <c r="L86" s="7" t="n">
        <v>0.08974605419066567</v>
      </c>
      <c r="M86" s="7" t="n">
        <v>-0.1109697420238426</v>
      </c>
      <c r="N86" s="7" t="n">
        <v>-0.2028878540304558</v>
      </c>
      <c r="O86" s="7" t="n">
        <v>-0.1064163715813135</v>
      </c>
      <c r="P86" s="7" t="n">
        <v>-0.1095996563571123</v>
      </c>
      <c r="Q86" s="7" t="n">
        <v>-0.1649697361192449</v>
      </c>
      <c r="R86" s="7" t="n">
        <v>-0.06836451836216896</v>
      </c>
      <c r="S86" s="7" t="n">
        <v>-0.07478848788219157</v>
      </c>
      <c r="T86" s="7" t="n">
        <v>-0.1645235907735431</v>
      </c>
      <c r="U86" s="7" t="n">
        <v>-0.1342732063754101</v>
      </c>
      <c r="V86" s="7" t="n">
        <v>0.07703786330562835</v>
      </c>
      <c r="W86" s="7" t="n">
        <v>0.08960966852903129</v>
      </c>
      <c r="X86" s="7" t="n">
        <v>0.3342529574471522</v>
      </c>
      <c r="Y86" s="7" t="n">
        <v>0.06576858268270944</v>
      </c>
      <c r="Z86" s="7" t="n">
        <v>0.7502233813635157</v>
      </c>
      <c r="AA86" s="7" t="n">
        <v>-0.0385423808156359</v>
      </c>
      <c r="AB86" s="7" t="n">
        <v>0.2953281877612469</v>
      </c>
      <c r="AC86" s="7" t="n">
        <v>-0.03335280675557032</v>
      </c>
      <c r="AD86" s="7" t="n">
        <v>0.1105467095946445</v>
      </c>
      <c r="AE86" s="7" t="n">
        <v>-0.1166701392304011</v>
      </c>
      <c r="AF86" s="7" t="n">
        <v>-0.008897500815269794</v>
      </c>
      <c r="AG86" s="7" t="n">
        <v>0.7146356640676687</v>
      </c>
      <c r="AH86" s="7" t="n">
        <v>0.6568197579117904</v>
      </c>
      <c r="AI86" s="7" t="n">
        <v>0.2889226459159961</v>
      </c>
      <c r="AJ86" s="7" t="n">
        <v>-0.06834606530059865</v>
      </c>
      <c r="AK86" s="7" t="n">
        <v>-0.05111999125371477</v>
      </c>
      <c r="AL86" s="7" t="n">
        <v>0.1230938618920018</v>
      </c>
      <c r="AM86" s="7" t="n">
        <v>0.02582154963928843</v>
      </c>
      <c r="AN86" s="7" t="n">
        <v>-0.06871847641180395</v>
      </c>
      <c r="AO86" s="7" t="n">
        <v>-0.08923078489593471</v>
      </c>
      <c r="AP86" s="7" t="n">
        <v>-0.02602438672281504</v>
      </c>
      <c r="AQ86" s="7" t="n">
        <v>-0.1157630659900191</v>
      </c>
      <c r="AR86" s="7" t="n">
        <v>-0.1106721252330923</v>
      </c>
      <c r="AS86" s="7" t="n">
        <v>-0.1175085326065281</v>
      </c>
      <c r="AT86" s="7" t="n">
        <v>-0.04010623572788263</v>
      </c>
      <c r="AU86" s="7" t="n">
        <v>0.327892636150437</v>
      </c>
      <c r="AV86" s="7" t="n">
        <v>-0.0152203982687318</v>
      </c>
      <c r="AW86" s="7" t="n">
        <v>-0.06341629549191984</v>
      </c>
      <c r="AX86" s="7" t="n">
        <v>0.0727819116156017</v>
      </c>
      <c r="AY86" s="7" t="n">
        <v>0.1485074295313388</v>
      </c>
      <c r="AZ86" s="7" t="n">
        <v>0.3709971620044549</v>
      </c>
      <c r="BA86" s="7" t="n">
        <v>-0.1688557956651543</v>
      </c>
      <c r="BB86" s="7" t="n">
        <v>-0.1174911924247834</v>
      </c>
      <c r="BC86" s="7" t="n">
        <v>-0.01373574395777041</v>
      </c>
      <c r="BD86" s="7" t="n">
        <v>-0.02056592613769615</v>
      </c>
      <c r="BE86" s="7" t="n">
        <v>-0.05112016403227755</v>
      </c>
      <c r="BF86" s="7" t="n">
        <v>0.2394569380644827</v>
      </c>
      <c r="BG86" s="7" t="n">
        <v>-0.03936520045768894</v>
      </c>
      <c r="BH86" s="7" t="n">
        <v>-0.1358811303842421</v>
      </c>
      <c r="BI86" s="7" t="n">
        <v>-0.02614770071770003</v>
      </c>
      <c r="BJ86" s="7" t="n">
        <v>0.1472969660787909</v>
      </c>
      <c r="BK86" s="7" t="n">
        <v>-0.1021557096315942</v>
      </c>
      <c r="BL86" s="7" t="n">
        <v>0.8098378521020742</v>
      </c>
      <c r="BM86" s="7" t="n">
        <v>0.361431903914144</v>
      </c>
      <c r="BN86" s="7" t="n">
        <v>-0.03084838246850599</v>
      </c>
      <c r="BO86" s="7" t="n">
        <v>0.241050275423163</v>
      </c>
      <c r="BP86" s="7" t="n">
        <v>0.4136537580872915</v>
      </c>
      <c r="BQ86" s="7" t="n">
        <v>0.1671651639208208</v>
      </c>
      <c r="BR86" s="7" t="n">
        <v>0.1470525359317014</v>
      </c>
      <c r="BS86" s="7" t="n">
        <v>0.1238077549726789</v>
      </c>
      <c r="BT86" s="7" t="n">
        <v>-0.04427518819116367</v>
      </c>
      <c r="BU86" s="7" t="n">
        <v>-0.1424078258696228</v>
      </c>
      <c r="BV86" s="7" t="n">
        <v>0.2470747734248534</v>
      </c>
      <c r="BW86" s="7" t="n">
        <v>0.000931017846740917</v>
      </c>
      <c r="BX86" s="7" t="n">
        <v>0.1813573602358662</v>
      </c>
      <c r="BY86" s="7" t="n">
        <v>0.2811191810307271</v>
      </c>
      <c r="BZ86" s="7" t="n">
        <v>-0.09860060708797559</v>
      </c>
      <c r="CA86" s="7" t="n">
        <v>-0.06605072610241629</v>
      </c>
      <c r="CB86" s="7" t="n">
        <v>0.3178946329358722</v>
      </c>
      <c r="CC86" s="7" t="n">
        <v>0.04778405567744012</v>
      </c>
      <c r="CD86" s="7" t="n">
        <v>0.1409697710949346</v>
      </c>
      <c r="CE86" s="7" t="n">
        <v>0.07848632736863338</v>
      </c>
      <c r="CF86" s="7" t="n">
        <v>-0.09478162411437206</v>
      </c>
      <c r="CG86" s="7" t="n">
        <v>-0.1263171341985203</v>
      </c>
      <c r="CH86" s="7" t="n">
        <v>-0.1413646148583323</v>
      </c>
      <c r="CI86" s="7" t="n">
        <v>1</v>
      </c>
      <c r="CJ86" s="7" t="n">
        <v>-0.1489571485649403</v>
      </c>
      <c r="CK86" s="7" t="n">
        <v>-0.09291124639778531</v>
      </c>
      <c r="CL86" s="7" t="n">
        <v>-0.1733232854944287</v>
      </c>
      <c r="CM86" s="7" t="n">
        <v>0.0598193126661776</v>
      </c>
      <c r="CN86" s="7" t="n">
        <v>0.7510636739727768</v>
      </c>
      <c r="CO86" s="7" t="n">
        <v>-0.1077505990921495</v>
      </c>
      <c r="CP86" s="7" t="n">
        <v>-0.1005557006759994</v>
      </c>
      <c r="CQ86" s="7" t="n">
        <v>0.235524810261224</v>
      </c>
      <c r="CR86" s="7" t="n">
        <v>0.8415094488994026</v>
      </c>
      <c r="CS86" s="7" t="n">
        <v>0.3424529481104052</v>
      </c>
      <c r="CT86" s="7" t="n">
        <v>0.02285465722688518</v>
      </c>
      <c r="CU86" s="7" t="n">
        <v>-0.08099495283444882</v>
      </c>
      <c r="CV86" s="7" t="n">
        <v>-0.06684572879678631</v>
      </c>
      <c r="CW86" s="7" t="n">
        <v>-0.08540351365911464</v>
      </c>
      <c r="CX86" s="7" t="n">
        <v>0.3000391120769318</v>
      </c>
      <c r="CY86" s="7" t="n">
        <v>0.07274759019282076</v>
      </c>
      <c r="CZ86" s="7" t="n">
        <v>-0.1725488701874554</v>
      </c>
      <c r="DA86" s="7" t="n">
        <v>-0.07052030925821944</v>
      </c>
      <c r="DB86" s="7" t="n">
        <v>-0.2195967545803952</v>
      </c>
      <c r="DC86" s="7" t="n">
        <v>0.1260326930061038</v>
      </c>
      <c r="DD86" s="7" t="n">
        <v>-0.05599010677139704</v>
      </c>
      <c r="DE86" s="7" t="n">
        <v>-0.0590024293093131</v>
      </c>
      <c r="DF86" s="7" t="n">
        <v>-0.1217966821402848</v>
      </c>
      <c r="DG86" s="7" t="n">
        <v>0.1708777618652497</v>
      </c>
      <c r="DH86" s="7" t="n">
        <v>0.02392410071926485</v>
      </c>
      <c r="DI86" s="7" t="n">
        <v>-0.1144302245892583</v>
      </c>
      <c r="DJ86" s="7" t="n">
        <v>-0.06315992484930619</v>
      </c>
      <c r="DK86" s="7" t="n">
        <v>-0.01638458083564122</v>
      </c>
      <c r="DL86" s="7" t="n">
        <v>-0.09465982308098424</v>
      </c>
      <c r="DM86" s="7" t="n">
        <v>0.03276805311448576</v>
      </c>
      <c r="DN86" s="7" t="n">
        <v>-0.1090182261614799</v>
      </c>
      <c r="DO86" s="7" t="n">
        <v>-0.1213216929000777</v>
      </c>
      <c r="DP86" s="7" t="n">
        <v>-0.05375946679941894</v>
      </c>
      <c r="DQ86" s="7" t="n">
        <v>0.003021120070697073</v>
      </c>
      <c r="DR86" s="7" t="n">
        <v>0.04246317809796292</v>
      </c>
      <c r="DS86" s="7" t="n">
        <v>-0.1208594595376489</v>
      </c>
      <c r="DT86" s="7" t="n">
        <v>-0.1741533667476674</v>
      </c>
      <c r="DU86" s="7" t="n">
        <v>0.07481963614085416</v>
      </c>
      <c r="DV86" s="7" t="n">
        <v>0.3908604830994867</v>
      </c>
      <c r="DW86" s="7" t="n">
        <v>0.01009351223899587</v>
      </c>
      <c r="DX86" s="7" t="n">
        <v>-0.01936432638928581</v>
      </c>
      <c r="DY86" s="7" t="n">
        <v>-0.04634364642498804</v>
      </c>
      <c r="DZ86" s="7" t="n">
        <v>-0.079265215858541</v>
      </c>
      <c r="EA86" s="7" t="n">
        <v>0.2142708119086753</v>
      </c>
      <c r="EB86" s="7" t="n">
        <v>-0.07447590610585811</v>
      </c>
      <c r="EC86" s="7" t="n">
        <v>-0.1175782603565591</v>
      </c>
      <c r="ED86" s="7" t="n">
        <v>-0.0668830523059427</v>
      </c>
      <c r="EE86" s="7" t="n">
        <v>-0.1966491083502465</v>
      </c>
      <c r="EF86" s="7" t="n">
        <v>-0.07907068942891846</v>
      </c>
      <c r="EG86" s="7" t="n">
        <v>-0.03536832366373117</v>
      </c>
      <c r="EH86" s="7" t="n">
        <v>-0.09876710326733838</v>
      </c>
      <c r="EI86" s="7" t="n">
        <v>-0.08236382222991502</v>
      </c>
      <c r="EJ86" s="7" t="n">
        <v>0.5054230333230968</v>
      </c>
      <c r="EK86" s="7" t="n">
        <v>0.0710958483890564</v>
      </c>
      <c r="EL86" s="7" t="n">
        <v>-0.07458307486870515</v>
      </c>
      <c r="EM86" s="7" t="n">
        <v>-0.05420269932401943</v>
      </c>
      <c r="EN86" s="7" t="n">
        <v>0.8071533202039199</v>
      </c>
      <c r="EO86" s="7" t="n">
        <v>0.2720149313663355</v>
      </c>
      <c r="EP86" s="7" t="n">
        <v>-0.08700142920912743</v>
      </c>
      <c r="EQ86" s="7" t="n">
        <v>0.3994238523396627</v>
      </c>
      <c r="ER86" s="7" t="n">
        <v>0.3921179847795693</v>
      </c>
      <c r="ES86" s="7" t="n">
        <v>-0.1567416697512656</v>
      </c>
      <c r="ET86" s="7" t="n">
        <v>0.07788354679778164</v>
      </c>
      <c r="EU86" s="7" t="n">
        <v>0.8615463368030973</v>
      </c>
      <c r="EV86" s="7" t="n">
        <v>-0.1906520523683822</v>
      </c>
      <c r="EW86" s="7" t="n">
        <v>-0.015939197720035</v>
      </c>
      <c r="EX86" s="7" t="n">
        <v>-0.1188040625644837</v>
      </c>
      <c r="EY86" s="7" t="n">
        <v>0.9032952227620534</v>
      </c>
    </row>
    <row r="87">
      <c r="A87" s="6" t="inlineStr">
        <is>
          <t>930851.CSI</t>
        </is>
      </c>
      <c r="B87" s="6" t="inlineStr">
        <is>
          <t>中证云计算与大数据主题指数</t>
        </is>
      </c>
      <c r="C87" s="7" t="n">
        <v>0.7342601241867703</v>
      </c>
      <c r="D87" s="7" t="n">
        <v>0.7468900193387189</v>
      </c>
      <c r="E87" s="7" t="n">
        <v>-0.1256995753697114</v>
      </c>
      <c r="F87" s="7" t="n">
        <v>0.6426091082048963</v>
      </c>
      <c r="G87" s="7" t="n">
        <v>0.1390814471306079</v>
      </c>
      <c r="H87" s="7" t="n">
        <v>0.1458836075283634</v>
      </c>
      <c r="I87" s="7" t="n">
        <v>0.6006731158324869</v>
      </c>
      <c r="J87" s="7" t="n">
        <v>-0.121266668647486</v>
      </c>
      <c r="K87" s="7" t="n">
        <v>0.7973326312576436</v>
      </c>
      <c r="L87" s="7" t="n">
        <v>0.8167043803278821</v>
      </c>
      <c r="M87" s="7" t="n">
        <v>0.8638273415929176</v>
      </c>
      <c r="N87" s="7" t="n">
        <v>0.4644771873815606</v>
      </c>
      <c r="O87" s="7" t="n">
        <v>0.8434519980041814</v>
      </c>
      <c r="P87" s="7" t="n">
        <v>0.8569095684023513</v>
      </c>
      <c r="Q87" s="7" t="n">
        <v>0.6540313058092811</v>
      </c>
      <c r="R87" s="7" t="n">
        <v>0.8552145405979413</v>
      </c>
      <c r="S87" s="7" t="n">
        <v>0.4638553622505513</v>
      </c>
      <c r="T87" s="7" t="n">
        <v>0.8290071583691616</v>
      </c>
      <c r="U87" s="7" t="n">
        <v>0.8126319562521024</v>
      </c>
      <c r="V87" s="7" t="n">
        <v>0.4973785189496235</v>
      </c>
      <c r="W87" s="7" t="n">
        <v>0.411747059415367</v>
      </c>
      <c r="X87" s="7" t="n">
        <v>0.03981865114180916</v>
      </c>
      <c r="Y87" s="7" t="n">
        <v>0.5102633128905835</v>
      </c>
      <c r="Z87" s="7" t="n">
        <v>0.1707564462827128</v>
      </c>
      <c r="AA87" s="7" t="n">
        <v>0.7775900294355306</v>
      </c>
      <c r="AB87" s="7" t="n">
        <v>0.6207653161993066</v>
      </c>
      <c r="AC87" s="7" t="n">
        <v>0.7964196253562053</v>
      </c>
      <c r="AD87" s="7" t="n">
        <v>0.8111344150064493</v>
      </c>
      <c r="AE87" s="7" t="n">
        <v>0.6106240137182156</v>
      </c>
      <c r="AF87" s="7" t="n">
        <v>0.8405697877376727</v>
      </c>
      <c r="AG87" s="7" t="n">
        <v>0.1032952147811945</v>
      </c>
      <c r="AH87" s="7" t="n">
        <v>0.001190988039199627</v>
      </c>
      <c r="AI87" s="7" t="n">
        <v>0.07535281406328485</v>
      </c>
      <c r="AJ87" s="7" t="n">
        <v>0.5690882123221471</v>
      </c>
      <c r="AK87" s="7" t="n">
        <v>0.3320312884389206</v>
      </c>
      <c r="AL87" s="7" t="n">
        <v>0.3168958866148202</v>
      </c>
      <c r="AM87" s="7" t="n">
        <v>0.503217163593827</v>
      </c>
      <c r="AN87" s="7" t="n">
        <v>0.5647465530514172</v>
      </c>
      <c r="AO87" s="7" t="n">
        <v>0.9213372333800462</v>
      </c>
      <c r="AP87" s="7" t="n">
        <v>0.8579738813629053</v>
      </c>
      <c r="AQ87" s="7" t="n">
        <v>0.8805901366904717</v>
      </c>
      <c r="AR87" s="7" t="n">
        <v>0.8833711641884018</v>
      </c>
      <c r="AS87" s="7" t="n">
        <v>0.897640398250485</v>
      </c>
      <c r="AT87" s="7" t="n">
        <v>0.7567292420352422</v>
      </c>
      <c r="AU87" s="7" t="n">
        <v>0.3737738575646297</v>
      </c>
      <c r="AV87" s="7" t="n">
        <v>0.8639333763422248</v>
      </c>
      <c r="AW87" s="7" t="n">
        <v>0.915129757645842</v>
      </c>
      <c r="AX87" s="7" t="n">
        <v>0.5187176318827502</v>
      </c>
      <c r="AY87" s="7" t="n">
        <v>0.602456663013371</v>
      </c>
      <c r="AZ87" s="7" t="n">
        <v>0.3852975957350766</v>
      </c>
      <c r="BA87" s="7" t="n">
        <v>0.5680820591838057</v>
      </c>
      <c r="BB87" s="7" t="n">
        <v>0.8764872607394326</v>
      </c>
      <c r="BC87" s="7" t="n">
        <v>0.533430639760913</v>
      </c>
      <c r="BD87" s="7" t="n">
        <v>0.8799658199161096</v>
      </c>
      <c r="BE87" s="7" t="n">
        <v>0.3320315136046361</v>
      </c>
      <c r="BF87" s="7" t="n">
        <v>0.528490407473182</v>
      </c>
      <c r="BG87" s="7" t="n">
        <v>0.5583806172024115</v>
      </c>
      <c r="BH87" s="7" t="n">
        <v>0.5822197664846164</v>
      </c>
      <c r="BI87" s="7" t="n">
        <v>0.5333276235933093</v>
      </c>
      <c r="BJ87" s="7" t="n">
        <v>0.5971650725671719</v>
      </c>
      <c r="BK87" s="7" t="n">
        <v>0.5942961044231957</v>
      </c>
      <c r="BL87" s="7" t="n">
        <v>-0.2389634466092108</v>
      </c>
      <c r="BM87" s="7" t="n">
        <v>-0.04218450154732589</v>
      </c>
      <c r="BN87" s="7" t="n">
        <v>0.5435448038760395</v>
      </c>
      <c r="BO87" s="7" t="n">
        <v>0.4964778992742805</v>
      </c>
      <c r="BP87" s="7" t="n">
        <v>0.01881519734791802</v>
      </c>
      <c r="BQ87" s="7" t="n">
        <v>0.7950538409348883</v>
      </c>
      <c r="BR87" s="7" t="n">
        <v>0.8107854084747426</v>
      </c>
      <c r="BS87" s="7" t="n">
        <v>0.6910761673702334</v>
      </c>
      <c r="BT87" s="7" t="n">
        <v>0.621974744452668</v>
      </c>
      <c r="BU87" s="7" t="n">
        <v>0.7410763332572693</v>
      </c>
      <c r="BV87" s="7" t="n">
        <v>0.2940939896057507</v>
      </c>
      <c r="BW87" s="7" t="n">
        <v>0.5399188585072037</v>
      </c>
      <c r="BX87" s="7" t="n">
        <v>0.1174432909304155</v>
      </c>
      <c r="BY87" s="7" t="n">
        <v>0.1092649310868976</v>
      </c>
      <c r="BZ87" s="7" t="n">
        <v>0.8767347992214042</v>
      </c>
      <c r="CA87" s="7" t="n">
        <v>0.907875123321877</v>
      </c>
      <c r="CB87" s="7" t="n">
        <v>0.07693650093491822</v>
      </c>
      <c r="CC87" s="7" t="n">
        <v>0.7140889641211201</v>
      </c>
      <c r="CD87" s="7" t="n">
        <v>0.2538065333281341</v>
      </c>
      <c r="CE87" s="7" t="n">
        <v>0.5050372965802397</v>
      </c>
      <c r="CF87" s="7" t="n">
        <v>0.9632433853019206</v>
      </c>
      <c r="CG87" s="7" t="n">
        <v>0.7966944480253566</v>
      </c>
      <c r="CH87" s="7" t="n">
        <v>0.6172150262211863</v>
      </c>
      <c r="CI87" s="7" t="n">
        <v>-0.1489571485649403</v>
      </c>
      <c r="CJ87" s="7" t="n">
        <v>1</v>
      </c>
      <c r="CK87" s="7" t="n">
        <v>0.5963609301358573</v>
      </c>
      <c r="CL87" s="7" t="n">
        <v>0.869896705812474</v>
      </c>
      <c r="CM87" s="7" t="n">
        <v>0.8077135771698604</v>
      </c>
      <c r="CN87" s="7" t="n">
        <v>0.05170466886681103</v>
      </c>
      <c r="CO87" s="7" t="n">
        <v>0.6535241608044269</v>
      </c>
      <c r="CP87" s="7" t="n">
        <v>0.5997252594274515</v>
      </c>
      <c r="CQ87" s="7" t="n">
        <v>0.2230415422518981</v>
      </c>
      <c r="CR87" s="7" t="n">
        <v>-0.1571998648084549</v>
      </c>
      <c r="CS87" s="7" t="n">
        <v>0.5316901424880202</v>
      </c>
      <c r="CT87" s="7" t="n">
        <v>0.4260190759602006</v>
      </c>
      <c r="CU87" s="7" t="n">
        <v>0.9429578962751022</v>
      </c>
      <c r="CV87" s="7" t="n">
        <v>0.9128872331128628</v>
      </c>
      <c r="CW87" s="7" t="n">
        <v>0.9357882443976262</v>
      </c>
      <c r="CX87" s="7" t="n">
        <v>0.2108075962613471</v>
      </c>
      <c r="CY87" s="7" t="n">
        <v>0.4377102455445409</v>
      </c>
      <c r="CZ87" s="7" t="n">
        <v>0.5701874463555512</v>
      </c>
      <c r="DA87" s="7" t="n">
        <v>0.8979420521729352</v>
      </c>
      <c r="DB87" s="7" t="n">
        <v>0.7198300325334097</v>
      </c>
      <c r="DC87" s="7" t="n">
        <v>0.3205587839323731</v>
      </c>
      <c r="DD87" s="7" t="n">
        <v>0.9103459241964916</v>
      </c>
      <c r="DE87" s="7" t="n">
        <v>0.9244722456411633</v>
      </c>
      <c r="DF87" s="7" t="n">
        <v>0.5501990124996253</v>
      </c>
      <c r="DG87" s="7" t="n">
        <v>0.5888060108450942</v>
      </c>
      <c r="DH87" s="7" t="n">
        <v>0.7030654674872848</v>
      </c>
      <c r="DI87" s="7" t="n">
        <v>0.5841955790510499</v>
      </c>
      <c r="DJ87" s="7" t="n">
        <v>0.8989470500431274</v>
      </c>
      <c r="DK87" s="7" t="n">
        <v>0.4976409793646827</v>
      </c>
      <c r="DL87" s="7" t="n">
        <v>0.8894598432381288</v>
      </c>
      <c r="DM87" s="7" t="n">
        <v>0.8439566771986566</v>
      </c>
      <c r="DN87" s="7" t="n">
        <v>0.5840784821724665</v>
      </c>
      <c r="DO87" s="7" t="n">
        <v>0.6496894091125307</v>
      </c>
      <c r="DP87" s="7" t="n">
        <v>0.5025957250317531</v>
      </c>
      <c r="DQ87" s="7" t="n">
        <v>0.3818267493047541</v>
      </c>
      <c r="DR87" s="7" t="n">
        <v>0.5181546031765094</v>
      </c>
      <c r="DS87" s="7" t="n">
        <v>0.7318215394066641</v>
      </c>
      <c r="DT87" s="7" t="n">
        <v>0.8184218626802896</v>
      </c>
      <c r="DU87" s="7" t="n">
        <v>0.5015526000661018</v>
      </c>
      <c r="DV87" s="7" t="n">
        <v>0.330546247302544</v>
      </c>
      <c r="DW87" s="7" t="n">
        <v>0.5711388880007846</v>
      </c>
      <c r="DX87" s="7" t="n">
        <v>0.6816249192782644</v>
      </c>
      <c r="DY87" s="7" t="n">
        <v>0.8592933502965843</v>
      </c>
      <c r="DZ87" s="7" t="n">
        <v>0.8612212111338076</v>
      </c>
      <c r="EA87" s="7" t="n">
        <v>0.6718189920436431</v>
      </c>
      <c r="EB87" s="7" t="n">
        <v>0.86295731518024</v>
      </c>
      <c r="EC87" s="7" t="n">
        <v>0.9474475506717596</v>
      </c>
      <c r="ED87" s="7" t="n">
        <v>0.859085137467875</v>
      </c>
      <c r="EE87" s="7" t="n">
        <v>0.6902706685097215</v>
      </c>
      <c r="EF87" s="7" t="n">
        <v>0.6034113882946651</v>
      </c>
      <c r="EG87" s="7" t="n">
        <v>0.8914480397844645</v>
      </c>
      <c r="EH87" s="7" t="n">
        <v>0.5810180544693453</v>
      </c>
      <c r="EI87" s="7" t="n">
        <v>0.8620310275541431</v>
      </c>
      <c r="EJ87" s="7" t="n">
        <v>0.2922587448358563</v>
      </c>
      <c r="EK87" s="7" t="n">
        <v>0.5140276585546845</v>
      </c>
      <c r="EL87" s="7" t="n">
        <v>0.8658758802136344</v>
      </c>
      <c r="EM87" s="7" t="n">
        <v>0.6646901794773786</v>
      </c>
      <c r="EN87" s="7" t="n">
        <v>-0.2395084651586781</v>
      </c>
      <c r="EO87" s="7" t="n">
        <v>0.4795288273013023</v>
      </c>
      <c r="EP87" s="7" t="n">
        <v>0.858432516518008</v>
      </c>
      <c r="EQ87" s="7" t="n">
        <v>0.216294951674133</v>
      </c>
      <c r="ER87" s="7" t="n">
        <v>0.3257473045338426</v>
      </c>
      <c r="ES87" s="7" t="n">
        <v>0.711691449606507</v>
      </c>
      <c r="ET87" s="7" t="n">
        <v>0.4244596292037521</v>
      </c>
      <c r="EU87" s="7" t="n">
        <v>-0.1429580316298202</v>
      </c>
      <c r="EV87" s="7" t="n">
        <v>0.7590011769478323</v>
      </c>
      <c r="EW87" s="7" t="n">
        <v>0.7022405509510622</v>
      </c>
      <c r="EX87" s="7" t="n">
        <v>0.5511550392234065</v>
      </c>
      <c r="EY87" s="7" t="n">
        <v>-0.05098461889422393</v>
      </c>
    </row>
    <row r="88">
      <c r="A88" s="6" t="inlineStr">
        <is>
          <t>930901.CSI</t>
        </is>
      </c>
      <c r="B88" s="6" t="inlineStr">
        <is>
          <t>中证动漫游戏指数</t>
        </is>
      </c>
      <c r="C88" s="7" t="n">
        <v>0.573557799927788</v>
      </c>
      <c r="D88" s="7" t="n">
        <v>0.5412921001912235</v>
      </c>
      <c r="E88" s="7" t="n">
        <v>0.03026101693580343</v>
      </c>
      <c r="F88" s="7" t="n">
        <v>0.5271719297669577</v>
      </c>
      <c r="G88" s="7" t="n">
        <v>0.2539734078347067</v>
      </c>
      <c r="H88" s="7" t="n">
        <v>0.3254352546393793</v>
      </c>
      <c r="I88" s="7" t="n">
        <v>0.6099997964345626</v>
      </c>
      <c r="J88" s="7" t="n">
        <v>0.02939270419271786</v>
      </c>
      <c r="K88" s="7" t="n">
        <v>0.5670221566450325</v>
      </c>
      <c r="L88" s="7" t="n">
        <v>0.6021916309653248</v>
      </c>
      <c r="M88" s="7" t="n">
        <v>0.5154508176292121</v>
      </c>
      <c r="N88" s="7" t="n">
        <v>0.5660409563312834</v>
      </c>
      <c r="O88" s="7" t="n">
        <v>0.4690354829070587</v>
      </c>
      <c r="P88" s="7" t="n">
        <v>0.5501045963121863</v>
      </c>
      <c r="Q88" s="7" t="n">
        <v>0.4730321901153398</v>
      </c>
      <c r="R88" s="7" t="n">
        <v>0.5114890025689114</v>
      </c>
      <c r="S88" s="7" t="n">
        <v>0.4819105640061469</v>
      </c>
      <c r="T88" s="7" t="n">
        <v>0.5771614627663727</v>
      </c>
      <c r="U88" s="7" t="n">
        <v>0.6481078634262974</v>
      </c>
      <c r="V88" s="7" t="n">
        <v>0.3804246720671809</v>
      </c>
      <c r="W88" s="7" t="n">
        <v>0.3330874477923926</v>
      </c>
      <c r="X88" s="7" t="n">
        <v>0.2199129303366538</v>
      </c>
      <c r="Y88" s="7" t="n">
        <v>0.3821343995512528</v>
      </c>
      <c r="Z88" s="7" t="n">
        <v>0.1736506627654226</v>
      </c>
      <c r="AA88" s="7" t="n">
        <v>0.6645007517085906</v>
      </c>
      <c r="AB88" s="7" t="n">
        <v>0.5101562810636423</v>
      </c>
      <c r="AC88" s="7" t="n">
        <v>0.6345302262528173</v>
      </c>
      <c r="AD88" s="7" t="n">
        <v>0.599485806664652</v>
      </c>
      <c r="AE88" s="7" t="n">
        <v>0.6208001098176702</v>
      </c>
      <c r="AF88" s="7" t="n">
        <v>0.5747873353150529</v>
      </c>
      <c r="AG88" s="7" t="n">
        <v>0.2624602306542803</v>
      </c>
      <c r="AH88" s="7" t="n">
        <v>0.03165519524595771</v>
      </c>
      <c r="AI88" s="7" t="n">
        <v>0.2595829739012023</v>
      </c>
      <c r="AJ88" s="7" t="n">
        <v>0.6258202171829302</v>
      </c>
      <c r="AK88" s="7" t="n">
        <v>0.4426388020235321</v>
      </c>
      <c r="AL88" s="7" t="n">
        <v>0.3460584399437429</v>
      </c>
      <c r="AM88" s="7" t="n">
        <v>0.4408830377055829</v>
      </c>
      <c r="AN88" s="7" t="n">
        <v>0.6247895769069396</v>
      </c>
      <c r="AO88" s="7" t="n">
        <v>0.5522376977897432</v>
      </c>
      <c r="AP88" s="7" t="n">
        <v>0.614116404459801</v>
      </c>
      <c r="AQ88" s="7" t="n">
        <v>0.5642272521379891</v>
      </c>
      <c r="AR88" s="7" t="n">
        <v>0.5331653560762399</v>
      </c>
      <c r="AS88" s="7" t="n">
        <v>0.466540703473744</v>
      </c>
      <c r="AT88" s="7" t="n">
        <v>0.675345853611616</v>
      </c>
      <c r="AU88" s="7" t="n">
        <v>0.4596809295976665</v>
      </c>
      <c r="AV88" s="7" t="n">
        <v>0.5667168152216082</v>
      </c>
      <c r="AW88" s="7" t="n">
        <v>0.4508884589914084</v>
      </c>
      <c r="AX88" s="7" t="n">
        <v>0.3866578955152792</v>
      </c>
      <c r="AY88" s="7" t="n">
        <v>0.509474934078767</v>
      </c>
      <c r="AZ88" s="7" t="n">
        <v>0.2820482423103917</v>
      </c>
      <c r="BA88" s="7" t="n">
        <v>0.6336552955872321</v>
      </c>
      <c r="BB88" s="7" t="n">
        <v>0.5438930427021387</v>
      </c>
      <c r="BC88" s="7" t="n">
        <v>0.4317710042530788</v>
      </c>
      <c r="BD88" s="7" t="n">
        <v>0.5543358593335069</v>
      </c>
      <c r="BE88" s="7" t="n">
        <v>0.4426393825593721</v>
      </c>
      <c r="BF88" s="7" t="n">
        <v>0.5114392927386117</v>
      </c>
      <c r="BG88" s="7" t="n">
        <v>0.4876703057699451</v>
      </c>
      <c r="BH88" s="7" t="n">
        <v>0.8913634938734994</v>
      </c>
      <c r="BI88" s="7" t="n">
        <v>0.457555034227385</v>
      </c>
      <c r="BJ88" s="7" t="n">
        <v>0.5262750293835271</v>
      </c>
      <c r="BK88" s="7" t="n">
        <v>0.4167617379535874</v>
      </c>
      <c r="BL88" s="7" t="n">
        <v>-0.08746488873640708</v>
      </c>
      <c r="BM88" s="7" t="n">
        <v>0.1380480380781685</v>
      </c>
      <c r="BN88" s="7" t="n">
        <v>0.6679624738727754</v>
      </c>
      <c r="BO88" s="7" t="n">
        <v>0.4967422383848087</v>
      </c>
      <c r="BP88" s="7" t="n">
        <v>0.1224411292757399</v>
      </c>
      <c r="BQ88" s="7" t="n">
        <v>0.5723726726350454</v>
      </c>
      <c r="BR88" s="7" t="n">
        <v>0.4837141784967529</v>
      </c>
      <c r="BS88" s="7" t="n">
        <v>0.5595988262385982</v>
      </c>
      <c r="BT88" s="7" t="n">
        <v>0.411020255968448</v>
      </c>
      <c r="BU88" s="7" t="n">
        <v>0.6978448543130351</v>
      </c>
      <c r="BV88" s="7" t="n">
        <v>0.2464432341914892</v>
      </c>
      <c r="BW88" s="7" t="n">
        <v>0.3404667478785907</v>
      </c>
      <c r="BX88" s="7" t="n">
        <v>0.1990463013541608</v>
      </c>
      <c r="BY88" s="7" t="n">
        <v>0.4009665559385642</v>
      </c>
      <c r="BZ88" s="7" t="n">
        <v>0.6821642561269493</v>
      </c>
      <c r="CA88" s="7" t="n">
        <v>0.5117692802713338</v>
      </c>
      <c r="CB88" s="7" t="n">
        <v>0.2599330711407742</v>
      </c>
      <c r="CC88" s="7" t="n">
        <v>0.4963528227994868</v>
      </c>
      <c r="CD88" s="7" t="n">
        <v>0.2641199959498812</v>
      </c>
      <c r="CE88" s="7" t="n">
        <v>0.3869943972295801</v>
      </c>
      <c r="CF88" s="7" t="n">
        <v>0.5322126450748677</v>
      </c>
      <c r="CG88" s="7" t="n">
        <v>0.6255165756790785</v>
      </c>
      <c r="CH88" s="7" t="n">
        <v>0.606193986436848</v>
      </c>
      <c r="CI88" s="7" t="n">
        <v>-0.09291124639778531</v>
      </c>
      <c r="CJ88" s="7" t="n">
        <v>0.5963609301358573</v>
      </c>
      <c r="CK88" s="7" t="n">
        <v>1</v>
      </c>
      <c r="CL88" s="7" t="n">
        <v>0.7101542245234826</v>
      </c>
      <c r="CM88" s="7" t="n">
        <v>0.6468541633958315</v>
      </c>
      <c r="CN88" s="7" t="n">
        <v>0.1691412039034852</v>
      </c>
      <c r="CO88" s="7" t="n">
        <v>0.5884496249870381</v>
      </c>
      <c r="CP88" s="7" t="n">
        <v>0.4189301138514141</v>
      </c>
      <c r="CQ88" s="7" t="n">
        <v>0.4249032102139856</v>
      </c>
      <c r="CR88" s="7" t="n">
        <v>0.006161048702783725</v>
      </c>
      <c r="CS88" s="7" t="n">
        <v>0.5415266655413952</v>
      </c>
      <c r="CT88" s="7" t="n">
        <v>0.4110510889435042</v>
      </c>
      <c r="CU88" s="7" t="n">
        <v>0.5019362338748563</v>
      </c>
      <c r="CV88" s="7" t="n">
        <v>0.4343465555809501</v>
      </c>
      <c r="CW88" s="7" t="n">
        <v>0.5211074340042555</v>
      </c>
      <c r="CX88" s="7" t="n">
        <v>0.284308659507488</v>
      </c>
      <c r="CY88" s="7" t="n">
        <v>0.4487580965535614</v>
      </c>
      <c r="CZ88" s="7" t="n">
        <v>0.5906615695289243</v>
      </c>
      <c r="DA88" s="7" t="n">
        <v>0.4068249600670938</v>
      </c>
      <c r="DB88" s="7" t="n">
        <v>0.5389997787923145</v>
      </c>
      <c r="DC88" s="7" t="n">
        <v>0.2992666090558404</v>
      </c>
      <c r="DD88" s="7" t="n">
        <v>0.4224230660334495</v>
      </c>
      <c r="DE88" s="7" t="n">
        <v>0.5286970692190026</v>
      </c>
      <c r="DF88" s="7" t="n">
        <v>0.5375187479470696</v>
      </c>
      <c r="DG88" s="7" t="n">
        <v>0.5167884878962966</v>
      </c>
      <c r="DH88" s="7" t="n">
        <v>0.7126282029709319</v>
      </c>
      <c r="DI88" s="7" t="n">
        <v>0.6256913895889576</v>
      </c>
      <c r="DJ88" s="7" t="n">
        <v>0.51246980892733</v>
      </c>
      <c r="DK88" s="7" t="n">
        <v>0.4337649665879607</v>
      </c>
      <c r="DL88" s="7" t="n">
        <v>0.4899831060625177</v>
      </c>
      <c r="DM88" s="7" t="n">
        <v>0.5211606802309041</v>
      </c>
      <c r="DN88" s="7" t="n">
        <v>0.459051261692009</v>
      </c>
      <c r="DO88" s="7" t="n">
        <v>0.3814940993574862</v>
      </c>
      <c r="DP88" s="7" t="n">
        <v>0.4451735594720667</v>
      </c>
      <c r="DQ88" s="7" t="n">
        <v>0.4399230868829356</v>
      </c>
      <c r="DR88" s="7" t="n">
        <v>0.4764240701175572</v>
      </c>
      <c r="DS88" s="7" t="n">
        <v>0.4005108977144256</v>
      </c>
      <c r="DT88" s="7" t="n">
        <v>0.5433718767186937</v>
      </c>
      <c r="DU88" s="7" t="n">
        <v>0.3697709118398685</v>
      </c>
      <c r="DV88" s="7" t="n">
        <v>0.2264909274896191</v>
      </c>
      <c r="DW88" s="7" t="n">
        <v>0.5204284543430198</v>
      </c>
      <c r="DX88" s="7" t="n">
        <v>0.6384089158987901</v>
      </c>
      <c r="DY88" s="7" t="n">
        <v>0.5755108729745038</v>
      </c>
      <c r="DZ88" s="7" t="n">
        <v>0.5128035094012516</v>
      </c>
      <c r="EA88" s="7" t="n">
        <v>0.6166723155893522</v>
      </c>
      <c r="EB88" s="7" t="n">
        <v>0.5266491706855453</v>
      </c>
      <c r="EC88" s="7" t="n">
        <v>0.4955793111214574</v>
      </c>
      <c r="ED88" s="7" t="n">
        <v>0.4927712497536219</v>
      </c>
      <c r="EE88" s="7" t="n">
        <v>0.5121042989393215</v>
      </c>
      <c r="EF88" s="7" t="n">
        <v>0.5208140752757496</v>
      </c>
      <c r="EG88" s="7" t="n">
        <v>0.5535133753640837</v>
      </c>
      <c r="EH88" s="7" t="n">
        <v>0.4004673428445714</v>
      </c>
      <c r="EI88" s="7" t="n">
        <v>0.5079340268157876</v>
      </c>
      <c r="EJ88" s="7" t="n">
        <v>0.4324509270264582</v>
      </c>
      <c r="EK88" s="7" t="n">
        <v>0.4009222918928014</v>
      </c>
      <c r="EL88" s="7" t="n">
        <v>0.5144401238502369</v>
      </c>
      <c r="EM88" s="7" t="n">
        <v>0.5081078462837542</v>
      </c>
      <c r="EN88" s="7" t="n">
        <v>-0.08675263824323887</v>
      </c>
      <c r="EO88" s="7" t="n">
        <v>0.4915183042359863</v>
      </c>
      <c r="EP88" s="7" t="n">
        <v>0.5079586599694934</v>
      </c>
      <c r="EQ88" s="7" t="n">
        <v>0.2022963192429779</v>
      </c>
      <c r="ER88" s="7" t="n">
        <v>0.2355620126874018</v>
      </c>
      <c r="ES88" s="7" t="n">
        <v>0.6863787012902287</v>
      </c>
      <c r="ET88" s="7" t="n">
        <v>0.5773025346305569</v>
      </c>
      <c r="EU88" s="7" t="n">
        <v>0.04938646697229547</v>
      </c>
      <c r="EV88" s="7" t="n">
        <v>0.5844684512287924</v>
      </c>
      <c r="EW88" s="7" t="n">
        <v>0.5407532795287897</v>
      </c>
      <c r="EX88" s="7" t="n">
        <v>0.5260266774983828</v>
      </c>
      <c r="EY88" s="7" t="n">
        <v>0.006218882711890777</v>
      </c>
    </row>
    <row r="89">
      <c r="A89" s="6" t="inlineStr">
        <is>
          <t>930902.CSI</t>
        </is>
      </c>
      <c r="B89" s="6" t="inlineStr">
        <is>
          <t>中证大数据产业指数</t>
        </is>
      </c>
      <c r="C89" s="7" t="n">
        <v>0.7480915736464068</v>
      </c>
      <c r="D89" s="7" t="n">
        <v>0.7507493465165365</v>
      </c>
      <c r="E89" s="7" t="n">
        <v>-0.1128273632871266</v>
      </c>
      <c r="F89" s="7" t="n">
        <v>0.662436501822194</v>
      </c>
      <c r="G89" s="7" t="n">
        <v>0.1512161804899788</v>
      </c>
      <c r="H89" s="7" t="n">
        <v>0.2702659128267044</v>
      </c>
      <c r="I89" s="7" t="n">
        <v>0.6770455042636845</v>
      </c>
      <c r="J89" s="7" t="n">
        <v>-0.1283459344950112</v>
      </c>
      <c r="K89" s="7" t="n">
        <v>0.7618491210323907</v>
      </c>
      <c r="L89" s="7" t="n">
        <v>0.8093983533753252</v>
      </c>
      <c r="M89" s="7" t="n">
        <v>0.8167757016763703</v>
      </c>
      <c r="N89" s="7" t="n">
        <v>0.5919583071514356</v>
      </c>
      <c r="O89" s="7" t="n">
        <v>0.7724445890751601</v>
      </c>
      <c r="P89" s="7" t="n">
        <v>0.8229729391055829</v>
      </c>
      <c r="Q89" s="7" t="n">
        <v>0.7300157309344008</v>
      </c>
      <c r="R89" s="7" t="n">
        <v>0.7770450080017514</v>
      </c>
      <c r="S89" s="7" t="n">
        <v>0.6103981413458087</v>
      </c>
      <c r="T89" s="7" t="n">
        <v>0.8732397851072452</v>
      </c>
      <c r="U89" s="7" t="n">
        <v>0.8552186448699887</v>
      </c>
      <c r="V89" s="7" t="n">
        <v>0.5552653119406127</v>
      </c>
      <c r="W89" s="7" t="n">
        <v>0.5126057375062281</v>
      </c>
      <c r="X89" s="7" t="n">
        <v>0.1732189645790621</v>
      </c>
      <c r="Y89" s="7" t="n">
        <v>0.5605186640495123</v>
      </c>
      <c r="Z89" s="7" t="n">
        <v>0.164241408313151</v>
      </c>
      <c r="AA89" s="7" t="n">
        <v>0.8632693664498902</v>
      </c>
      <c r="AB89" s="7" t="n">
        <v>0.662768338241597</v>
      </c>
      <c r="AC89" s="7" t="n">
        <v>0.8459863206550253</v>
      </c>
      <c r="AD89" s="7" t="n">
        <v>0.803353015588117</v>
      </c>
      <c r="AE89" s="7" t="n">
        <v>0.6932869586608537</v>
      </c>
      <c r="AF89" s="7" t="n">
        <v>0.7739735386545828</v>
      </c>
      <c r="AG89" s="7" t="n">
        <v>0.1601519412778898</v>
      </c>
      <c r="AH89" s="7" t="n">
        <v>-0.01465779220298135</v>
      </c>
      <c r="AI89" s="7" t="n">
        <v>0.2266968185372183</v>
      </c>
      <c r="AJ89" s="7" t="n">
        <v>0.6658672345704686</v>
      </c>
      <c r="AK89" s="7" t="n">
        <v>0.3913760111036227</v>
      </c>
      <c r="AL89" s="7" t="n">
        <v>0.415471298929169</v>
      </c>
      <c r="AM89" s="7" t="n">
        <v>0.5635049020313529</v>
      </c>
      <c r="AN89" s="7" t="n">
        <v>0.6656789068208051</v>
      </c>
      <c r="AO89" s="7" t="n">
        <v>0.852355245064599</v>
      </c>
      <c r="AP89" s="7" t="n">
        <v>0.8316471748435</v>
      </c>
      <c r="AQ89" s="7" t="n">
        <v>0.7818057087357904</v>
      </c>
      <c r="AR89" s="7" t="n">
        <v>0.7391724644844394</v>
      </c>
      <c r="AS89" s="7" t="n">
        <v>0.6742333074175708</v>
      </c>
      <c r="AT89" s="7" t="n">
        <v>0.8460823406629112</v>
      </c>
      <c r="AU89" s="7" t="n">
        <v>0.488731715859963</v>
      </c>
      <c r="AV89" s="7" t="n">
        <v>0.7766023200278394</v>
      </c>
      <c r="AW89" s="7" t="n">
        <v>0.65697829883034</v>
      </c>
      <c r="AX89" s="7" t="n">
        <v>0.5674625518946342</v>
      </c>
      <c r="AY89" s="7" t="n">
        <v>0.6597571940585701</v>
      </c>
      <c r="AZ89" s="7" t="n">
        <v>0.3642796934455904</v>
      </c>
      <c r="BA89" s="7" t="n">
        <v>0.6735774173112402</v>
      </c>
      <c r="BB89" s="7" t="n">
        <v>0.7533245047162849</v>
      </c>
      <c r="BC89" s="7" t="n">
        <v>0.5916751592736134</v>
      </c>
      <c r="BD89" s="7" t="n">
        <v>0.7630261801692382</v>
      </c>
      <c r="BE89" s="7" t="n">
        <v>0.3913763177396428</v>
      </c>
      <c r="BF89" s="7" t="n">
        <v>0.5780786029462441</v>
      </c>
      <c r="BG89" s="7" t="n">
        <v>0.6830285768178174</v>
      </c>
      <c r="BH89" s="7" t="n">
        <v>0.7786754736530566</v>
      </c>
      <c r="BI89" s="7" t="n">
        <v>0.6587327508449096</v>
      </c>
      <c r="BJ89" s="7" t="n">
        <v>0.6586538634136059</v>
      </c>
      <c r="BK89" s="7" t="n">
        <v>0.6463373308870627</v>
      </c>
      <c r="BL89" s="7" t="n">
        <v>-0.248646090610134</v>
      </c>
      <c r="BM89" s="7" t="n">
        <v>0.09115537816261624</v>
      </c>
      <c r="BN89" s="7" t="n">
        <v>0.6693954592167038</v>
      </c>
      <c r="BO89" s="7" t="n">
        <v>0.5579216101084846</v>
      </c>
      <c r="BP89" s="7" t="n">
        <v>0.04051343410923779</v>
      </c>
      <c r="BQ89" s="7" t="n">
        <v>0.7644390695741263</v>
      </c>
      <c r="BR89" s="7" t="n">
        <v>0.696361077015818</v>
      </c>
      <c r="BS89" s="7" t="n">
        <v>0.7331791990603264</v>
      </c>
      <c r="BT89" s="7" t="n">
        <v>0.6671505088835488</v>
      </c>
      <c r="BU89" s="7" t="n">
        <v>0.9153410092253856</v>
      </c>
      <c r="BV89" s="7" t="n">
        <v>0.3878296457564088</v>
      </c>
      <c r="BW89" s="7" t="n">
        <v>0.5680688991625976</v>
      </c>
      <c r="BX89" s="7" t="n">
        <v>0.1805124124944955</v>
      </c>
      <c r="BY89" s="7" t="n">
        <v>0.2206983546037816</v>
      </c>
      <c r="BZ89" s="7" t="n">
        <v>0.976939343655935</v>
      </c>
      <c r="CA89" s="7" t="n">
        <v>0.8061870555352127</v>
      </c>
      <c r="CB89" s="7" t="n">
        <v>0.2029364871941174</v>
      </c>
      <c r="CC89" s="7" t="n">
        <v>0.6983677431580634</v>
      </c>
      <c r="CD89" s="7" t="n">
        <v>0.3301375007259019</v>
      </c>
      <c r="CE89" s="7" t="n">
        <v>0.5612139809237118</v>
      </c>
      <c r="CF89" s="7" t="n">
        <v>0.7856546612020858</v>
      </c>
      <c r="CG89" s="7" t="n">
        <v>0.8532381054312604</v>
      </c>
      <c r="CH89" s="7" t="n">
        <v>0.6908471874842129</v>
      </c>
      <c r="CI89" s="7" t="n">
        <v>-0.1733232854944287</v>
      </c>
      <c r="CJ89" s="7" t="n">
        <v>0.869896705812474</v>
      </c>
      <c r="CK89" s="7" t="n">
        <v>0.7101542245234826</v>
      </c>
      <c r="CL89" s="7" t="n">
        <v>1</v>
      </c>
      <c r="CM89" s="7" t="n">
        <v>0.8413030497158528</v>
      </c>
      <c r="CN89" s="7" t="n">
        <v>0.06776506789362061</v>
      </c>
      <c r="CO89" s="7" t="n">
        <v>0.781285487164825</v>
      </c>
      <c r="CP89" s="7" t="n">
        <v>0.6498332733684127</v>
      </c>
      <c r="CQ89" s="7" t="n">
        <v>0.3474580520244941</v>
      </c>
      <c r="CR89" s="7" t="n">
        <v>-0.154203757153313</v>
      </c>
      <c r="CS89" s="7" t="n">
        <v>0.5762057315035245</v>
      </c>
      <c r="CT89" s="7" t="n">
        <v>0.583582176787283</v>
      </c>
      <c r="CU89" s="7" t="n">
        <v>0.7733096703827798</v>
      </c>
      <c r="CV89" s="7" t="n">
        <v>0.6746566390732028</v>
      </c>
      <c r="CW89" s="7" t="n">
        <v>0.7855639285498868</v>
      </c>
      <c r="CX89" s="7" t="n">
        <v>0.2996898318319862</v>
      </c>
      <c r="CY89" s="7" t="n">
        <v>0.5149843295514774</v>
      </c>
      <c r="CZ89" s="7" t="n">
        <v>0.6580030907927811</v>
      </c>
      <c r="DA89" s="7" t="n">
        <v>0.6258084542955437</v>
      </c>
      <c r="DB89" s="7" t="n">
        <v>0.766912587260025</v>
      </c>
      <c r="DC89" s="7" t="n">
        <v>0.3923482321221602</v>
      </c>
      <c r="DD89" s="7" t="n">
        <v>0.6394278820611979</v>
      </c>
      <c r="DE89" s="7" t="n">
        <v>0.7782592085963833</v>
      </c>
      <c r="DF89" s="7" t="n">
        <v>0.6389621659595263</v>
      </c>
      <c r="DG89" s="7" t="n">
        <v>0.6453274119453755</v>
      </c>
      <c r="DH89" s="7" t="n">
        <v>0.7627488854657098</v>
      </c>
      <c r="DI89" s="7" t="n">
        <v>0.6792735030507628</v>
      </c>
      <c r="DJ89" s="7" t="n">
        <v>0.7856963741298489</v>
      </c>
      <c r="DK89" s="7" t="n">
        <v>0.6449056089986207</v>
      </c>
      <c r="DL89" s="7" t="n">
        <v>0.7260864916859791</v>
      </c>
      <c r="DM89" s="7" t="n">
        <v>0.6885892433787735</v>
      </c>
      <c r="DN89" s="7" t="n">
        <v>0.6391808703911368</v>
      </c>
      <c r="DO89" s="7" t="n">
        <v>0.6370980314364044</v>
      </c>
      <c r="DP89" s="7" t="n">
        <v>0.5807579035518485</v>
      </c>
      <c r="DQ89" s="7" t="n">
        <v>0.4245851393628029</v>
      </c>
      <c r="DR89" s="7" t="n">
        <v>0.5570770926977984</v>
      </c>
      <c r="DS89" s="7" t="n">
        <v>0.6860739545663268</v>
      </c>
      <c r="DT89" s="7" t="n">
        <v>0.7983825071177882</v>
      </c>
      <c r="DU89" s="7" t="n">
        <v>0.5507457467957637</v>
      </c>
      <c r="DV89" s="7" t="n">
        <v>0.2799074044772738</v>
      </c>
      <c r="DW89" s="7" t="n">
        <v>0.621785401515348</v>
      </c>
      <c r="DX89" s="7" t="n">
        <v>0.7772289645857631</v>
      </c>
      <c r="DY89" s="7" t="n">
        <v>0.8534285020279205</v>
      </c>
      <c r="DZ89" s="7" t="n">
        <v>0.7998277760874929</v>
      </c>
      <c r="EA89" s="7" t="n">
        <v>0.743965567049283</v>
      </c>
      <c r="EB89" s="7" t="n">
        <v>0.803776284558762</v>
      </c>
      <c r="EC89" s="7" t="n">
        <v>0.7059405237598952</v>
      </c>
      <c r="ED89" s="7" t="n">
        <v>0.7862179132523786</v>
      </c>
      <c r="EE89" s="7" t="n">
        <v>0.7614348594590082</v>
      </c>
      <c r="EF89" s="7" t="n">
        <v>0.6444123500998467</v>
      </c>
      <c r="EG89" s="7" t="n">
        <v>0.8111417143621702</v>
      </c>
      <c r="EH89" s="7" t="n">
        <v>0.6237347602445599</v>
      </c>
      <c r="EI89" s="7" t="n">
        <v>0.801829317927244</v>
      </c>
      <c r="EJ89" s="7" t="n">
        <v>0.4076258199380987</v>
      </c>
      <c r="EK89" s="7" t="n">
        <v>0.5671797543941978</v>
      </c>
      <c r="EL89" s="7" t="n">
        <v>0.8044376369243703</v>
      </c>
      <c r="EM89" s="7" t="n">
        <v>0.7207082465546737</v>
      </c>
      <c r="EN89" s="7" t="n">
        <v>-0.2477481398790936</v>
      </c>
      <c r="EO89" s="7" t="n">
        <v>0.5239033957793721</v>
      </c>
      <c r="EP89" s="7" t="n">
        <v>0.7998938368411502</v>
      </c>
      <c r="EQ89" s="7" t="n">
        <v>0.2677916615144976</v>
      </c>
      <c r="ER89" s="7" t="n">
        <v>0.2776293720088433</v>
      </c>
      <c r="ES89" s="7" t="n">
        <v>0.8986031478862985</v>
      </c>
      <c r="ET89" s="7" t="n">
        <v>0.5505219256850863</v>
      </c>
      <c r="EU89" s="7" t="n">
        <v>-0.1316826403577351</v>
      </c>
      <c r="EV89" s="7" t="n">
        <v>0.8314463306263252</v>
      </c>
      <c r="EW89" s="7" t="n">
        <v>0.6871382958379303</v>
      </c>
      <c r="EX89" s="7" t="n">
        <v>0.6335213356102309</v>
      </c>
      <c r="EY89" s="7" t="n">
        <v>-0.04776930839082381</v>
      </c>
    </row>
    <row r="90">
      <c r="A90" s="6" t="inlineStr">
        <is>
          <t>930903.CSI</t>
        </is>
      </c>
      <c r="B90" s="6" t="inlineStr">
        <is>
          <t>中证A股指数</t>
        </is>
      </c>
      <c r="C90" s="7" t="n">
        <v>0.9588952009714867</v>
      </c>
      <c r="D90" s="7" t="n">
        <v>0.9363184111664339</v>
      </c>
      <c r="E90" s="7" t="n">
        <v>0.1794600285157909</v>
      </c>
      <c r="F90" s="7" t="n">
        <v>0.8454138070677013</v>
      </c>
      <c r="G90" s="7" t="n">
        <v>0.3670555905215424</v>
      </c>
      <c r="H90" s="7" t="n">
        <v>0.4312958643634134</v>
      </c>
      <c r="I90" s="7" t="n">
        <v>0.8061996728346081</v>
      </c>
      <c r="J90" s="7" t="n">
        <v>0.1616101823520111</v>
      </c>
      <c r="K90" s="7" t="n">
        <v>0.946067100964204</v>
      </c>
      <c r="L90" s="7" t="n">
        <v>0.972249849419104</v>
      </c>
      <c r="M90" s="7" t="n">
        <v>0.8189545186894771</v>
      </c>
      <c r="N90" s="7" t="n">
        <v>0.5871334116054888</v>
      </c>
      <c r="O90" s="7" t="n">
        <v>0.7909720925813051</v>
      </c>
      <c r="P90" s="7" t="n">
        <v>0.8527320199632924</v>
      </c>
      <c r="Q90" s="7" t="n">
        <v>0.8401751715252794</v>
      </c>
      <c r="R90" s="7" t="n">
        <v>0.8305197196684344</v>
      </c>
      <c r="S90" s="7" t="n">
        <v>0.7887004652754345</v>
      </c>
      <c r="T90" s="7" t="n">
        <v>0.8841565352702769</v>
      </c>
      <c r="U90" s="7" t="n">
        <v>0.9010558050431675</v>
      </c>
      <c r="V90" s="7" t="n">
        <v>0.7610005570438302</v>
      </c>
      <c r="W90" s="7" t="n">
        <v>0.7404483520095173</v>
      </c>
      <c r="X90" s="7" t="n">
        <v>0.3176257135965461</v>
      </c>
      <c r="Y90" s="7" t="n">
        <v>0.7647535240246874</v>
      </c>
      <c r="Z90" s="7" t="n">
        <v>0.4796088047355512</v>
      </c>
      <c r="AA90" s="7" t="n">
        <v>0.9741496688038008</v>
      </c>
      <c r="AB90" s="7" t="n">
        <v>0.8914410975300738</v>
      </c>
      <c r="AC90" s="7" t="n">
        <v>0.9829440714316159</v>
      </c>
      <c r="AD90" s="7" t="n">
        <v>0.9749197012476747</v>
      </c>
      <c r="AE90" s="7" t="n">
        <v>0.7749116006719464</v>
      </c>
      <c r="AF90" s="7" t="n">
        <v>0.9153129862900404</v>
      </c>
      <c r="AG90" s="7" t="n">
        <v>0.4857626351543329</v>
      </c>
      <c r="AH90" s="7" t="n">
        <v>0.2085840129878808</v>
      </c>
      <c r="AI90" s="7" t="n">
        <v>0.3722218093896192</v>
      </c>
      <c r="AJ90" s="7" t="n">
        <v>0.7710945367687614</v>
      </c>
      <c r="AK90" s="7" t="n">
        <v>0.5333818193595038</v>
      </c>
      <c r="AL90" s="7" t="n">
        <v>0.6551520732513388</v>
      </c>
      <c r="AM90" s="7" t="n">
        <v>0.7871126615389672</v>
      </c>
      <c r="AN90" s="7" t="n">
        <v>0.7597080223828826</v>
      </c>
      <c r="AO90" s="7" t="n">
        <v>0.8791347657147283</v>
      </c>
      <c r="AP90" s="7" t="n">
        <v>0.9704632667942944</v>
      </c>
      <c r="AQ90" s="7" t="n">
        <v>0.9013453508026622</v>
      </c>
      <c r="AR90" s="7" t="n">
        <v>0.865498542169519</v>
      </c>
      <c r="AS90" s="7" t="n">
        <v>0.7807919942423723</v>
      </c>
      <c r="AT90" s="7" t="n">
        <v>0.9530840782718496</v>
      </c>
      <c r="AU90" s="7" t="n">
        <v>0.7057138906162851</v>
      </c>
      <c r="AV90" s="7" t="n">
        <v>0.9178102881723156</v>
      </c>
      <c r="AW90" s="7" t="n">
        <v>0.7425933298387292</v>
      </c>
      <c r="AX90" s="7" t="n">
        <v>0.7728137945442827</v>
      </c>
      <c r="AY90" s="7" t="n">
        <v>0.8151902438804239</v>
      </c>
      <c r="AZ90" s="7" t="n">
        <v>0.6858109545736314</v>
      </c>
      <c r="BA90" s="7" t="n">
        <v>0.749108192536783</v>
      </c>
      <c r="BB90" s="7" t="n">
        <v>0.8707211297153853</v>
      </c>
      <c r="BC90" s="7" t="n">
        <v>0.8053807512399171</v>
      </c>
      <c r="BD90" s="7" t="n">
        <v>0.8935323057903993</v>
      </c>
      <c r="BE90" s="7" t="n">
        <v>0.5333819124588252</v>
      </c>
      <c r="BF90" s="7" t="n">
        <v>0.7737476921264053</v>
      </c>
      <c r="BG90" s="7" t="n">
        <v>0.6766401973635722</v>
      </c>
      <c r="BH90" s="7" t="n">
        <v>0.6082117449170482</v>
      </c>
      <c r="BI90" s="7" t="n">
        <v>0.6707380563747928</v>
      </c>
      <c r="BJ90" s="7" t="n">
        <v>0.8220713039345824</v>
      </c>
      <c r="BK90" s="7" t="n">
        <v>0.8014041297565578</v>
      </c>
      <c r="BL90" s="7" t="n">
        <v>-0.1347557758071715</v>
      </c>
      <c r="BM90" s="7" t="n">
        <v>0.2291749430355387</v>
      </c>
      <c r="BN90" s="7" t="n">
        <v>0.757022010614676</v>
      </c>
      <c r="BO90" s="7" t="n">
        <v>0.7842887397359264</v>
      </c>
      <c r="BP90" s="7" t="n">
        <v>0.2913771082476374</v>
      </c>
      <c r="BQ90" s="7" t="n">
        <v>0.9544697360911809</v>
      </c>
      <c r="BR90" s="7" t="n">
        <v>0.8735533010833448</v>
      </c>
      <c r="BS90" s="7" t="n">
        <v>0.9026382586548846</v>
      </c>
      <c r="BT90" s="7" t="n">
        <v>0.8171167641687272</v>
      </c>
      <c r="BU90" s="7" t="n">
        <v>0.7611617162471082</v>
      </c>
      <c r="BV90" s="7" t="n">
        <v>0.6259758763821037</v>
      </c>
      <c r="BW90" s="7" t="n">
        <v>0.7531565533394563</v>
      </c>
      <c r="BX90" s="7" t="n">
        <v>0.3344594508113259</v>
      </c>
      <c r="BY90" s="7" t="n">
        <v>0.4612755498149361</v>
      </c>
      <c r="BZ90" s="7" t="n">
        <v>0.8826097282866746</v>
      </c>
      <c r="CA90" s="7" t="n">
        <v>0.8568382175133012</v>
      </c>
      <c r="CB90" s="7" t="n">
        <v>0.3754402841399052</v>
      </c>
      <c r="CC90" s="7" t="n">
        <v>0.7796379389208551</v>
      </c>
      <c r="CD90" s="7" t="n">
        <v>0.5429421113355251</v>
      </c>
      <c r="CE90" s="7" t="n">
        <v>0.7713762648240853</v>
      </c>
      <c r="CF90" s="7" t="n">
        <v>0.798752287904362</v>
      </c>
      <c r="CG90" s="7" t="n">
        <v>0.8743686829304164</v>
      </c>
      <c r="CH90" s="7" t="n">
        <v>0.7594729888871691</v>
      </c>
      <c r="CI90" s="7" t="n">
        <v>0.0598193126661776</v>
      </c>
      <c r="CJ90" s="7" t="n">
        <v>0.8077135771698604</v>
      </c>
      <c r="CK90" s="7" t="n">
        <v>0.6468541633958315</v>
      </c>
      <c r="CL90" s="7" t="n">
        <v>0.8413030497158528</v>
      </c>
      <c r="CM90" s="7" t="n">
        <v>1</v>
      </c>
      <c r="CN90" s="7" t="n">
        <v>0.3952460756016021</v>
      </c>
      <c r="CO90" s="7" t="n">
        <v>0.741842088181235</v>
      </c>
      <c r="CP90" s="7" t="n">
        <v>0.8037244361939978</v>
      </c>
      <c r="CQ90" s="7" t="n">
        <v>0.591604670582386</v>
      </c>
      <c r="CR90" s="7" t="n">
        <v>-0.004614849432093648</v>
      </c>
      <c r="CS90" s="7" t="n">
        <v>0.8672332695486515</v>
      </c>
      <c r="CT90" s="7" t="n">
        <v>0.5668938469220203</v>
      </c>
      <c r="CU90" s="7" t="n">
        <v>0.7855386760957209</v>
      </c>
      <c r="CV90" s="7" t="n">
        <v>0.7603417111875274</v>
      </c>
      <c r="CW90" s="7" t="n">
        <v>0.834220615329461</v>
      </c>
      <c r="CX90" s="7" t="n">
        <v>0.4576737195456401</v>
      </c>
      <c r="CY90" s="7" t="n">
        <v>0.7457130263644383</v>
      </c>
      <c r="CZ90" s="7" t="n">
        <v>0.7059252753619221</v>
      </c>
      <c r="DA90" s="7" t="n">
        <v>0.7261873175692487</v>
      </c>
      <c r="DB90" s="7" t="n">
        <v>0.7631744849894839</v>
      </c>
      <c r="DC90" s="7" t="n">
        <v>0.594900755618804</v>
      </c>
      <c r="DD90" s="7" t="n">
        <v>0.7231279917096424</v>
      </c>
      <c r="DE90" s="7" t="n">
        <v>0.8566882082067119</v>
      </c>
      <c r="DF90" s="7" t="n">
        <v>0.6669495006653076</v>
      </c>
      <c r="DG90" s="7" t="n">
        <v>0.8120866332104939</v>
      </c>
      <c r="DH90" s="7" t="n">
        <v>0.8807369528319018</v>
      </c>
      <c r="DI90" s="7" t="n">
        <v>0.7603894873219549</v>
      </c>
      <c r="DJ90" s="7" t="n">
        <v>0.8639035205322408</v>
      </c>
      <c r="DK90" s="7" t="n">
        <v>0.6275667056765956</v>
      </c>
      <c r="DL90" s="7" t="n">
        <v>0.8256458118797976</v>
      </c>
      <c r="DM90" s="7" t="n">
        <v>0.8801200424516954</v>
      </c>
      <c r="DN90" s="7" t="n">
        <v>0.7990637468768078</v>
      </c>
      <c r="DO90" s="7" t="n">
        <v>0.6710241920544897</v>
      </c>
      <c r="DP90" s="7" t="n">
        <v>0.6778453262176658</v>
      </c>
      <c r="DQ90" s="7" t="n">
        <v>0.5900230267160022</v>
      </c>
      <c r="DR90" s="7" t="n">
        <v>0.7698753943092397</v>
      </c>
      <c r="DS90" s="7" t="n">
        <v>0.7020312466039921</v>
      </c>
      <c r="DT90" s="7" t="n">
        <v>0.8813283156533144</v>
      </c>
      <c r="DU90" s="7" t="n">
        <v>0.7566159632849876</v>
      </c>
      <c r="DV90" s="7" t="n">
        <v>0.5950193185317867</v>
      </c>
      <c r="DW90" s="7" t="n">
        <v>0.8274585141514619</v>
      </c>
      <c r="DX90" s="7" t="n">
        <v>0.8916477367670816</v>
      </c>
      <c r="DY90" s="7" t="n">
        <v>0.8585877798465605</v>
      </c>
      <c r="DZ90" s="7" t="n">
        <v>0.8160439531114757</v>
      </c>
      <c r="EA90" s="7" t="n">
        <v>0.8830718099061604</v>
      </c>
      <c r="EB90" s="7" t="n">
        <v>0.8151373653733032</v>
      </c>
      <c r="EC90" s="7" t="n">
        <v>0.7385814553898984</v>
      </c>
      <c r="ED90" s="7" t="n">
        <v>0.8157351166565358</v>
      </c>
      <c r="EE90" s="7" t="n">
        <v>0.7315895309953467</v>
      </c>
      <c r="EF90" s="7" t="n">
        <v>0.8186855389267513</v>
      </c>
      <c r="EG90" s="7" t="n">
        <v>0.8843850756544541</v>
      </c>
      <c r="EH90" s="7" t="n">
        <v>0.7869129921511682</v>
      </c>
      <c r="EI90" s="7" t="n">
        <v>0.8279416333374245</v>
      </c>
      <c r="EJ90" s="7" t="n">
        <v>0.6950384079489159</v>
      </c>
      <c r="EK90" s="7" t="n">
        <v>0.768810168631718</v>
      </c>
      <c r="EL90" s="7" t="n">
        <v>0.8287560696694629</v>
      </c>
      <c r="EM90" s="7" t="n">
        <v>0.7985564623982162</v>
      </c>
      <c r="EN90" s="7" t="n">
        <v>-0.1365935330929475</v>
      </c>
      <c r="EO90" s="7" t="n">
        <v>0.7227845711767822</v>
      </c>
      <c r="EP90" s="7" t="n">
        <v>0.824885925064609</v>
      </c>
      <c r="EQ90" s="7" t="n">
        <v>0.5089809878579146</v>
      </c>
      <c r="ER90" s="7" t="n">
        <v>0.6106121536183077</v>
      </c>
      <c r="ES90" s="7" t="n">
        <v>0.7317631412176816</v>
      </c>
      <c r="ET90" s="7" t="n">
        <v>0.659815422816325</v>
      </c>
      <c r="EU90" s="7" t="n">
        <v>0.07959768481733023</v>
      </c>
      <c r="EV90" s="7" t="n">
        <v>0.7909895534716297</v>
      </c>
      <c r="EW90" s="7" t="n">
        <v>0.8923115611332502</v>
      </c>
      <c r="EX90" s="7" t="n">
        <v>0.6648513508627362</v>
      </c>
      <c r="EY90" s="7" t="n">
        <v>0.211494282463446</v>
      </c>
    </row>
    <row r="91">
      <c r="A91" s="6" t="inlineStr">
        <is>
          <t>930955.CSI</t>
        </is>
      </c>
      <c r="B91" s="6" t="inlineStr">
        <is>
          <t>中证红利低波动100指数</t>
        </is>
      </c>
      <c r="C91" s="7" t="n">
        <v>0.534169464790205</v>
      </c>
      <c r="D91" s="7" t="n">
        <v>0.4399855028060523</v>
      </c>
      <c r="E91" s="7" t="n">
        <v>0.8240728357550029</v>
      </c>
      <c r="F91" s="7" t="n">
        <v>0.5097494321049102</v>
      </c>
      <c r="G91" s="7" t="n">
        <v>0.6601214315206995</v>
      </c>
      <c r="H91" s="7" t="n">
        <v>0.5256799959533596</v>
      </c>
      <c r="I91" s="7" t="n">
        <v>0.3200647743488943</v>
      </c>
      <c r="J91" s="7" t="n">
        <v>0.7610586084108828</v>
      </c>
      <c r="K91" s="7" t="n">
        <v>0.4051749851406842</v>
      </c>
      <c r="L91" s="7" t="n">
        <v>0.3588551589136272</v>
      </c>
      <c r="M91" s="7" t="n">
        <v>0.02263269810380023</v>
      </c>
      <c r="N91" s="7" t="n">
        <v>0.1007926297518159</v>
      </c>
      <c r="O91" s="7" t="n">
        <v>0.01678212841028228</v>
      </c>
      <c r="P91" s="7" t="n">
        <v>0.05982015217076466</v>
      </c>
      <c r="Q91" s="7" t="n">
        <v>0.1371853316682712</v>
      </c>
      <c r="R91" s="7" t="n">
        <v>0.09045523025754253</v>
      </c>
      <c r="S91" s="7" t="n">
        <v>0.2907747200733413</v>
      </c>
      <c r="T91" s="7" t="n">
        <v>0.07754320830414624</v>
      </c>
      <c r="U91" s="7" t="n">
        <v>0.1523302432237863</v>
      </c>
      <c r="V91" s="7" t="n">
        <v>0.342368070159442</v>
      </c>
      <c r="W91" s="7" t="n">
        <v>0.4415247657743865</v>
      </c>
      <c r="X91" s="7" t="n">
        <v>0.5224343057966396</v>
      </c>
      <c r="Y91" s="7" t="n">
        <v>0.334057557171534</v>
      </c>
      <c r="Z91" s="7" t="n">
        <v>0.8318705907417246</v>
      </c>
      <c r="AA91" s="7" t="n">
        <v>0.3337608278902207</v>
      </c>
      <c r="AB91" s="7" t="n">
        <v>0.5410858995232415</v>
      </c>
      <c r="AC91" s="7" t="n">
        <v>0.3028725986781689</v>
      </c>
      <c r="AD91" s="7" t="n">
        <v>0.3778178229524564</v>
      </c>
      <c r="AE91" s="7" t="n">
        <v>0.1961258103393655</v>
      </c>
      <c r="AF91" s="7" t="n">
        <v>0.2294919459220093</v>
      </c>
      <c r="AG91" s="7" t="n">
        <v>0.9006708479600258</v>
      </c>
      <c r="AH91" s="7" t="n">
        <v>0.5953228099029875</v>
      </c>
      <c r="AI91" s="7" t="n">
        <v>0.4732186184930154</v>
      </c>
      <c r="AJ91" s="7" t="n">
        <v>0.2744190117871979</v>
      </c>
      <c r="AK91" s="7" t="n">
        <v>0.2913379591219638</v>
      </c>
      <c r="AL91" s="7" t="n">
        <v>0.416639815188922</v>
      </c>
      <c r="AM91" s="7" t="n">
        <v>0.3404223230885905</v>
      </c>
      <c r="AN91" s="7" t="n">
        <v>0.2760687458511045</v>
      </c>
      <c r="AO91" s="7" t="n">
        <v>0.09423988014312822</v>
      </c>
      <c r="AP91" s="7" t="n">
        <v>0.2806021911987063</v>
      </c>
      <c r="AQ91" s="7" t="n">
        <v>0.1510212371895316</v>
      </c>
      <c r="AR91" s="7" t="n">
        <v>0.1389071255033805</v>
      </c>
      <c r="AS91" s="7" t="n">
        <v>0.07960932323775992</v>
      </c>
      <c r="AT91" s="7" t="n">
        <v>0.3450378778057897</v>
      </c>
      <c r="AU91" s="7" t="n">
        <v>0.5865624120061763</v>
      </c>
      <c r="AV91" s="7" t="n">
        <v>0.24184654243597</v>
      </c>
      <c r="AW91" s="7" t="n">
        <v>0.1018411291370345</v>
      </c>
      <c r="AX91" s="7" t="n">
        <v>0.3328153600015334</v>
      </c>
      <c r="AY91" s="7" t="n">
        <v>0.3779163214366754</v>
      </c>
      <c r="AZ91" s="7" t="n">
        <v>0.6382153391528103</v>
      </c>
      <c r="BA91" s="7" t="n">
        <v>0.1995796434355733</v>
      </c>
      <c r="BB91" s="7" t="n">
        <v>0.1315220977934539</v>
      </c>
      <c r="BC91" s="7" t="n">
        <v>0.3253138301926773</v>
      </c>
      <c r="BD91" s="7" t="n">
        <v>0.2120799051627899</v>
      </c>
      <c r="BE91" s="7" t="n">
        <v>0.2913376617517504</v>
      </c>
      <c r="BF91" s="7" t="n">
        <v>0.4469652544986368</v>
      </c>
      <c r="BG91" s="7" t="n">
        <v>0.1559758906231023</v>
      </c>
      <c r="BH91" s="7" t="n">
        <v>0.0925327945490559</v>
      </c>
      <c r="BI91" s="7" t="n">
        <v>0.1488575842630201</v>
      </c>
      <c r="BJ91" s="7" t="n">
        <v>0.3964128836877057</v>
      </c>
      <c r="BK91" s="7" t="n">
        <v>0.2221346728006927</v>
      </c>
      <c r="BL91" s="7" t="n">
        <v>0.5374749663790972</v>
      </c>
      <c r="BM91" s="7" t="n">
        <v>0.5124356742770759</v>
      </c>
      <c r="BN91" s="7" t="n">
        <v>0.2865447662215834</v>
      </c>
      <c r="BO91" s="7" t="n">
        <v>0.5453137467850214</v>
      </c>
      <c r="BP91" s="7" t="n">
        <v>0.5291497529502081</v>
      </c>
      <c r="BQ91" s="7" t="n">
        <v>0.4054934647392837</v>
      </c>
      <c r="BR91" s="7" t="n">
        <v>0.3291173454370917</v>
      </c>
      <c r="BS91" s="7" t="n">
        <v>0.3614366914332731</v>
      </c>
      <c r="BT91" s="7" t="n">
        <v>0.2060767214074054</v>
      </c>
      <c r="BU91" s="7" t="n">
        <v>0.09507516742553213</v>
      </c>
      <c r="BV91" s="7" t="n">
        <v>0.5799272648198882</v>
      </c>
      <c r="BW91" s="7" t="n">
        <v>0.2793547677773577</v>
      </c>
      <c r="BX91" s="7" t="n">
        <v>0.4458585783135374</v>
      </c>
      <c r="BY91" s="7" t="n">
        <v>0.5968614829502845</v>
      </c>
      <c r="BZ91" s="7" t="n">
        <v>0.1332810484541503</v>
      </c>
      <c r="CA91" s="7" t="n">
        <v>0.09986296450518301</v>
      </c>
      <c r="CB91" s="7" t="n">
        <v>0.5672405021177496</v>
      </c>
      <c r="CC91" s="7" t="n">
        <v>0.272469327903775</v>
      </c>
      <c r="CD91" s="7" t="n">
        <v>0.4156146452331116</v>
      </c>
      <c r="CE91" s="7" t="n">
        <v>0.3482497899728043</v>
      </c>
      <c r="CF91" s="7" t="n">
        <v>0.06832665018570794</v>
      </c>
      <c r="CG91" s="7" t="n">
        <v>0.1493556865079713</v>
      </c>
      <c r="CH91" s="7" t="n">
        <v>0.1714992547899808</v>
      </c>
      <c r="CI91" s="7" t="n">
        <v>0.7510636739727768</v>
      </c>
      <c r="CJ91" s="7" t="n">
        <v>0.05170466886681103</v>
      </c>
      <c r="CK91" s="7" t="n">
        <v>0.1691412039034852</v>
      </c>
      <c r="CL91" s="7" t="n">
        <v>0.06776506789362061</v>
      </c>
      <c r="CM91" s="7" t="n">
        <v>0.3952460756016021</v>
      </c>
      <c r="CN91" s="7" t="n">
        <v>1</v>
      </c>
      <c r="CO91" s="7" t="n">
        <v>0.1399025038772699</v>
      </c>
      <c r="CP91" s="7" t="n">
        <v>0.2232976866389485</v>
      </c>
      <c r="CQ91" s="7" t="n">
        <v>0.5764980284529118</v>
      </c>
      <c r="CR91" s="7" t="n">
        <v>0.640907216042898</v>
      </c>
      <c r="CS91" s="7" t="n">
        <v>0.67415217603842</v>
      </c>
      <c r="CT91" s="7" t="n">
        <v>0.1479764179515451</v>
      </c>
      <c r="CU91" s="7" t="n">
        <v>0.05831844217175763</v>
      </c>
      <c r="CV91" s="7" t="n">
        <v>0.09338473775879716</v>
      </c>
      <c r="CW91" s="7" t="n">
        <v>0.08029504337438123</v>
      </c>
      <c r="CX91" s="7" t="n">
        <v>0.4742846177570337</v>
      </c>
      <c r="CY91" s="7" t="n">
        <v>0.3961687449411047</v>
      </c>
      <c r="CZ91" s="7" t="n">
        <v>0.1667337498910975</v>
      </c>
      <c r="DA91" s="7" t="n">
        <v>0.08752514010833007</v>
      </c>
      <c r="DB91" s="7" t="n">
        <v>-0.000908525820490829</v>
      </c>
      <c r="DC91" s="7" t="n">
        <v>0.2967066017925227</v>
      </c>
      <c r="DD91" s="7" t="n">
        <v>0.08943328509750303</v>
      </c>
      <c r="DE91" s="7" t="n">
        <v>0.1311733169479257</v>
      </c>
      <c r="DF91" s="7" t="n">
        <v>0.1524547158376219</v>
      </c>
      <c r="DG91" s="7" t="n">
        <v>0.4037930147406064</v>
      </c>
      <c r="DH91" s="7" t="n">
        <v>0.3045096087708006</v>
      </c>
      <c r="DI91" s="7" t="n">
        <v>0.2269528258247842</v>
      </c>
      <c r="DJ91" s="7" t="n">
        <v>0.1269075932091876</v>
      </c>
      <c r="DK91" s="7" t="n">
        <v>0.1554958832216506</v>
      </c>
      <c r="DL91" s="7" t="n">
        <v>0.09434828488827829</v>
      </c>
      <c r="DM91" s="7" t="n">
        <v>0.3083532005796615</v>
      </c>
      <c r="DN91" s="7" t="n">
        <v>0.2194186743922263</v>
      </c>
      <c r="DO91" s="7" t="n">
        <v>0.007808379664436108</v>
      </c>
      <c r="DP91" s="7" t="n">
        <v>0.2502130241131997</v>
      </c>
      <c r="DQ91" s="7" t="n">
        <v>0.3847125431892052</v>
      </c>
      <c r="DR91" s="7" t="n">
        <v>0.3408762436963254</v>
      </c>
      <c r="DS91" s="7" t="n">
        <v>-0.01030180927217635</v>
      </c>
      <c r="DT91" s="7" t="n">
        <v>0.08995167921629491</v>
      </c>
      <c r="DU91" s="7" t="n">
        <v>0.3360260741181097</v>
      </c>
      <c r="DV91" s="7" t="n">
        <v>0.6280556417568464</v>
      </c>
      <c r="DW91" s="7" t="n">
        <v>0.3464080107766106</v>
      </c>
      <c r="DX91" s="7" t="n">
        <v>0.3848133812263456</v>
      </c>
      <c r="DY91" s="7" t="n">
        <v>0.1133555379740231</v>
      </c>
      <c r="DZ91" s="7" t="n">
        <v>0.05478890572409992</v>
      </c>
      <c r="EA91" s="7" t="n">
        <v>0.4583490751137088</v>
      </c>
      <c r="EB91" s="7" t="n">
        <v>0.07505170310633039</v>
      </c>
      <c r="EC91" s="7" t="n">
        <v>0.0563197005943298</v>
      </c>
      <c r="ED91" s="7" t="n">
        <v>0.06893148137369726</v>
      </c>
      <c r="EE91" s="7" t="n">
        <v>0.00846516412707304</v>
      </c>
      <c r="EF91" s="7" t="n">
        <v>0.239312871720145</v>
      </c>
      <c r="EG91" s="7" t="n">
        <v>0.1609642918405572</v>
      </c>
      <c r="EH91" s="7" t="n">
        <v>0.2225832926571958</v>
      </c>
      <c r="EI91" s="7" t="n">
        <v>0.06068602470441488</v>
      </c>
      <c r="EJ91" s="7" t="n">
        <v>0.8295929359712872</v>
      </c>
      <c r="EK91" s="7" t="n">
        <v>0.334935256296302</v>
      </c>
      <c r="EL91" s="7" t="n">
        <v>0.07019066658219325</v>
      </c>
      <c r="EM91" s="7" t="n">
        <v>0.1653124235934712</v>
      </c>
      <c r="EN91" s="7" t="n">
        <v>0.5281956951744445</v>
      </c>
      <c r="EO91" s="7" t="n">
        <v>0.4547945830428243</v>
      </c>
      <c r="EP91" s="7" t="n">
        <v>0.05641127091145681</v>
      </c>
      <c r="EQ91" s="7" t="n">
        <v>0.5909487313854451</v>
      </c>
      <c r="ER91" s="7" t="n">
        <v>0.6424196307755093</v>
      </c>
      <c r="ES91" s="7" t="n">
        <v>0.08647345439425011</v>
      </c>
      <c r="ET91" s="7" t="n">
        <v>0.3832163333123437</v>
      </c>
      <c r="EU91" s="7" t="n">
        <v>0.8218110522608063</v>
      </c>
      <c r="EV91" s="7" t="n">
        <v>0.03105028879751684</v>
      </c>
      <c r="EW91" s="7" t="n">
        <v>0.3209062047352518</v>
      </c>
      <c r="EX91" s="7" t="n">
        <v>0.1479503403825337</v>
      </c>
      <c r="EY91" s="7" t="n">
        <v>0.8319874612819664</v>
      </c>
    </row>
    <row r="92">
      <c r="A92" s="6" t="inlineStr">
        <is>
          <t>930986.CSI</t>
        </is>
      </c>
      <c r="B92" s="6" t="inlineStr">
        <is>
          <t>中证金融科技主题指数</t>
        </is>
      </c>
      <c r="C92" s="7" t="n">
        <v>0.6723350337363476</v>
      </c>
      <c r="D92" s="7" t="n">
        <v>0.6352247072031753</v>
      </c>
      <c r="E92" s="7" t="n">
        <v>0.02071587349251007</v>
      </c>
      <c r="F92" s="7" t="n">
        <v>0.5747507121031042</v>
      </c>
      <c r="G92" s="7" t="n">
        <v>0.2463504589570794</v>
      </c>
      <c r="H92" s="7" t="n">
        <v>0.3431354872740557</v>
      </c>
      <c r="I92" s="7" t="n">
        <v>0.6009431778300051</v>
      </c>
      <c r="J92" s="7" t="n">
        <v>-0.01577576970291483</v>
      </c>
      <c r="K92" s="7" t="n">
        <v>0.648322171187559</v>
      </c>
      <c r="L92" s="7" t="n">
        <v>0.6774939139993321</v>
      </c>
      <c r="M92" s="7" t="n">
        <v>0.5668905697842032</v>
      </c>
      <c r="N92" s="7" t="n">
        <v>0.4108305750925156</v>
      </c>
      <c r="O92" s="7" t="n">
        <v>0.5164197613949075</v>
      </c>
      <c r="P92" s="7" t="n">
        <v>0.5855154293668972</v>
      </c>
      <c r="Q92" s="7" t="n">
        <v>0.5498326366781532</v>
      </c>
      <c r="R92" s="7" t="n">
        <v>0.5635495775605733</v>
      </c>
      <c r="S92" s="7" t="n">
        <v>0.5430621549397722</v>
      </c>
      <c r="T92" s="7" t="n">
        <v>0.6519767132913861</v>
      </c>
      <c r="U92" s="7" t="n">
        <v>0.6818364343372841</v>
      </c>
      <c r="V92" s="7" t="n">
        <v>0.4815007010273287</v>
      </c>
      <c r="W92" s="7" t="n">
        <v>0.5199364731605948</v>
      </c>
      <c r="X92" s="7" t="n">
        <v>0.2877179230929681</v>
      </c>
      <c r="Y92" s="7" t="n">
        <v>0.4769005459909285</v>
      </c>
      <c r="Z92" s="7" t="n">
        <v>0.2271236714260953</v>
      </c>
      <c r="AA92" s="7" t="n">
        <v>0.7547757299533087</v>
      </c>
      <c r="AB92" s="7" t="n">
        <v>0.6310140678495929</v>
      </c>
      <c r="AC92" s="7" t="n">
        <v>0.7398084868864691</v>
      </c>
      <c r="AD92" s="7" t="n">
        <v>0.6900226187436829</v>
      </c>
      <c r="AE92" s="7" t="n">
        <v>0.562496935697512</v>
      </c>
      <c r="AF92" s="7" t="n">
        <v>0.6010533264246427</v>
      </c>
      <c r="AG92" s="7" t="n">
        <v>0.278921806145938</v>
      </c>
      <c r="AH92" s="7" t="n">
        <v>0.0866542938303185</v>
      </c>
      <c r="AI92" s="7" t="n">
        <v>0.3802053365655523</v>
      </c>
      <c r="AJ92" s="7" t="n">
        <v>0.5377402049892313</v>
      </c>
      <c r="AK92" s="7" t="n">
        <v>0.4887571067818693</v>
      </c>
      <c r="AL92" s="7" t="n">
        <v>0.5599675319090306</v>
      </c>
      <c r="AM92" s="7" t="n">
        <v>0.4526419247697912</v>
      </c>
      <c r="AN92" s="7" t="n">
        <v>0.5213823582554442</v>
      </c>
      <c r="AO92" s="7" t="n">
        <v>0.6534842919848798</v>
      </c>
      <c r="AP92" s="7" t="n">
        <v>0.6961080467619577</v>
      </c>
      <c r="AQ92" s="7" t="n">
        <v>0.6012045991197303</v>
      </c>
      <c r="AR92" s="7" t="n">
        <v>0.5719390590853477</v>
      </c>
      <c r="AS92" s="7" t="n">
        <v>0.4936683877131642</v>
      </c>
      <c r="AT92" s="7" t="n">
        <v>0.7589087352696841</v>
      </c>
      <c r="AU92" s="7" t="n">
        <v>0.5050028349330478</v>
      </c>
      <c r="AV92" s="7" t="n">
        <v>0.6385072231696</v>
      </c>
      <c r="AW92" s="7" t="n">
        <v>0.4742945340353442</v>
      </c>
      <c r="AX92" s="7" t="n">
        <v>0.4875386659073174</v>
      </c>
      <c r="AY92" s="7" t="n">
        <v>0.7883450221016566</v>
      </c>
      <c r="AZ92" s="7" t="n">
        <v>0.3255764196185377</v>
      </c>
      <c r="BA92" s="7" t="n">
        <v>0.5576104493991658</v>
      </c>
      <c r="BB92" s="7" t="n">
        <v>0.5680593178444076</v>
      </c>
      <c r="BC92" s="7" t="n">
        <v>0.4787105631089725</v>
      </c>
      <c r="BD92" s="7" t="n">
        <v>0.6207019614725985</v>
      </c>
      <c r="BE92" s="7" t="n">
        <v>0.4887569512251537</v>
      </c>
      <c r="BF92" s="7" t="n">
        <v>0.7164138327070797</v>
      </c>
      <c r="BG92" s="7" t="n">
        <v>0.7242323996010018</v>
      </c>
      <c r="BH92" s="7" t="n">
        <v>0.6537370100947235</v>
      </c>
      <c r="BI92" s="7" t="n">
        <v>0.7200962213340466</v>
      </c>
      <c r="BJ92" s="7" t="n">
        <v>0.809962143476525</v>
      </c>
      <c r="BK92" s="7" t="n">
        <v>0.5197974413696839</v>
      </c>
      <c r="BL92" s="7" t="n">
        <v>-0.2263615349127894</v>
      </c>
      <c r="BM92" s="7" t="n">
        <v>0.2467456800700061</v>
      </c>
      <c r="BN92" s="7" t="n">
        <v>0.5956891510772468</v>
      </c>
      <c r="BO92" s="7" t="n">
        <v>0.5291558175999227</v>
      </c>
      <c r="BP92" s="7" t="n">
        <v>0.1142699604815412</v>
      </c>
      <c r="BQ92" s="7" t="n">
        <v>0.6581015132453752</v>
      </c>
      <c r="BR92" s="7" t="n">
        <v>0.5451255605464452</v>
      </c>
      <c r="BS92" s="7" t="n">
        <v>0.6058988872472055</v>
      </c>
      <c r="BT92" s="7" t="n">
        <v>0.5496847131997507</v>
      </c>
      <c r="BU92" s="7" t="n">
        <v>0.8741474395988617</v>
      </c>
      <c r="BV92" s="7" t="n">
        <v>0.410432409288343</v>
      </c>
      <c r="BW92" s="7" t="n">
        <v>0.4752413530545598</v>
      </c>
      <c r="BX92" s="7" t="n">
        <v>0.298678472908652</v>
      </c>
      <c r="BY92" s="7" t="n">
        <v>0.2002048957566381</v>
      </c>
      <c r="BZ92" s="7" t="n">
        <v>0.8136207105732821</v>
      </c>
      <c r="CA92" s="7" t="n">
        <v>0.6033655667936555</v>
      </c>
      <c r="CB92" s="7" t="n">
        <v>0.3208190363571442</v>
      </c>
      <c r="CC92" s="7" t="n">
        <v>0.6108414578501395</v>
      </c>
      <c r="CD92" s="7" t="n">
        <v>0.5143297883734437</v>
      </c>
      <c r="CE92" s="7" t="n">
        <v>0.487997946756471</v>
      </c>
      <c r="CF92" s="7" t="n">
        <v>0.5543215254112538</v>
      </c>
      <c r="CG92" s="7" t="n">
        <v>0.8054371472025427</v>
      </c>
      <c r="CH92" s="7" t="n">
        <v>0.5323562597073934</v>
      </c>
      <c r="CI92" s="7" t="n">
        <v>-0.1077505990921495</v>
      </c>
      <c r="CJ92" s="7" t="n">
        <v>0.6535241608044269</v>
      </c>
      <c r="CK92" s="7" t="n">
        <v>0.5884496249870381</v>
      </c>
      <c r="CL92" s="7" t="n">
        <v>0.781285487164825</v>
      </c>
      <c r="CM92" s="7" t="n">
        <v>0.741842088181235</v>
      </c>
      <c r="CN92" s="7" t="n">
        <v>0.1399025038772699</v>
      </c>
      <c r="CO92" s="7" t="n">
        <v>1</v>
      </c>
      <c r="CP92" s="7" t="n">
        <v>0.5220899576829395</v>
      </c>
      <c r="CQ92" s="7" t="n">
        <v>0.4112066265341996</v>
      </c>
      <c r="CR92" s="7" t="n">
        <v>-0.1290362776768099</v>
      </c>
      <c r="CS92" s="7" t="n">
        <v>0.5689329717715347</v>
      </c>
      <c r="CT92" s="7" t="n">
        <v>0.673970090279715</v>
      </c>
      <c r="CU92" s="7" t="n">
        <v>0.5217391738657018</v>
      </c>
      <c r="CV92" s="7" t="n">
        <v>0.4945901594069064</v>
      </c>
      <c r="CW92" s="7" t="n">
        <v>0.5611182957837599</v>
      </c>
      <c r="CX92" s="7" t="n">
        <v>0.3817043137817469</v>
      </c>
      <c r="CY92" s="7" t="n">
        <v>0.484191313273368</v>
      </c>
      <c r="CZ92" s="7" t="n">
        <v>0.4709471692003097</v>
      </c>
      <c r="DA92" s="7" t="n">
        <v>0.4475141235939245</v>
      </c>
      <c r="DB92" s="7" t="n">
        <v>0.6796009006144357</v>
      </c>
      <c r="DC92" s="7" t="n">
        <v>0.3121685365584655</v>
      </c>
      <c r="DD92" s="7" t="n">
        <v>0.4738879259621494</v>
      </c>
      <c r="DE92" s="7" t="n">
        <v>0.57332998565191</v>
      </c>
      <c r="DF92" s="7" t="n">
        <v>0.4115672676895201</v>
      </c>
      <c r="DG92" s="7" t="n">
        <v>0.7895456476735272</v>
      </c>
      <c r="DH92" s="7" t="n">
        <v>0.717294556668125</v>
      </c>
      <c r="DI92" s="7" t="n">
        <v>0.5593374116691961</v>
      </c>
      <c r="DJ92" s="7" t="n">
        <v>0.6051418602390563</v>
      </c>
      <c r="DK92" s="7" t="n">
        <v>0.7134600164676365</v>
      </c>
      <c r="DL92" s="7" t="n">
        <v>0.5006881423309186</v>
      </c>
      <c r="DM92" s="7" t="n">
        <v>0.6034053581526532</v>
      </c>
      <c r="DN92" s="7" t="n">
        <v>0.4907442365339144</v>
      </c>
      <c r="DO92" s="7" t="n">
        <v>0.413050520277628</v>
      </c>
      <c r="DP92" s="7" t="n">
        <v>0.5091838716934273</v>
      </c>
      <c r="DQ92" s="7" t="n">
        <v>0.535869302454886</v>
      </c>
      <c r="DR92" s="7" t="n">
        <v>0.4961187893767581</v>
      </c>
      <c r="DS92" s="7" t="n">
        <v>0.4261001673649762</v>
      </c>
      <c r="DT92" s="7" t="n">
        <v>0.6955902360418024</v>
      </c>
      <c r="DU92" s="7" t="n">
        <v>0.4727371146714176</v>
      </c>
      <c r="DV92" s="7" t="n">
        <v>0.2312439863728744</v>
      </c>
      <c r="DW92" s="7" t="n">
        <v>0.5337114219241196</v>
      </c>
      <c r="DX92" s="7" t="n">
        <v>0.7291853790970627</v>
      </c>
      <c r="DY92" s="7" t="n">
        <v>0.6996834346073885</v>
      </c>
      <c r="DZ92" s="7" t="n">
        <v>0.5494402186178883</v>
      </c>
      <c r="EA92" s="7" t="n">
        <v>0.6702115533174663</v>
      </c>
      <c r="EB92" s="7" t="n">
        <v>0.5600159015679113</v>
      </c>
      <c r="EC92" s="7" t="n">
        <v>0.5150513783603031</v>
      </c>
      <c r="ED92" s="7" t="n">
        <v>0.5375255283219671</v>
      </c>
      <c r="EE92" s="7" t="n">
        <v>0.6989111222333488</v>
      </c>
      <c r="EF92" s="7" t="n">
        <v>0.5051786172038113</v>
      </c>
      <c r="EG92" s="7" t="n">
        <v>0.6651786665279483</v>
      </c>
      <c r="EH92" s="7" t="n">
        <v>0.4787753175074074</v>
      </c>
      <c r="EI92" s="7" t="n">
        <v>0.5570430287757284</v>
      </c>
      <c r="EJ92" s="7" t="n">
        <v>0.4587378331839434</v>
      </c>
      <c r="EK92" s="7" t="n">
        <v>0.5021252073805965</v>
      </c>
      <c r="EL92" s="7" t="n">
        <v>0.5560955609248852</v>
      </c>
      <c r="EM92" s="7" t="n">
        <v>0.6956311585808861</v>
      </c>
      <c r="EN92" s="7" t="n">
        <v>-0.2246600239658091</v>
      </c>
      <c r="EO92" s="7" t="n">
        <v>0.6539756550319469</v>
      </c>
      <c r="EP92" s="7" t="n">
        <v>0.5552016673201611</v>
      </c>
      <c r="EQ92" s="7" t="n">
        <v>0.3420660088467625</v>
      </c>
      <c r="ER92" s="7" t="n">
        <v>0.2579434313780934</v>
      </c>
      <c r="ES92" s="7" t="n">
        <v>0.9015414685136445</v>
      </c>
      <c r="ET92" s="7" t="n">
        <v>0.4826552920216706</v>
      </c>
      <c r="EU92" s="7" t="n">
        <v>-0.08614414670993971</v>
      </c>
      <c r="EV92" s="7" t="n">
        <v>0.722654812904921</v>
      </c>
      <c r="EW92" s="7" t="n">
        <v>0.5835359941539038</v>
      </c>
      <c r="EX92" s="7" t="n">
        <v>0.3987809666940525</v>
      </c>
      <c r="EY92" s="7" t="n">
        <v>0.01188996184901479</v>
      </c>
    </row>
    <row r="93">
      <c r="A93" s="6" t="inlineStr">
        <is>
          <t>930997.CSI</t>
        </is>
      </c>
      <c r="B93" s="6" t="inlineStr">
        <is>
          <t>中证新能源汽车产业指数</t>
        </is>
      </c>
      <c r="C93" s="7" t="n">
        <v>0.7257823035307105</v>
      </c>
      <c r="D93" s="7" t="n">
        <v>0.7522026491000607</v>
      </c>
      <c r="E93" s="7" t="n">
        <v>0.06066756322767178</v>
      </c>
      <c r="F93" s="7" t="n">
        <v>0.6427205698058344</v>
      </c>
      <c r="G93" s="7" t="n">
        <v>0.1307055258599938</v>
      </c>
      <c r="H93" s="7" t="n">
        <v>0.2531672897119951</v>
      </c>
      <c r="I93" s="7" t="n">
        <v>0.6176903123644583</v>
      </c>
      <c r="J93" s="7" t="n">
        <v>0.06414458862045487</v>
      </c>
      <c r="K93" s="7" t="n">
        <v>0.779125628132136</v>
      </c>
      <c r="L93" s="7" t="n">
        <v>0.8200171161386214</v>
      </c>
      <c r="M93" s="7" t="n">
        <v>0.6577223247120878</v>
      </c>
      <c r="N93" s="7" t="n">
        <v>0.4133437001197615</v>
      </c>
      <c r="O93" s="7" t="n">
        <v>0.6327274426460352</v>
      </c>
      <c r="P93" s="7" t="n">
        <v>0.6818494513711882</v>
      </c>
      <c r="Q93" s="7" t="n">
        <v>0.7841617666962533</v>
      </c>
      <c r="R93" s="7" t="n">
        <v>0.6172559980821051</v>
      </c>
      <c r="S93" s="7" t="n">
        <v>0.7882003601402076</v>
      </c>
      <c r="T93" s="7" t="n">
        <v>0.7256086628404562</v>
      </c>
      <c r="U93" s="7" t="n">
        <v>0.659263192998694</v>
      </c>
      <c r="V93" s="7" t="n">
        <v>0.7923260032902409</v>
      </c>
      <c r="W93" s="7" t="n">
        <v>0.8398287595144356</v>
      </c>
      <c r="X93" s="7" t="n">
        <v>0.1661521081232488</v>
      </c>
      <c r="Y93" s="7" t="n">
        <v>0.7997920475971768</v>
      </c>
      <c r="Z93" s="7" t="n">
        <v>0.3523340253466982</v>
      </c>
      <c r="AA93" s="7" t="n">
        <v>0.782668849583924</v>
      </c>
      <c r="AB93" s="7" t="n">
        <v>0.6631995418731953</v>
      </c>
      <c r="AC93" s="7" t="n">
        <v>0.8193722565400846</v>
      </c>
      <c r="AD93" s="7" t="n">
        <v>0.8062928784025616</v>
      </c>
      <c r="AE93" s="7" t="n">
        <v>0.5945902839511295</v>
      </c>
      <c r="AF93" s="7" t="n">
        <v>0.787202163645445</v>
      </c>
      <c r="AG93" s="7" t="n">
        <v>0.3322601790433194</v>
      </c>
      <c r="AH93" s="7" t="n">
        <v>0.1940823039137091</v>
      </c>
      <c r="AI93" s="7" t="n">
        <v>0.1978364067337662</v>
      </c>
      <c r="AJ93" s="7" t="n">
        <v>0.5795202959069182</v>
      </c>
      <c r="AK93" s="7" t="n">
        <v>0.4443627024550257</v>
      </c>
      <c r="AL93" s="7" t="n">
        <v>0.577123711972466</v>
      </c>
      <c r="AM93" s="7" t="n">
        <v>0.8441762694379028</v>
      </c>
      <c r="AN93" s="7" t="n">
        <v>0.5612212102853674</v>
      </c>
      <c r="AO93" s="7" t="n">
        <v>0.6761529465119877</v>
      </c>
      <c r="AP93" s="7" t="n">
        <v>0.8406174040384926</v>
      </c>
      <c r="AQ93" s="7" t="n">
        <v>0.808806786199098</v>
      </c>
      <c r="AR93" s="7" t="n">
        <v>0.7688633922593635</v>
      </c>
      <c r="AS93" s="7" t="n">
        <v>0.6463367128540418</v>
      </c>
      <c r="AT93" s="7" t="n">
        <v>0.7234841145245107</v>
      </c>
      <c r="AU93" s="7" t="n">
        <v>0.543511751857461</v>
      </c>
      <c r="AV93" s="7" t="n">
        <v>0.793279371346335</v>
      </c>
      <c r="AW93" s="7" t="n">
        <v>0.5319311108500541</v>
      </c>
      <c r="AX93" s="7" t="n">
        <v>0.7937809142163642</v>
      </c>
      <c r="AY93" s="7" t="n">
        <v>0.6220227622186931</v>
      </c>
      <c r="AZ93" s="7" t="n">
        <v>0.5213735358070665</v>
      </c>
      <c r="BA93" s="7" t="n">
        <v>0.5693457297447617</v>
      </c>
      <c r="BB93" s="7" t="n">
        <v>0.7819971430660366</v>
      </c>
      <c r="BC93" s="7" t="n">
        <v>0.9171677369260778</v>
      </c>
      <c r="BD93" s="7" t="n">
        <v>0.7464247321741587</v>
      </c>
      <c r="BE93" s="7" t="n">
        <v>0.4443628212311485</v>
      </c>
      <c r="BF93" s="7" t="n">
        <v>0.5586550791529867</v>
      </c>
      <c r="BG93" s="7" t="n">
        <v>0.4236654989191161</v>
      </c>
      <c r="BH93" s="7" t="n">
        <v>0.3698544882929252</v>
      </c>
      <c r="BI93" s="7" t="n">
        <v>0.4305623344572946</v>
      </c>
      <c r="BJ93" s="7" t="n">
        <v>0.6178808255938866</v>
      </c>
      <c r="BK93" s="7" t="n">
        <v>0.9998533061712981</v>
      </c>
      <c r="BL93" s="7" t="n">
        <v>-0.27295645533871</v>
      </c>
      <c r="BM93" s="7" t="n">
        <v>0.08623141330183945</v>
      </c>
      <c r="BN93" s="7" t="n">
        <v>0.4960722676310041</v>
      </c>
      <c r="BO93" s="7" t="n">
        <v>0.5185400104048097</v>
      </c>
      <c r="BP93" s="7" t="n">
        <v>0.274423418369003</v>
      </c>
      <c r="BQ93" s="7" t="n">
        <v>0.7789240835280152</v>
      </c>
      <c r="BR93" s="7" t="n">
        <v>0.7133174407063038</v>
      </c>
      <c r="BS93" s="7" t="n">
        <v>0.7847930561858542</v>
      </c>
      <c r="BT93" s="7" t="n">
        <v>0.7253587155778592</v>
      </c>
      <c r="BU93" s="7" t="n">
        <v>0.5607314684691126</v>
      </c>
      <c r="BV93" s="7" t="n">
        <v>0.5428056266605983</v>
      </c>
      <c r="BW93" s="7" t="n">
        <v>0.874692132413694</v>
      </c>
      <c r="BX93" s="7" t="n">
        <v>0.2409685342156445</v>
      </c>
      <c r="BY93" s="7" t="n">
        <v>0.297641518346529</v>
      </c>
      <c r="BZ93" s="7" t="n">
        <v>0.6796797802349186</v>
      </c>
      <c r="CA93" s="7" t="n">
        <v>0.661019733330635</v>
      </c>
      <c r="CB93" s="7" t="n">
        <v>0.2071329190760391</v>
      </c>
      <c r="CC93" s="7" t="n">
        <v>0.5611847332003842</v>
      </c>
      <c r="CD93" s="7" t="n">
        <v>0.3518348647954705</v>
      </c>
      <c r="CE93" s="7" t="n">
        <v>0.8009906589043596</v>
      </c>
      <c r="CF93" s="7" t="n">
        <v>0.6024659849695559</v>
      </c>
      <c r="CG93" s="7" t="n">
        <v>0.6689873785448485</v>
      </c>
      <c r="CH93" s="7" t="n">
        <v>0.5818582685014775</v>
      </c>
      <c r="CI93" s="7" t="n">
        <v>-0.1005557006759994</v>
      </c>
      <c r="CJ93" s="7" t="n">
        <v>0.5997252594274515</v>
      </c>
      <c r="CK93" s="7" t="n">
        <v>0.4189301138514141</v>
      </c>
      <c r="CL93" s="7" t="n">
        <v>0.6498332733684127</v>
      </c>
      <c r="CM93" s="7" t="n">
        <v>0.8037244361939978</v>
      </c>
      <c r="CN93" s="7" t="n">
        <v>0.2232976866389485</v>
      </c>
      <c r="CO93" s="7" t="n">
        <v>0.5220899576829395</v>
      </c>
      <c r="CP93" s="7" t="n">
        <v>1</v>
      </c>
      <c r="CQ93" s="7" t="n">
        <v>0.3701267081380736</v>
      </c>
      <c r="CR93" s="7" t="n">
        <v>-0.1681803517172141</v>
      </c>
      <c r="CS93" s="7" t="n">
        <v>0.6695987991690933</v>
      </c>
      <c r="CT93" s="7" t="n">
        <v>0.3371753285436072</v>
      </c>
      <c r="CU93" s="7" t="n">
        <v>0.6075833865333852</v>
      </c>
      <c r="CV93" s="7" t="n">
        <v>0.5598735557133036</v>
      </c>
      <c r="CW93" s="7" t="n">
        <v>0.6328953905010953</v>
      </c>
      <c r="CX93" s="7" t="n">
        <v>0.2851099201523341</v>
      </c>
      <c r="CY93" s="7" t="n">
        <v>0.6837817313888619</v>
      </c>
      <c r="CZ93" s="7" t="n">
        <v>0.5507705594141779</v>
      </c>
      <c r="DA93" s="7" t="n">
        <v>0.5383964918797752</v>
      </c>
      <c r="DB93" s="7" t="n">
        <v>0.6436222860691573</v>
      </c>
      <c r="DC93" s="7" t="n">
        <v>0.5719782880807651</v>
      </c>
      <c r="DD93" s="7" t="n">
        <v>0.5124812692510229</v>
      </c>
      <c r="DE93" s="7" t="n">
        <v>0.6844567921980803</v>
      </c>
      <c r="DF93" s="7" t="n">
        <v>0.5406617211371311</v>
      </c>
      <c r="DG93" s="7" t="n">
        <v>0.6090548549975519</v>
      </c>
      <c r="DH93" s="7" t="n">
        <v>0.6758243702186907</v>
      </c>
      <c r="DI93" s="7" t="n">
        <v>0.5856634119091744</v>
      </c>
      <c r="DJ93" s="7" t="n">
        <v>0.6938993986435784</v>
      </c>
      <c r="DK93" s="7" t="n">
        <v>0.3957233664267377</v>
      </c>
      <c r="DL93" s="7" t="n">
        <v>0.7012092214480993</v>
      </c>
      <c r="DM93" s="7" t="n">
        <v>0.6395770807790522</v>
      </c>
      <c r="DN93" s="7" t="n">
        <v>0.9482938894843406</v>
      </c>
      <c r="DO93" s="7" t="n">
        <v>0.4738110395204561</v>
      </c>
      <c r="DP93" s="7" t="n">
        <v>0.54883052609486</v>
      </c>
      <c r="DQ93" s="7" t="n">
        <v>0.4606699828457106</v>
      </c>
      <c r="DR93" s="7" t="n">
        <v>0.7035258202773085</v>
      </c>
      <c r="DS93" s="7" t="n">
        <v>0.5155040350632215</v>
      </c>
      <c r="DT93" s="7" t="n">
        <v>0.7610368691198882</v>
      </c>
      <c r="DU93" s="7" t="n">
        <v>0.7946539474133441</v>
      </c>
      <c r="DV93" s="7" t="n">
        <v>0.4608772158572763</v>
      </c>
      <c r="DW93" s="7" t="n">
        <v>0.678901202677934</v>
      </c>
      <c r="DX93" s="7" t="n">
        <v>0.6428919271758354</v>
      </c>
      <c r="DY93" s="7" t="n">
        <v>0.633292563518287</v>
      </c>
      <c r="DZ93" s="7" t="n">
        <v>0.626890703331531</v>
      </c>
      <c r="EA93" s="7" t="n">
        <v>0.5858017637057119</v>
      </c>
      <c r="EB93" s="7" t="n">
        <v>0.6561880194390435</v>
      </c>
      <c r="EC93" s="7" t="n">
        <v>0.5426005629222912</v>
      </c>
      <c r="ED93" s="7" t="n">
        <v>0.635877138054045</v>
      </c>
      <c r="EE93" s="7" t="n">
        <v>0.5970669852897298</v>
      </c>
      <c r="EF93" s="7" t="n">
        <v>0.8515232572755278</v>
      </c>
      <c r="EG93" s="7" t="n">
        <v>0.674943502641228</v>
      </c>
      <c r="EH93" s="7" t="n">
        <v>0.992632936336902</v>
      </c>
      <c r="EI93" s="7" t="n">
        <v>0.6519509093524578</v>
      </c>
      <c r="EJ93" s="7" t="n">
        <v>0.5031481222721098</v>
      </c>
      <c r="EK93" s="7" t="n">
        <v>0.7153935001849632</v>
      </c>
      <c r="EL93" s="7" t="n">
        <v>0.6518826076860664</v>
      </c>
      <c r="EM93" s="7" t="n">
        <v>0.6748344778335162</v>
      </c>
      <c r="EN93" s="7" t="n">
        <v>-0.273654738324956</v>
      </c>
      <c r="EO93" s="7" t="n">
        <v>0.5092244211829723</v>
      </c>
      <c r="EP93" s="7" t="n">
        <v>0.6473555992917054</v>
      </c>
      <c r="EQ93" s="7" t="n">
        <v>0.4956160251124703</v>
      </c>
      <c r="ER93" s="7" t="n">
        <v>0.4568484905869427</v>
      </c>
      <c r="ES93" s="7" t="n">
        <v>0.5249377932774558</v>
      </c>
      <c r="ET93" s="7" t="n">
        <v>0.3912903882193332</v>
      </c>
      <c r="EU93" s="7" t="n">
        <v>-0.0921336829526387</v>
      </c>
      <c r="EV93" s="7" t="n">
        <v>0.643978629090964</v>
      </c>
      <c r="EW93" s="7" t="n">
        <v>0.7218035302709089</v>
      </c>
      <c r="EX93" s="7" t="n">
        <v>0.5470613509075578</v>
      </c>
      <c r="EY93" s="7" t="n">
        <v>0.02848019092412621</v>
      </c>
    </row>
    <row r="94">
      <c r="A94" s="6" t="inlineStr">
        <is>
          <t>931009.CSI</t>
        </is>
      </c>
      <c r="B94" s="6" t="inlineStr">
        <is>
          <t>中证全指建筑材料指数</t>
        </is>
      </c>
      <c r="C94" s="7" t="n">
        <v>0.5652855021861092</v>
      </c>
      <c r="D94" s="7" t="n">
        <v>0.4781893383954922</v>
      </c>
      <c r="E94" s="7" t="n">
        <v>0.3621793901443459</v>
      </c>
      <c r="F94" s="7" t="n">
        <v>0.4411014452358348</v>
      </c>
      <c r="G94" s="7" t="n">
        <v>0.3404787626765439</v>
      </c>
      <c r="H94" s="7" t="n">
        <v>0.5184368654671297</v>
      </c>
      <c r="I94" s="7" t="n">
        <v>0.5843708691217165</v>
      </c>
      <c r="J94" s="7" t="n">
        <v>0.3225880779796638</v>
      </c>
      <c r="K94" s="7" t="n">
        <v>0.4492644762300915</v>
      </c>
      <c r="L94" s="7" t="n">
        <v>0.4796579272894295</v>
      </c>
      <c r="M94" s="7" t="n">
        <v>0.2000564671513017</v>
      </c>
      <c r="N94" s="7" t="n">
        <v>0.4615765727119082</v>
      </c>
      <c r="O94" s="7" t="n">
        <v>0.1697142686770626</v>
      </c>
      <c r="P94" s="7" t="n">
        <v>0.2520306451033389</v>
      </c>
      <c r="Q94" s="7" t="n">
        <v>0.4278065634891512</v>
      </c>
      <c r="R94" s="7" t="n">
        <v>0.2446895686032429</v>
      </c>
      <c r="S94" s="7" t="n">
        <v>0.5335521271366263</v>
      </c>
      <c r="T94" s="7" t="n">
        <v>0.3771188584769857</v>
      </c>
      <c r="U94" s="7" t="n">
        <v>0.4811979544133972</v>
      </c>
      <c r="V94" s="7" t="n">
        <v>0.439424491794251</v>
      </c>
      <c r="W94" s="7" t="n">
        <v>0.4946979033512338</v>
      </c>
      <c r="X94" s="7" t="n">
        <v>0.4924469103702179</v>
      </c>
      <c r="Y94" s="7" t="n">
        <v>0.4329701853865393</v>
      </c>
      <c r="Z94" s="7" t="n">
        <v>0.4498366064508277</v>
      </c>
      <c r="AA94" s="7" t="n">
        <v>0.6236661816820607</v>
      </c>
      <c r="AB94" s="7" t="n">
        <v>0.5773031595886647</v>
      </c>
      <c r="AC94" s="7" t="n">
        <v>0.554035975508623</v>
      </c>
      <c r="AD94" s="7" t="n">
        <v>0.4918858688809285</v>
      </c>
      <c r="AE94" s="7" t="n">
        <v>0.5087665111455907</v>
      </c>
      <c r="AF94" s="7" t="n">
        <v>0.3669585848601231</v>
      </c>
      <c r="AG94" s="7" t="n">
        <v>0.617520528139287</v>
      </c>
      <c r="AH94" s="7" t="n">
        <v>0.1078889872107411</v>
      </c>
      <c r="AI94" s="7" t="n">
        <v>0.5209879738955998</v>
      </c>
      <c r="AJ94" s="7" t="n">
        <v>0.5697276178805099</v>
      </c>
      <c r="AK94" s="7" t="n">
        <v>0.6646153824929917</v>
      </c>
      <c r="AL94" s="7" t="n">
        <v>0.6109660943066562</v>
      </c>
      <c r="AM94" s="7" t="n">
        <v>0.4171824712576565</v>
      </c>
      <c r="AN94" s="7" t="n">
        <v>0.5760411392397163</v>
      </c>
      <c r="AO94" s="7" t="n">
        <v>0.2749262475570851</v>
      </c>
      <c r="AP94" s="7" t="n">
        <v>0.4602515810190286</v>
      </c>
      <c r="AQ94" s="7" t="n">
        <v>0.3112505274415031</v>
      </c>
      <c r="AR94" s="7" t="n">
        <v>0.2681919309914267</v>
      </c>
      <c r="AS94" s="7" t="n">
        <v>0.181555678588308</v>
      </c>
      <c r="AT94" s="7" t="n">
        <v>0.6502199963958133</v>
      </c>
      <c r="AU94" s="7" t="n">
        <v>0.6181844698356949</v>
      </c>
      <c r="AV94" s="7" t="n">
        <v>0.3630330713364262</v>
      </c>
      <c r="AW94" s="7" t="n">
        <v>0.1903199102922809</v>
      </c>
      <c r="AX94" s="7" t="n">
        <v>0.4284250787434924</v>
      </c>
      <c r="AY94" s="7" t="n">
        <v>0.469907883358145</v>
      </c>
      <c r="AZ94" s="7" t="n">
        <v>0.5285068697017631</v>
      </c>
      <c r="BA94" s="7" t="n">
        <v>0.5462315558858053</v>
      </c>
      <c r="BB94" s="7" t="n">
        <v>0.2661024755270497</v>
      </c>
      <c r="BC94" s="7" t="n">
        <v>0.4228587045710857</v>
      </c>
      <c r="BD94" s="7" t="n">
        <v>0.3354113110384604</v>
      </c>
      <c r="BE94" s="7" t="n">
        <v>0.6646153590838796</v>
      </c>
      <c r="BF94" s="7" t="n">
        <v>0.4969079299505721</v>
      </c>
      <c r="BG94" s="7" t="n">
        <v>0.4300201412394701</v>
      </c>
      <c r="BH94" s="7" t="n">
        <v>0.4318941914286377</v>
      </c>
      <c r="BI94" s="7" t="n">
        <v>0.4169683065161434</v>
      </c>
      <c r="BJ94" s="7" t="n">
        <v>0.4944046626855839</v>
      </c>
      <c r="BK94" s="7" t="n">
        <v>0.3693012736648267</v>
      </c>
      <c r="BL94" s="7" t="n">
        <v>0.05126813498334497</v>
      </c>
      <c r="BM94" s="7" t="n">
        <v>0.4713385676996643</v>
      </c>
      <c r="BN94" s="7" t="n">
        <v>0.5625297662303367</v>
      </c>
      <c r="BO94" s="7" t="n">
        <v>0.7110725796215235</v>
      </c>
      <c r="BP94" s="7" t="n">
        <v>0.2656666899882494</v>
      </c>
      <c r="BQ94" s="7" t="n">
        <v>0.4649101245517036</v>
      </c>
      <c r="BR94" s="7" t="n">
        <v>0.3295180103224726</v>
      </c>
      <c r="BS94" s="7" t="n">
        <v>0.4668964295983848</v>
      </c>
      <c r="BT94" s="7" t="n">
        <v>0.4686463952979385</v>
      </c>
      <c r="BU94" s="7" t="n">
        <v>0.3966744638307065</v>
      </c>
      <c r="BV94" s="7" t="n">
        <v>0.649705837128409</v>
      </c>
      <c r="BW94" s="7" t="n">
        <v>0.3991666610541055</v>
      </c>
      <c r="BX94" s="7" t="n">
        <v>0.4932177472222002</v>
      </c>
      <c r="BY94" s="7" t="n">
        <v>0.6766047897742354</v>
      </c>
      <c r="BZ94" s="7" t="n">
        <v>0.3710951656750268</v>
      </c>
      <c r="CA94" s="7" t="n">
        <v>0.2466548264828586</v>
      </c>
      <c r="CB94" s="7" t="n">
        <v>0.5538743351718294</v>
      </c>
      <c r="CC94" s="7" t="n">
        <v>0.437655572870231</v>
      </c>
      <c r="CD94" s="7" t="n">
        <v>0.6036780806413911</v>
      </c>
      <c r="CE94" s="7" t="n">
        <v>0.4465534382909994</v>
      </c>
      <c r="CF94" s="7" t="n">
        <v>0.1805954524852919</v>
      </c>
      <c r="CG94" s="7" t="n">
        <v>0.4447800564472016</v>
      </c>
      <c r="CH94" s="7" t="n">
        <v>0.4911838674175051</v>
      </c>
      <c r="CI94" s="7" t="n">
        <v>0.235524810261224</v>
      </c>
      <c r="CJ94" s="7" t="n">
        <v>0.2230415422518981</v>
      </c>
      <c r="CK94" s="7" t="n">
        <v>0.4249032102139856</v>
      </c>
      <c r="CL94" s="7" t="n">
        <v>0.3474580520244941</v>
      </c>
      <c r="CM94" s="7" t="n">
        <v>0.591604670582386</v>
      </c>
      <c r="CN94" s="7" t="n">
        <v>0.5764980284529118</v>
      </c>
      <c r="CO94" s="7" t="n">
        <v>0.4112066265341996</v>
      </c>
      <c r="CP94" s="7" t="n">
        <v>0.3701267081380736</v>
      </c>
      <c r="CQ94" s="7" t="n">
        <v>1</v>
      </c>
      <c r="CR94" s="7" t="n">
        <v>0.1611995298830665</v>
      </c>
      <c r="CS94" s="7" t="n">
        <v>0.6577524597530438</v>
      </c>
      <c r="CT94" s="7" t="n">
        <v>0.3785369120900517</v>
      </c>
      <c r="CU94" s="7" t="n">
        <v>0.1629772741239619</v>
      </c>
      <c r="CV94" s="7" t="n">
        <v>0.1891035422963775</v>
      </c>
      <c r="CW94" s="7" t="n">
        <v>0.2273876500884256</v>
      </c>
      <c r="CX94" s="7" t="n">
        <v>0.5177963422689821</v>
      </c>
      <c r="CY94" s="7" t="n">
        <v>0.4743542712442425</v>
      </c>
      <c r="CZ94" s="7" t="n">
        <v>0.5100853335689974</v>
      </c>
      <c r="DA94" s="7" t="n">
        <v>0.1624174628537033</v>
      </c>
      <c r="DB94" s="7" t="n">
        <v>0.3303646964853212</v>
      </c>
      <c r="DC94" s="7" t="n">
        <v>0.4310089025092423</v>
      </c>
      <c r="DD94" s="7" t="n">
        <v>0.1646951937510144</v>
      </c>
      <c r="DE94" s="7" t="n">
        <v>0.2520511662788171</v>
      </c>
      <c r="DF94" s="7" t="n">
        <v>0.4019941382259981</v>
      </c>
      <c r="DG94" s="7" t="n">
        <v>0.4824769504967166</v>
      </c>
      <c r="DH94" s="7" t="n">
        <v>0.5113726603302199</v>
      </c>
      <c r="DI94" s="7" t="n">
        <v>0.523536544002857</v>
      </c>
      <c r="DJ94" s="7" t="n">
        <v>0.2618651870791456</v>
      </c>
      <c r="DK94" s="7" t="n">
        <v>0.4119366806878194</v>
      </c>
      <c r="DL94" s="7" t="n">
        <v>0.1992338394858015</v>
      </c>
      <c r="DM94" s="7" t="n">
        <v>0.4637336666950965</v>
      </c>
      <c r="DN94" s="7" t="n">
        <v>0.3667328320885551</v>
      </c>
      <c r="DO94" s="7" t="n">
        <v>0.2031135116667942</v>
      </c>
      <c r="DP94" s="7" t="n">
        <v>0.5189761267183487</v>
      </c>
      <c r="DQ94" s="7" t="n">
        <v>0.6820379017919653</v>
      </c>
      <c r="DR94" s="7" t="n">
        <v>0.4320466491088824</v>
      </c>
      <c r="DS94" s="7" t="n">
        <v>0.1514660451939087</v>
      </c>
      <c r="DT94" s="7" t="n">
        <v>0.377459281944748</v>
      </c>
      <c r="DU94" s="7" t="n">
        <v>0.4271069296972692</v>
      </c>
      <c r="DV94" s="7" t="n">
        <v>0.4425307704822916</v>
      </c>
      <c r="DW94" s="7" t="n">
        <v>0.5293353288742754</v>
      </c>
      <c r="DX94" s="7" t="n">
        <v>0.6927032230647551</v>
      </c>
      <c r="DY94" s="7" t="n">
        <v>0.3230828683674111</v>
      </c>
      <c r="DZ94" s="7" t="n">
        <v>0.2114451846138428</v>
      </c>
      <c r="EA94" s="7" t="n">
        <v>0.6111101834969087</v>
      </c>
      <c r="EB94" s="7" t="n">
        <v>0.2129858186775153</v>
      </c>
      <c r="EC94" s="7" t="n">
        <v>0.1671445075448417</v>
      </c>
      <c r="ED94" s="7" t="n">
        <v>0.212608132290234</v>
      </c>
      <c r="EE94" s="7" t="n">
        <v>0.3428928638822069</v>
      </c>
      <c r="EF94" s="7" t="n">
        <v>0.3998032726623257</v>
      </c>
      <c r="EG94" s="7" t="n">
        <v>0.3272372843172297</v>
      </c>
      <c r="EH94" s="7" t="n">
        <v>0.3461357185967538</v>
      </c>
      <c r="EI94" s="7" t="n">
        <v>0.225840550149803</v>
      </c>
      <c r="EJ94" s="7" t="n">
        <v>0.7517242693973999</v>
      </c>
      <c r="EK94" s="7" t="n">
        <v>0.437495338794966</v>
      </c>
      <c r="EL94" s="7" t="n">
        <v>0.2242584324708382</v>
      </c>
      <c r="EM94" s="7" t="n">
        <v>0.3852192840035025</v>
      </c>
      <c r="EN94" s="7" t="n">
        <v>0.04494212580539284</v>
      </c>
      <c r="EO94" s="7" t="n">
        <v>0.477591576369262</v>
      </c>
      <c r="EP94" s="7" t="n">
        <v>0.2249346447874749</v>
      </c>
      <c r="EQ94" s="7" t="n">
        <v>0.3674959380297012</v>
      </c>
      <c r="ER94" s="7" t="n">
        <v>0.4820787634906096</v>
      </c>
      <c r="ES94" s="7" t="n">
        <v>0.3914613319133949</v>
      </c>
      <c r="ET94" s="7" t="n">
        <v>0.5853751710875736</v>
      </c>
      <c r="EU94" s="7" t="n">
        <v>0.3409503568884646</v>
      </c>
      <c r="EV94" s="7" t="n">
        <v>0.3578235588139227</v>
      </c>
      <c r="EW94" s="7" t="n">
        <v>0.5054872170196716</v>
      </c>
      <c r="EX94" s="7" t="n">
        <v>0.3963486269082201</v>
      </c>
      <c r="EY94" s="7" t="n">
        <v>0.3177953636920628</v>
      </c>
    </row>
    <row r="95">
      <c r="A95" s="6" t="inlineStr">
        <is>
          <t>931039.CSI</t>
        </is>
      </c>
      <c r="B95" s="6" t="inlineStr">
        <is>
          <t>中证银行AH价格优选指数</t>
        </is>
      </c>
      <c r="C95" s="7" t="n">
        <v>0.2055963087414557</v>
      </c>
      <c r="D95" s="7" t="n">
        <v>0.07908887036214821</v>
      </c>
      <c r="E95" s="7" t="n">
        <v>0.7595284331373854</v>
      </c>
      <c r="F95" s="7" t="n">
        <v>0.2595987121354471</v>
      </c>
      <c r="G95" s="7" t="n">
        <v>0.7336204016094359</v>
      </c>
      <c r="H95" s="7" t="n">
        <v>0.1993359558878211</v>
      </c>
      <c r="I95" s="7" t="n">
        <v>-0.06024826827303047</v>
      </c>
      <c r="J95" s="7" t="n">
        <v>0.6751382120628872</v>
      </c>
      <c r="K95" s="7" t="n">
        <v>0.06236896441808176</v>
      </c>
      <c r="L95" s="7" t="n">
        <v>-0.01645865067559822</v>
      </c>
      <c r="M95" s="7" t="n">
        <v>-0.1925888407145267</v>
      </c>
      <c r="N95" s="7" t="n">
        <v>-0.1274316526585488</v>
      </c>
      <c r="O95" s="7" t="n">
        <v>-0.1764349193587317</v>
      </c>
      <c r="P95" s="7" t="n">
        <v>-0.1827497099969235</v>
      </c>
      <c r="Q95" s="7" t="n">
        <v>-0.1851136627508896</v>
      </c>
      <c r="R95" s="7" t="n">
        <v>-0.1169706700527282</v>
      </c>
      <c r="S95" s="7" t="n">
        <v>-0.06816820368161798</v>
      </c>
      <c r="T95" s="7" t="n">
        <v>-0.1960757454646282</v>
      </c>
      <c r="U95" s="7" t="n">
        <v>-0.1380411577534107</v>
      </c>
      <c r="V95" s="7" t="n">
        <v>-0.1144756330458124</v>
      </c>
      <c r="W95" s="7" t="n">
        <v>-0.07497629872543311</v>
      </c>
      <c r="X95" s="7" t="n">
        <v>0.2342031789390053</v>
      </c>
      <c r="Y95" s="7" t="n">
        <v>-0.1272967583870652</v>
      </c>
      <c r="Z95" s="7" t="n">
        <v>0.608058570237437</v>
      </c>
      <c r="AA95" s="7" t="n">
        <v>-0.06286919941149043</v>
      </c>
      <c r="AB95" s="7" t="n">
        <v>0.1144326302128099</v>
      </c>
      <c r="AC95" s="7" t="n">
        <v>-0.1287610170209286</v>
      </c>
      <c r="AD95" s="7" t="n">
        <v>-0.0007417573560333984</v>
      </c>
      <c r="AE95" s="7" t="n">
        <v>-0.1158843425657647</v>
      </c>
      <c r="AF95" s="7" t="n">
        <v>-0.1032596160642378</v>
      </c>
      <c r="AG95" s="7" t="n">
        <v>0.6066166569613195</v>
      </c>
      <c r="AH95" s="7" t="n">
        <v>0.5252100660240956</v>
      </c>
      <c r="AI95" s="7" t="n">
        <v>0.1710827321621732</v>
      </c>
      <c r="AJ95" s="7" t="n">
        <v>-0.07386336151256151</v>
      </c>
      <c r="AK95" s="7" t="n">
        <v>-0.06995416603161338</v>
      </c>
      <c r="AL95" s="7" t="n">
        <v>-0.04379858494378591</v>
      </c>
      <c r="AM95" s="7" t="n">
        <v>-0.01736945346747922</v>
      </c>
      <c r="AN95" s="7" t="n">
        <v>-0.06407407297631929</v>
      </c>
      <c r="AO95" s="7" t="n">
        <v>-0.156319609333813</v>
      </c>
      <c r="AP95" s="7" t="n">
        <v>-0.108807029676371</v>
      </c>
      <c r="AQ95" s="7" t="n">
        <v>-0.1572743371215526</v>
      </c>
      <c r="AR95" s="7" t="n">
        <v>-0.1458425289585697</v>
      </c>
      <c r="AS95" s="7" t="n">
        <v>-0.1442384092134476</v>
      </c>
      <c r="AT95" s="7" t="n">
        <v>-0.0366975262811506</v>
      </c>
      <c r="AU95" s="7" t="n">
        <v>0.1151191216073725</v>
      </c>
      <c r="AV95" s="7" t="n">
        <v>-0.09577296087731603</v>
      </c>
      <c r="AW95" s="7" t="n">
        <v>-0.09339628011441828</v>
      </c>
      <c r="AX95" s="7" t="n">
        <v>-0.1194335893278388</v>
      </c>
      <c r="AY95" s="7" t="n">
        <v>0.01733671786608681</v>
      </c>
      <c r="AZ95" s="7" t="n">
        <v>0.1938879190256084</v>
      </c>
      <c r="BA95" s="7" t="n">
        <v>-0.1214984595896308</v>
      </c>
      <c r="BB95" s="7" t="n">
        <v>-0.1540216058889266</v>
      </c>
      <c r="BC95" s="7" t="n">
        <v>-0.06882161891526603</v>
      </c>
      <c r="BD95" s="7" t="n">
        <v>-0.09462761715195322</v>
      </c>
      <c r="BE95" s="7" t="n">
        <v>-0.06995419310814263</v>
      </c>
      <c r="BF95" s="7" t="n">
        <v>0.1037379749053726</v>
      </c>
      <c r="BG95" s="7" t="n">
        <v>-0.08595407438556991</v>
      </c>
      <c r="BH95" s="7" t="n">
        <v>-0.06257236984968832</v>
      </c>
      <c r="BI95" s="7" t="n">
        <v>-0.1034486993447767</v>
      </c>
      <c r="BJ95" s="7" t="n">
        <v>0.03130319342085097</v>
      </c>
      <c r="BK95" s="7" t="n">
        <v>-0.1691123102595477</v>
      </c>
      <c r="BL95" s="7" t="n">
        <v>0.9450540741142434</v>
      </c>
      <c r="BM95" s="7" t="n">
        <v>0.2791771483435489</v>
      </c>
      <c r="BN95" s="7" t="n">
        <v>-0.05164094183139801</v>
      </c>
      <c r="BO95" s="7" t="n">
        <v>0.1560794392903825</v>
      </c>
      <c r="BP95" s="7" t="n">
        <v>0.3286130456844916</v>
      </c>
      <c r="BQ95" s="7" t="n">
        <v>0.05079724335108247</v>
      </c>
      <c r="BR95" s="7" t="n">
        <v>0.02533273560311231</v>
      </c>
      <c r="BS95" s="7" t="n">
        <v>0.00901147627576036</v>
      </c>
      <c r="BT95" s="7" t="n">
        <v>-0.1633203247001177</v>
      </c>
      <c r="BU95" s="7" t="n">
        <v>-0.1583263723752993</v>
      </c>
      <c r="BV95" s="7" t="n">
        <v>0.1114599101608098</v>
      </c>
      <c r="BW95" s="7" t="n">
        <v>-0.1582013260076406</v>
      </c>
      <c r="BX95" s="7" t="n">
        <v>0.125633633147132</v>
      </c>
      <c r="BY95" s="7" t="n">
        <v>0.301805814260528</v>
      </c>
      <c r="BZ95" s="7" t="n">
        <v>-0.1431806224966875</v>
      </c>
      <c r="CA95" s="7" t="n">
        <v>-0.1373210042751004</v>
      </c>
      <c r="CB95" s="7" t="n">
        <v>0.2264048294821641</v>
      </c>
      <c r="CC95" s="7" t="n">
        <v>-0.08859209197596227</v>
      </c>
      <c r="CD95" s="7" t="n">
        <v>0.0285066198501912</v>
      </c>
      <c r="CE95" s="7" t="n">
        <v>-0.1116775140558914</v>
      </c>
      <c r="CF95" s="7" t="n">
        <v>-0.129217519090433</v>
      </c>
      <c r="CG95" s="7" t="n">
        <v>-0.1564486101027717</v>
      </c>
      <c r="CH95" s="7" t="n">
        <v>-0.1131753191931814</v>
      </c>
      <c r="CI95" s="7" t="n">
        <v>0.8415094488994026</v>
      </c>
      <c r="CJ95" s="7" t="n">
        <v>-0.1571998648084549</v>
      </c>
      <c r="CK95" s="7" t="n">
        <v>0.006161048702783725</v>
      </c>
      <c r="CL95" s="7" t="n">
        <v>-0.154203757153313</v>
      </c>
      <c r="CM95" s="7" t="n">
        <v>-0.004614849432093648</v>
      </c>
      <c r="CN95" s="7" t="n">
        <v>0.640907216042898</v>
      </c>
      <c r="CO95" s="7" t="n">
        <v>-0.1290362776768099</v>
      </c>
      <c r="CP95" s="7" t="n">
        <v>-0.1681803517172141</v>
      </c>
      <c r="CQ95" s="7" t="n">
        <v>0.1611995298830665</v>
      </c>
      <c r="CR95" s="7" t="n">
        <v>1</v>
      </c>
      <c r="CS95" s="7" t="n">
        <v>0.1859926636414471</v>
      </c>
      <c r="CT95" s="7" t="n">
        <v>-0.05714479411183788</v>
      </c>
      <c r="CU95" s="7" t="n">
        <v>-0.1234266751951626</v>
      </c>
      <c r="CV95" s="7" t="n">
        <v>-0.1073611111645695</v>
      </c>
      <c r="CW95" s="7" t="n">
        <v>-0.1400001228706558</v>
      </c>
      <c r="CX95" s="7" t="n">
        <v>0.1065356186107279</v>
      </c>
      <c r="CY95" s="7" t="n">
        <v>0.05112998753776204</v>
      </c>
      <c r="CZ95" s="7" t="n">
        <v>-0.124955000669449</v>
      </c>
      <c r="DA95" s="7" t="n">
        <v>-0.1109786653961549</v>
      </c>
      <c r="DB95" s="7" t="n">
        <v>-0.2634689043579357</v>
      </c>
      <c r="DC95" s="7" t="n">
        <v>-0.0521462614215375</v>
      </c>
      <c r="DD95" s="7" t="n">
        <v>-0.09068853557308214</v>
      </c>
      <c r="DE95" s="7" t="n">
        <v>-0.1184425257816147</v>
      </c>
      <c r="DF95" s="7" t="n">
        <v>-0.0549803130102647</v>
      </c>
      <c r="DG95" s="7" t="n">
        <v>0.04308953110050524</v>
      </c>
      <c r="DH95" s="7" t="n">
        <v>-0.06548244526948557</v>
      </c>
      <c r="DI95" s="7" t="n">
        <v>-0.1195823090306114</v>
      </c>
      <c r="DJ95" s="7" t="n">
        <v>-0.1262354286052707</v>
      </c>
      <c r="DK95" s="7" t="n">
        <v>-0.08349448174886308</v>
      </c>
      <c r="DL95" s="7" t="n">
        <v>-0.1466982184369124</v>
      </c>
      <c r="DM95" s="7" t="n">
        <v>-0.0472755351122136</v>
      </c>
      <c r="DN95" s="7" t="n">
        <v>-0.1407377233280736</v>
      </c>
      <c r="DO95" s="7" t="n">
        <v>-0.2327677483593539</v>
      </c>
      <c r="DP95" s="7" t="n">
        <v>-0.1099248837106593</v>
      </c>
      <c r="DQ95" s="7" t="n">
        <v>0.01369404299253237</v>
      </c>
      <c r="DR95" s="7" t="n">
        <v>0.02582609093619092</v>
      </c>
      <c r="DS95" s="7" t="n">
        <v>-0.2129920777264644</v>
      </c>
      <c r="DT95" s="7" t="n">
        <v>-0.2467257787157563</v>
      </c>
      <c r="DU95" s="7" t="n">
        <v>-0.1192681208717223</v>
      </c>
      <c r="DV95" s="7" t="n">
        <v>0.1806827269008633</v>
      </c>
      <c r="DW95" s="7" t="n">
        <v>-0.002136490189900234</v>
      </c>
      <c r="DX95" s="7" t="n">
        <v>0.02238777410239889</v>
      </c>
      <c r="DY95" s="7" t="n">
        <v>-0.1544505074394173</v>
      </c>
      <c r="DZ95" s="7" t="n">
        <v>-0.1523748844488962</v>
      </c>
      <c r="EA95" s="7" t="n">
        <v>0.1350758062761247</v>
      </c>
      <c r="EB95" s="7" t="n">
        <v>-0.111596115574072</v>
      </c>
      <c r="EC95" s="7" t="n">
        <v>-0.1338235260731389</v>
      </c>
      <c r="ED95" s="7" t="n">
        <v>-0.143785421471566</v>
      </c>
      <c r="EE95" s="7" t="n">
        <v>-0.2233019694397889</v>
      </c>
      <c r="EF95" s="7" t="n">
        <v>-0.0992230795924644</v>
      </c>
      <c r="EG95" s="7" t="n">
        <v>-0.1069394885595029</v>
      </c>
      <c r="EH95" s="7" t="n">
        <v>-0.1690259569978464</v>
      </c>
      <c r="EI95" s="7" t="n">
        <v>-0.1544379608717541</v>
      </c>
      <c r="EJ95" s="7" t="n">
        <v>0.4215412815261706</v>
      </c>
      <c r="EK95" s="7" t="n">
        <v>-0.1213272274332446</v>
      </c>
      <c r="EL95" s="7" t="n">
        <v>-0.1491739708963115</v>
      </c>
      <c r="EM95" s="7" t="n">
        <v>-0.1619365301909441</v>
      </c>
      <c r="EN95" s="7" t="n">
        <v>0.9435190166784413</v>
      </c>
      <c r="EO95" s="7" t="n">
        <v>0.1311876551042212</v>
      </c>
      <c r="EP95" s="7" t="n">
        <v>-0.1614610591125464</v>
      </c>
      <c r="EQ95" s="7" t="n">
        <v>0.2789344926191941</v>
      </c>
      <c r="ER95" s="7" t="n">
        <v>0.1853711189661005</v>
      </c>
      <c r="ES95" s="7" t="n">
        <v>-0.1664903323853776</v>
      </c>
      <c r="ET95" s="7" t="n">
        <v>0.05593119747339092</v>
      </c>
      <c r="EU95" s="7" t="n">
        <v>0.8867823953117093</v>
      </c>
      <c r="EV95" s="7" t="n">
        <v>-0.2307390558651925</v>
      </c>
      <c r="EW95" s="7" t="n">
        <v>-0.05618791381641056</v>
      </c>
      <c r="EX95" s="7" t="n">
        <v>-0.06225053719745968</v>
      </c>
      <c r="EY95" s="7" t="n">
        <v>0.7013651833620344</v>
      </c>
    </row>
    <row r="96">
      <c r="A96" s="6" t="inlineStr">
        <is>
          <t>931052.CSI</t>
        </is>
      </c>
      <c r="B96" s="6" t="inlineStr">
        <is>
          <t>中证国信价值指数</t>
        </is>
      </c>
      <c r="C96" s="7" t="n">
        <v>0.8953132266532094</v>
      </c>
      <c r="D96" s="7" t="n">
        <v>0.8648248325671126</v>
      </c>
      <c r="E96" s="7" t="n">
        <v>0.4531682779801219</v>
      </c>
      <c r="F96" s="7" t="n">
        <v>0.8063942301649022</v>
      </c>
      <c r="G96" s="7" t="n">
        <v>0.4804352554906482</v>
      </c>
      <c r="H96" s="7" t="n">
        <v>0.5293639031080503</v>
      </c>
      <c r="I96" s="7" t="n">
        <v>0.7318827526107569</v>
      </c>
      <c r="J96" s="7" t="n">
        <v>0.414387305406014</v>
      </c>
      <c r="K96" s="7" t="n">
        <v>0.8477403371046114</v>
      </c>
      <c r="L96" s="7" t="n">
        <v>0.8476667111494599</v>
      </c>
      <c r="M96" s="7" t="n">
        <v>0.5772554208071672</v>
      </c>
      <c r="N96" s="7" t="n">
        <v>0.4417784158522845</v>
      </c>
      <c r="O96" s="7" t="n">
        <v>0.5520812076970602</v>
      </c>
      <c r="P96" s="7" t="n">
        <v>0.6280012939829934</v>
      </c>
      <c r="Q96" s="7" t="n">
        <v>0.6397708290070911</v>
      </c>
      <c r="R96" s="7" t="n">
        <v>0.6146444956046004</v>
      </c>
      <c r="S96" s="7" t="n">
        <v>0.7000123839813245</v>
      </c>
      <c r="T96" s="7" t="n">
        <v>0.648085467240136</v>
      </c>
      <c r="U96" s="7" t="n">
        <v>0.6706224575338136</v>
      </c>
      <c r="V96" s="7" t="n">
        <v>0.7397045878938882</v>
      </c>
      <c r="W96" s="7" t="n">
        <v>0.7501687086557273</v>
      </c>
      <c r="X96" s="7" t="n">
        <v>0.4356284819704279</v>
      </c>
      <c r="Y96" s="7" t="n">
        <v>0.7372546872621023</v>
      </c>
      <c r="Z96" s="7" t="n">
        <v>0.7051317970955918</v>
      </c>
      <c r="AA96" s="7" t="n">
        <v>0.8171886354049613</v>
      </c>
      <c r="AB96" s="7" t="n">
        <v>0.897712168177307</v>
      </c>
      <c r="AC96" s="7" t="n">
        <v>0.8407280872897468</v>
      </c>
      <c r="AD96" s="7" t="n">
        <v>0.8601557842395228</v>
      </c>
      <c r="AE96" s="7" t="n">
        <v>0.6480324233136551</v>
      </c>
      <c r="AF96" s="7" t="n">
        <v>0.76626052413337</v>
      </c>
      <c r="AG96" s="7" t="n">
        <v>0.7392163934650523</v>
      </c>
      <c r="AH96" s="7" t="n">
        <v>0.4421169313367758</v>
      </c>
      <c r="AI96" s="7" t="n">
        <v>0.4924155728101301</v>
      </c>
      <c r="AJ96" s="7" t="n">
        <v>0.6788411306243513</v>
      </c>
      <c r="AK96" s="7" t="n">
        <v>0.4683594544105806</v>
      </c>
      <c r="AL96" s="7" t="n">
        <v>0.7225728086138008</v>
      </c>
      <c r="AM96" s="7" t="n">
        <v>0.7523182598085775</v>
      </c>
      <c r="AN96" s="7" t="n">
        <v>0.6641588951049395</v>
      </c>
      <c r="AO96" s="7" t="n">
        <v>0.638381383396378</v>
      </c>
      <c r="AP96" s="7" t="n">
        <v>0.8096731416403714</v>
      </c>
      <c r="AQ96" s="7" t="n">
        <v>0.7017467870155903</v>
      </c>
      <c r="AR96" s="7" t="n">
        <v>0.6678405624948649</v>
      </c>
      <c r="AS96" s="7" t="n">
        <v>0.5588197467757677</v>
      </c>
      <c r="AT96" s="7" t="n">
        <v>0.7967115864903084</v>
      </c>
      <c r="AU96" s="7" t="n">
        <v>0.8252389835854312</v>
      </c>
      <c r="AV96" s="7" t="n">
        <v>0.7585016157546569</v>
      </c>
      <c r="AW96" s="7" t="n">
        <v>0.5071431625530388</v>
      </c>
      <c r="AX96" s="7" t="n">
        <v>0.7441375962330075</v>
      </c>
      <c r="AY96" s="7" t="n">
        <v>0.7562315511054496</v>
      </c>
      <c r="AZ96" s="7" t="n">
        <v>0.8067846484182485</v>
      </c>
      <c r="BA96" s="7" t="n">
        <v>0.6313803814028842</v>
      </c>
      <c r="BB96" s="7" t="n">
        <v>0.6729341985721544</v>
      </c>
      <c r="BC96" s="7" t="n">
        <v>0.7393154894946362</v>
      </c>
      <c r="BD96" s="7" t="n">
        <v>0.7198258426810524</v>
      </c>
      <c r="BE96" s="7" t="n">
        <v>0.4683594051201386</v>
      </c>
      <c r="BF96" s="7" t="n">
        <v>0.7586279683357708</v>
      </c>
      <c r="BG96" s="7" t="n">
        <v>0.5191843977393186</v>
      </c>
      <c r="BH96" s="7" t="n">
        <v>0.4575392723973742</v>
      </c>
      <c r="BI96" s="7" t="n">
        <v>0.5395029911814868</v>
      </c>
      <c r="BJ96" s="7" t="n">
        <v>0.7675892367358119</v>
      </c>
      <c r="BK96" s="7" t="n">
        <v>0.6696714033225335</v>
      </c>
      <c r="BL96" s="7" t="n">
        <v>0.02840353541457816</v>
      </c>
      <c r="BM96" s="7" t="n">
        <v>0.3548616432418132</v>
      </c>
      <c r="BN96" s="7" t="n">
        <v>0.6833895805147908</v>
      </c>
      <c r="BO96" s="7" t="n">
        <v>0.7921638504880687</v>
      </c>
      <c r="BP96" s="7" t="n">
        <v>0.4695396656484875</v>
      </c>
      <c r="BQ96" s="7" t="n">
        <v>0.8563496044174691</v>
      </c>
      <c r="BR96" s="7" t="n">
        <v>0.7649493157500092</v>
      </c>
      <c r="BS96" s="7" t="n">
        <v>0.8119480129535092</v>
      </c>
      <c r="BT96" s="7" t="n">
        <v>0.6819481997390582</v>
      </c>
      <c r="BU96" s="7" t="n">
        <v>0.5496152246380094</v>
      </c>
      <c r="BV96" s="7" t="n">
        <v>0.7101077908211942</v>
      </c>
      <c r="BW96" s="7" t="n">
        <v>0.6566857244704153</v>
      </c>
      <c r="BX96" s="7" t="n">
        <v>0.4047868902751342</v>
      </c>
      <c r="BY96" s="7" t="n">
        <v>0.5804109957588944</v>
      </c>
      <c r="BZ96" s="7" t="n">
        <v>0.6466445570880441</v>
      </c>
      <c r="CA96" s="7" t="n">
        <v>0.6264319466196377</v>
      </c>
      <c r="CB96" s="7" t="n">
        <v>0.4981545004597648</v>
      </c>
      <c r="CC96" s="7" t="n">
        <v>0.7172896977869992</v>
      </c>
      <c r="CD96" s="7" t="n">
        <v>0.6193430950853001</v>
      </c>
      <c r="CE96" s="7" t="n">
        <v>0.7492467460230831</v>
      </c>
      <c r="CF96" s="7" t="n">
        <v>0.5521602480261714</v>
      </c>
      <c r="CG96" s="7" t="n">
        <v>0.6660779158157497</v>
      </c>
      <c r="CH96" s="7" t="n">
        <v>0.6077272155481998</v>
      </c>
      <c r="CI96" s="7" t="n">
        <v>0.3424529481104052</v>
      </c>
      <c r="CJ96" s="7" t="n">
        <v>0.5316901424880202</v>
      </c>
      <c r="CK96" s="7" t="n">
        <v>0.5415266655413952</v>
      </c>
      <c r="CL96" s="7" t="n">
        <v>0.5762057315035245</v>
      </c>
      <c r="CM96" s="7" t="n">
        <v>0.8672332695486515</v>
      </c>
      <c r="CN96" s="7" t="n">
        <v>0.67415217603842</v>
      </c>
      <c r="CO96" s="7" t="n">
        <v>0.5689329717715347</v>
      </c>
      <c r="CP96" s="7" t="n">
        <v>0.6695987991690933</v>
      </c>
      <c r="CQ96" s="7" t="n">
        <v>0.6577524597530438</v>
      </c>
      <c r="CR96" s="7" t="n">
        <v>0.1859926636414471</v>
      </c>
      <c r="CS96" s="7" t="n">
        <v>1</v>
      </c>
      <c r="CT96" s="7" t="n">
        <v>0.4625180144283987</v>
      </c>
      <c r="CU96" s="7" t="n">
        <v>0.548371966247689</v>
      </c>
      <c r="CV96" s="7" t="n">
        <v>0.5280925062941587</v>
      </c>
      <c r="CW96" s="7" t="n">
        <v>0.5897133722358209</v>
      </c>
      <c r="CX96" s="7" t="n">
        <v>0.5724174946253147</v>
      </c>
      <c r="CY96" s="7" t="n">
        <v>0.7592410544984067</v>
      </c>
      <c r="CZ96" s="7" t="n">
        <v>0.572771363903094</v>
      </c>
      <c r="DA96" s="7" t="n">
        <v>0.5054439091476431</v>
      </c>
      <c r="DB96" s="7" t="n">
        <v>0.609080715979521</v>
      </c>
      <c r="DC96" s="7" t="n">
        <v>0.6149857195388424</v>
      </c>
      <c r="DD96" s="7" t="n">
        <v>0.488199207526241</v>
      </c>
      <c r="DE96" s="7" t="n">
        <v>0.6314054052098594</v>
      </c>
      <c r="DF96" s="7" t="n">
        <v>0.519355244907679</v>
      </c>
      <c r="DG96" s="7" t="n">
        <v>0.7655325021669006</v>
      </c>
      <c r="DH96" s="7" t="n">
        <v>0.7932476907726428</v>
      </c>
      <c r="DI96" s="7" t="n">
        <v>0.653098533674812</v>
      </c>
      <c r="DJ96" s="7" t="n">
        <v>0.6459892715357115</v>
      </c>
      <c r="DK96" s="7" t="n">
        <v>0.4901379139400691</v>
      </c>
      <c r="DL96" s="7" t="n">
        <v>0.6174697670625551</v>
      </c>
      <c r="DM96" s="7" t="n">
        <v>0.7435116336076094</v>
      </c>
      <c r="DN96" s="7" t="n">
        <v>0.6989496729924991</v>
      </c>
      <c r="DO96" s="7" t="n">
        <v>0.4710256478477769</v>
      </c>
      <c r="DP96" s="7" t="n">
        <v>0.6608875059648515</v>
      </c>
      <c r="DQ96" s="7" t="n">
        <v>0.5182968633213548</v>
      </c>
      <c r="DR96" s="7" t="n">
        <v>0.7586260555096144</v>
      </c>
      <c r="DS96" s="7" t="n">
        <v>0.4887630502828723</v>
      </c>
      <c r="DT96" s="7" t="n">
        <v>0.6826882385858933</v>
      </c>
      <c r="DU96" s="7" t="n">
        <v>0.7301944058828824</v>
      </c>
      <c r="DV96" s="7" t="n">
        <v>0.7333164800255892</v>
      </c>
      <c r="DW96" s="7" t="n">
        <v>0.8100231829378195</v>
      </c>
      <c r="DX96" s="7" t="n">
        <v>0.7506651174552397</v>
      </c>
      <c r="DY96" s="7" t="n">
        <v>0.6343822114206179</v>
      </c>
      <c r="DZ96" s="7" t="n">
        <v>0.5779975136297455</v>
      </c>
      <c r="EA96" s="7" t="n">
        <v>0.7978481864107309</v>
      </c>
      <c r="EB96" s="7" t="n">
        <v>0.5747452292372421</v>
      </c>
      <c r="EC96" s="7" t="n">
        <v>0.4844269527228733</v>
      </c>
      <c r="ED96" s="7" t="n">
        <v>0.5811917825765556</v>
      </c>
      <c r="EE96" s="7" t="n">
        <v>0.5728405363436078</v>
      </c>
      <c r="EF96" s="7" t="n">
        <v>0.7317634966018605</v>
      </c>
      <c r="EG96" s="7" t="n">
        <v>0.6784560992919356</v>
      </c>
      <c r="EH96" s="7" t="n">
        <v>0.6629393630590759</v>
      </c>
      <c r="EI96" s="7" t="n">
        <v>0.586618898349529</v>
      </c>
      <c r="EJ96" s="7" t="n">
        <v>0.8663894919716901</v>
      </c>
      <c r="EK96" s="7" t="n">
        <v>0.7554099935926392</v>
      </c>
      <c r="EL96" s="7" t="n">
        <v>0.5869396531197101</v>
      </c>
      <c r="EM96" s="7" t="n">
        <v>0.6995295578985192</v>
      </c>
      <c r="EN96" s="7" t="n">
        <v>0.02441652747425338</v>
      </c>
      <c r="EO96" s="7" t="n">
        <v>0.7265022983469462</v>
      </c>
      <c r="EP96" s="7" t="n">
        <v>0.5823537088176078</v>
      </c>
      <c r="EQ96" s="7" t="n">
        <v>0.6362530726953047</v>
      </c>
      <c r="ER96" s="7" t="n">
        <v>0.7497121768122657</v>
      </c>
      <c r="ES96" s="7" t="n">
        <v>0.5276854555127156</v>
      </c>
      <c r="ET96" s="7" t="n">
        <v>0.6295240783932472</v>
      </c>
      <c r="EU96" s="7" t="n">
        <v>0.3423763049848036</v>
      </c>
      <c r="EV96" s="7" t="n">
        <v>0.6123388079653962</v>
      </c>
      <c r="EW96" s="7" t="n">
        <v>0.8302143436175702</v>
      </c>
      <c r="EX96" s="7" t="n">
        <v>0.5218326129754475</v>
      </c>
      <c r="EY96" s="7" t="n">
        <v>0.5066369839575066</v>
      </c>
    </row>
    <row r="97">
      <c r="A97" s="6" t="inlineStr">
        <is>
          <t>931066.CSI</t>
        </is>
      </c>
      <c r="B97" s="6" t="inlineStr">
        <is>
          <t>中证军工龙头指数</t>
        </is>
      </c>
      <c r="C97" s="7" t="n">
        <v>0.5489516680119704</v>
      </c>
      <c r="D97" s="7" t="n">
        <v>0.5128082450289789</v>
      </c>
      <c r="E97" s="7" t="n">
        <v>0.1150054036544385</v>
      </c>
      <c r="F97" s="7" t="n">
        <v>0.4570768665036468</v>
      </c>
      <c r="G97" s="7" t="n">
        <v>0.214384681209519</v>
      </c>
      <c r="H97" s="7" t="n">
        <v>0.2596721560285927</v>
      </c>
      <c r="I97" s="7" t="n">
        <v>0.4209766611191538</v>
      </c>
      <c r="J97" s="7" t="n">
        <v>0.09656499572139152</v>
      </c>
      <c r="K97" s="7" t="n">
        <v>0.4458602623003898</v>
      </c>
      <c r="L97" s="7" t="n">
        <v>0.4924219501674515</v>
      </c>
      <c r="M97" s="7" t="n">
        <v>0.4306801243782673</v>
      </c>
      <c r="N97" s="7" t="n">
        <v>0.2749941061265699</v>
      </c>
      <c r="O97" s="7" t="n">
        <v>0.3703783260816585</v>
      </c>
      <c r="P97" s="7" t="n">
        <v>0.4383471445391913</v>
      </c>
      <c r="Q97" s="7" t="n">
        <v>0.5499350810236777</v>
      </c>
      <c r="R97" s="7" t="n">
        <v>0.3962212672403473</v>
      </c>
      <c r="S97" s="7" t="n">
        <v>0.4397085439047813</v>
      </c>
      <c r="T97" s="7" t="n">
        <v>0.5146804567336459</v>
      </c>
      <c r="U97" s="7" t="n">
        <v>0.5608159116740911</v>
      </c>
      <c r="V97" s="7" t="n">
        <v>0.3965847378432477</v>
      </c>
      <c r="W97" s="7" t="n">
        <v>0.4366609371012408</v>
      </c>
      <c r="X97" s="7" t="n">
        <v>0.1525909734393941</v>
      </c>
      <c r="Y97" s="7" t="n">
        <v>0.3921782533308442</v>
      </c>
      <c r="Z97" s="7" t="n">
        <v>0.2304500719937728</v>
      </c>
      <c r="AA97" s="7" t="n">
        <v>0.6086961363096319</v>
      </c>
      <c r="AB97" s="7" t="n">
        <v>0.6072859777021971</v>
      </c>
      <c r="AC97" s="7" t="n">
        <v>0.6022603939510116</v>
      </c>
      <c r="AD97" s="7" t="n">
        <v>0.5057242639873935</v>
      </c>
      <c r="AE97" s="7" t="n">
        <v>0.4230890791688894</v>
      </c>
      <c r="AF97" s="7" t="n">
        <v>0.3838973641457795</v>
      </c>
      <c r="AG97" s="7" t="n">
        <v>0.3135276099176649</v>
      </c>
      <c r="AH97" s="7" t="n">
        <v>0.1214601544410699</v>
      </c>
      <c r="AI97" s="7" t="n">
        <v>0.234832337904412</v>
      </c>
      <c r="AJ97" s="7" t="n">
        <v>0.4048436272068968</v>
      </c>
      <c r="AK97" s="7" t="n">
        <v>0.3415604538266167</v>
      </c>
      <c r="AL97" s="7" t="n">
        <v>0.4319318184734218</v>
      </c>
      <c r="AM97" s="7" t="n">
        <v>0.3337193530002848</v>
      </c>
      <c r="AN97" s="7" t="n">
        <v>0.3811467562922412</v>
      </c>
      <c r="AO97" s="7" t="n">
        <v>0.4387330008518399</v>
      </c>
      <c r="AP97" s="7" t="n">
        <v>0.4595591656614491</v>
      </c>
      <c r="AQ97" s="7" t="n">
        <v>0.3564853023745669</v>
      </c>
      <c r="AR97" s="7" t="n">
        <v>0.3013387779732117</v>
      </c>
      <c r="AS97" s="7" t="n">
        <v>0.2211718954856144</v>
      </c>
      <c r="AT97" s="7" t="n">
        <v>0.6195241877972211</v>
      </c>
      <c r="AU97" s="7" t="n">
        <v>0.3282783561862457</v>
      </c>
      <c r="AV97" s="7" t="n">
        <v>0.3641479383853305</v>
      </c>
      <c r="AW97" s="7" t="n">
        <v>0.2852039874236594</v>
      </c>
      <c r="AX97" s="7" t="n">
        <v>0.4024777453020258</v>
      </c>
      <c r="AY97" s="7" t="n">
        <v>0.5533345504866463</v>
      </c>
      <c r="AZ97" s="7" t="n">
        <v>0.3600976781333475</v>
      </c>
      <c r="BA97" s="7" t="n">
        <v>0.3964302694354805</v>
      </c>
      <c r="BB97" s="7" t="n">
        <v>0.3161765386787836</v>
      </c>
      <c r="BC97" s="7" t="n">
        <v>0.3193771520547312</v>
      </c>
      <c r="BD97" s="7" t="n">
        <v>0.3323121109524715</v>
      </c>
      <c r="BE97" s="7" t="n">
        <v>0.3415602897118931</v>
      </c>
      <c r="BF97" s="7" t="n">
        <v>0.5357627368887087</v>
      </c>
      <c r="BG97" s="7" t="n">
        <v>0.9592836630441292</v>
      </c>
      <c r="BH97" s="7" t="n">
        <v>0.4887919368472075</v>
      </c>
      <c r="BI97" s="7" t="n">
        <v>0.9654943102696842</v>
      </c>
      <c r="BJ97" s="7" t="n">
        <v>0.5687489011226485</v>
      </c>
      <c r="BK97" s="7" t="n">
        <v>0.3360897701524034</v>
      </c>
      <c r="BL97" s="7" t="n">
        <v>-0.1453073282539079</v>
      </c>
      <c r="BM97" s="7" t="n">
        <v>0.09907762209136764</v>
      </c>
      <c r="BN97" s="7" t="n">
        <v>0.5099094630749572</v>
      </c>
      <c r="BO97" s="7" t="n">
        <v>0.4924215673319993</v>
      </c>
      <c r="BP97" s="7" t="n">
        <v>0.1707238355545405</v>
      </c>
      <c r="BQ97" s="7" t="n">
        <v>0.4502712149211315</v>
      </c>
      <c r="BR97" s="7" t="n">
        <v>0.313540737141301</v>
      </c>
      <c r="BS97" s="7" t="n">
        <v>0.4175014014810722</v>
      </c>
      <c r="BT97" s="7" t="n">
        <v>0.5152580554480424</v>
      </c>
      <c r="BU97" s="7" t="n">
        <v>0.6363514208961251</v>
      </c>
      <c r="BV97" s="7" t="n">
        <v>0.4028143869041558</v>
      </c>
      <c r="BW97" s="7" t="n">
        <v>0.3668387148878862</v>
      </c>
      <c r="BX97" s="7" t="n">
        <v>0.1571164298919114</v>
      </c>
      <c r="BY97" s="7" t="n">
        <v>0.1702668236994483</v>
      </c>
      <c r="BZ97" s="7" t="n">
        <v>0.5965484908865486</v>
      </c>
      <c r="CA97" s="7" t="n">
        <v>0.3846190981259561</v>
      </c>
      <c r="CB97" s="7" t="n">
        <v>0.1889204079558051</v>
      </c>
      <c r="CC97" s="7" t="n">
        <v>0.4123525573483152</v>
      </c>
      <c r="CD97" s="7" t="n">
        <v>0.3768394918138785</v>
      </c>
      <c r="CE97" s="7" t="n">
        <v>0.4019586430431497</v>
      </c>
      <c r="CF97" s="7" t="n">
        <v>0.3310349248730444</v>
      </c>
      <c r="CG97" s="7" t="n">
        <v>0.5793351339661001</v>
      </c>
      <c r="CH97" s="7" t="n">
        <v>0.3983548773695463</v>
      </c>
      <c r="CI97" s="7" t="n">
        <v>0.02285465722688518</v>
      </c>
      <c r="CJ97" s="7" t="n">
        <v>0.4260190759602006</v>
      </c>
      <c r="CK97" s="7" t="n">
        <v>0.4110510889435042</v>
      </c>
      <c r="CL97" s="7" t="n">
        <v>0.583582176787283</v>
      </c>
      <c r="CM97" s="7" t="n">
        <v>0.5668938469220203</v>
      </c>
      <c r="CN97" s="7" t="n">
        <v>0.1479764179515451</v>
      </c>
      <c r="CO97" s="7" t="n">
        <v>0.673970090279715</v>
      </c>
      <c r="CP97" s="7" t="n">
        <v>0.3371753285436072</v>
      </c>
      <c r="CQ97" s="7" t="n">
        <v>0.3785369120900517</v>
      </c>
      <c r="CR97" s="7" t="n">
        <v>-0.05714479411183788</v>
      </c>
      <c r="CS97" s="7" t="n">
        <v>0.4625180144283987</v>
      </c>
      <c r="CT97" s="7" t="n">
        <v>1</v>
      </c>
      <c r="CU97" s="7" t="n">
        <v>0.328376768412501</v>
      </c>
      <c r="CV97" s="7" t="n">
        <v>0.2547266510540543</v>
      </c>
      <c r="CW97" s="7" t="n">
        <v>0.3354062248974739</v>
      </c>
      <c r="CX97" s="7" t="n">
        <v>0.1972810111545164</v>
      </c>
      <c r="CY97" s="7" t="n">
        <v>0.3583642174128704</v>
      </c>
      <c r="CZ97" s="7" t="n">
        <v>0.2959923332122043</v>
      </c>
      <c r="DA97" s="7" t="n">
        <v>0.2208954458139173</v>
      </c>
      <c r="DB97" s="7" t="n">
        <v>0.5135422996723187</v>
      </c>
      <c r="DC97" s="7" t="n">
        <v>0.3165933396504105</v>
      </c>
      <c r="DD97" s="7" t="n">
        <v>0.3047612412396966</v>
      </c>
      <c r="DE97" s="7" t="n">
        <v>0.3482412515748154</v>
      </c>
      <c r="DF97" s="7" t="n">
        <v>0.3046149126305456</v>
      </c>
      <c r="DG97" s="7" t="n">
        <v>0.5580045572018935</v>
      </c>
      <c r="DH97" s="7" t="n">
        <v>0.5218154164628888</v>
      </c>
      <c r="DI97" s="7" t="n">
        <v>0.396166745703164</v>
      </c>
      <c r="DJ97" s="7" t="n">
        <v>0.3678105935247365</v>
      </c>
      <c r="DK97" s="7" t="n">
        <v>0.9752921348238975</v>
      </c>
      <c r="DL97" s="7" t="n">
        <v>0.2743772753896669</v>
      </c>
      <c r="DM97" s="7" t="n">
        <v>0.3793929132187376</v>
      </c>
      <c r="DN97" s="7" t="n">
        <v>0.3121769569798911</v>
      </c>
      <c r="DO97" s="7" t="n">
        <v>0.4069075266647321</v>
      </c>
      <c r="DP97" s="7" t="n">
        <v>0.3498157979357314</v>
      </c>
      <c r="DQ97" s="7" t="n">
        <v>0.4071608585485862</v>
      </c>
      <c r="DR97" s="7" t="n">
        <v>0.3483327169194254</v>
      </c>
      <c r="DS97" s="7" t="n">
        <v>0.3599530856050449</v>
      </c>
      <c r="DT97" s="7" t="n">
        <v>0.4610575103119848</v>
      </c>
      <c r="DU97" s="7" t="n">
        <v>0.3913168105087602</v>
      </c>
      <c r="DV97" s="7" t="n">
        <v>0.2546749914409818</v>
      </c>
      <c r="DW97" s="7" t="n">
        <v>0.3987611571133557</v>
      </c>
      <c r="DX97" s="7" t="n">
        <v>0.6049429867241332</v>
      </c>
      <c r="DY97" s="7" t="n">
        <v>0.6883776382887319</v>
      </c>
      <c r="DZ97" s="7" t="n">
        <v>0.4113228945485059</v>
      </c>
      <c r="EA97" s="7" t="n">
        <v>0.6350740460957118</v>
      </c>
      <c r="EB97" s="7" t="n">
        <v>0.3963818287296535</v>
      </c>
      <c r="EC97" s="7" t="n">
        <v>0.2692396348457397</v>
      </c>
      <c r="ED97" s="7" t="n">
        <v>0.3938840978357677</v>
      </c>
      <c r="EE97" s="7" t="n">
        <v>0.5441459231044848</v>
      </c>
      <c r="EF97" s="7" t="n">
        <v>0.2998797594303489</v>
      </c>
      <c r="EG97" s="7" t="n">
        <v>0.4292586583577627</v>
      </c>
      <c r="EH97" s="7" t="n">
        <v>0.314356087499622</v>
      </c>
      <c r="EI97" s="7" t="n">
        <v>0.4188537826162868</v>
      </c>
      <c r="EJ97" s="7" t="n">
        <v>0.4023322567329261</v>
      </c>
      <c r="EK97" s="7" t="n">
        <v>0.4421353278725112</v>
      </c>
      <c r="EL97" s="7" t="n">
        <v>0.4158872740026744</v>
      </c>
      <c r="EM97" s="7" t="n">
        <v>0.5254274122835113</v>
      </c>
      <c r="EN97" s="7" t="n">
        <v>-0.1440732708002544</v>
      </c>
      <c r="EO97" s="7" t="n">
        <v>0.4996099893350763</v>
      </c>
      <c r="EP97" s="7" t="n">
        <v>0.421760266956318</v>
      </c>
      <c r="EQ97" s="7" t="n">
        <v>0.3458940826194949</v>
      </c>
      <c r="ER97" s="7" t="n">
        <v>0.2829056925595502</v>
      </c>
      <c r="ES97" s="7" t="n">
        <v>0.6526269640542843</v>
      </c>
      <c r="ET97" s="7" t="n">
        <v>0.4691518950859975</v>
      </c>
      <c r="EU97" s="7" t="n">
        <v>-0.04934713136511997</v>
      </c>
      <c r="EV97" s="7" t="n">
        <v>0.5387125785663627</v>
      </c>
      <c r="EW97" s="7" t="n">
        <v>0.4283640733071551</v>
      </c>
      <c r="EX97" s="7" t="n">
        <v>0.2940854467262608</v>
      </c>
      <c r="EY97" s="7" t="n">
        <v>0.07557661265399611</v>
      </c>
    </row>
    <row r="98">
      <c r="A98" s="6" t="inlineStr">
        <is>
          <t>931071.CSI</t>
        </is>
      </c>
      <c r="B98" s="6" t="inlineStr">
        <is>
          <t>中证人工智能产业指数</t>
        </is>
      </c>
      <c r="C98" s="7" t="n">
        <v>0.7388940197468045</v>
      </c>
      <c r="D98" s="7" t="n">
        <v>0.7864996800140408</v>
      </c>
      <c r="E98" s="7" t="n">
        <v>-0.1056019017793075</v>
      </c>
      <c r="F98" s="7" t="n">
        <v>0.6836549660171919</v>
      </c>
      <c r="G98" s="7" t="n">
        <v>0.1633528480769852</v>
      </c>
      <c r="H98" s="7" t="n">
        <v>0.08192488807521117</v>
      </c>
      <c r="I98" s="7" t="n">
        <v>0.5601275030498762</v>
      </c>
      <c r="J98" s="7" t="n">
        <v>-0.09730991501865791</v>
      </c>
      <c r="K98" s="7" t="n">
        <v>0.8326219682240377</v>
      </c>
      <c r="L98" s="7" t="n">
        <v>0.834947272969996</v>
      </c>
      <c r="M98" s="7" t="n">
        <v>0.9274521406365464</v>
      </c>
      <c r="N98" s="7" t="n">
        <v>0.3951319111811372</v>
      </c>
      <c r="O98" s="7" t="n">
        <v>0.9271211829585932</v>
      </c>
      <c r="P98" s="7" t="n">
        <v>0.920021552034037</v>
      </c>
      <c r="Q98" s="7" t="n">
        <v>0.6618999022869851</v>
      </c>
      <c r="R98" s="7" t="n">
        <v>0.8958705401674416</v>
      </c>
      <c r="S98" s="7" t="n">
        <v>0.4468347355845424</v>
      </c>
      <c r="T98" s="7" t="n">
        <v>0.8193030100330958</v>
      </c>
      <c r="U98" s="7" t="n">
        <v>0.7723084495225143</v>
      </c>
      <c r="V98" s="7" t="n">
        <v>0.5364485845504247</v>
      </c>
      <c r="W98" s="7" t="n">
        <v>0.4069358792731804</v>
      </c>
      <c r="X98" s="7" t="n">
        <v>-0.02965009064723554</v>
      </c>
      <c r="Y98" s="7" t="n">
        <v>0.5529915890377731</v>
      </c>
      <c r="Z98" s="7" t="n">
        <v>0.2037524687717846</v>
      </c>
      <c r="AA98" s="7" t="n">
        <v>0.7251626449729005</v>
      </c>
      <c r="AB98" s="7" t="n">
        <v>0.6343043374442849</v>
      </c>
      <c r="AC98" s="7" t="n">
        <v>0.7788417597237569</v>
      </c>
      <c r="AD98" s="7" t="n">
        <v>0.8294756051173593</v>
      </c>
      <c r="AE98" s="7" t="n">
        <v>0.5744341124438426</v>
      </c>
      <c r="AF98" s="7" t="n">
        <v>0.8810998083643917</v>
      </c>
      <c r="AG98" s="7" t="n">
        <v>0.100978419571494</v>
      </c>
      <c r="AH98" s="7" t="n">
        <v>0.03807217369750708</v>
      </c>
      <c r="AI98" s="7" t="n">
        <v>0.006559148437142842</v>
      </c>
      <c r="AJ98" s="7" t="n">
        <v>0.5273358879093127</v>
      </c>
      <c r="AK98" s="7" t="n">
        <v>0.2360294653251441</v>
      </c>
      <c r="AL98" s="7" t="n">
        <v>0.3010358564096813</v>
      </c>
      <c r="AM98" s="7" t="n">
        <v>0.5248397289845923</v>
      </c>
      <c r="AN98" s="7" t="n">
        <v>0.5182834831655321</v>
      </c>
      <c r="AO98" s="7" t="n">
        <v>0.9474449253325664</v>
      </c>
      <c r="AP98" s="7" t="n">
        <v>0.8623421860237791</v>
      </c>
      <c r="AQ98" s="7" t="n">
        <v>0.9045869012977056</v>
      </c>
      <c r="AR98" s="7" t="n">
        <v>0.9169579138850382</v>
      </c>
      <c r="AS98" s="7" t="n">
        <v>0.9406436395888095</v>
      </c>
      <c r="AT98" s="7" t="n">
        <v>0.682792793893367</v>
      </c>
      <c r="AU98" s="7" t="n">
        <v>0.386803878111829</v>
      </c>
      <c r="AV98" s="7" t="n">
        <v>0.8926394132865558</v>
      </c>
      <c r="AW98" s="7" t="n">
        <v>0.9301484936113928</v>
      </c>
      <c r="AX98" s="7" t="n">
        <v>0.5601845733932023</v>
      </c>
      <c r="AY98" s="7" t="n">
        <v>0.5880846079389086</v>
      </c>
      <c r="AZ98" s="7" t="n">
        <v>0.4147928233807997</v>
      </c>
      <c r="BA98" s="7" t="n">
        <v>0.5069753053962768</v>
      </c>
      <c r="BB98" s="7" t="n">
        <v>0.911118962582251</v>
      </c>
      <c r="BC98" s="7" t="n">
        <v>0.5514833064158795</v>
      </c>
      <c r="BD98" s="7" t="n">
        <v>0.9066337718277443</v>
      </c>
      <c r="BE98" s="7" t="n">
        <v>0.236029803310887</v>
      </c>
      <c r="BF98" s="7" t="n">
        <v>0.5131708413951156</v>
      </c>
      <c r="BG98" s="7" t="n">
        <v>0.4564154988426469</v>
      </c>
      <c r="BH98" s="7" t="n">
        <v>0.4134190995863486</v>
      </c>
      <c r="BI98" s="7" t="n">
        <v>0.4473292886052353</v>
      </c>
      <c r="BJ98" s="7" t="n">
        <v>0.5737814646162273</v>
      </c>
      <c r="BK98" s="7" t="n">
        <v>0.6023752284422668</v>
      </c>
      <c r="BL98" s="7" t="n">
        <v>-0.1970226936970191</v>
      </c>
      <c r="BM98" s="7" t="n">
        <v>-0.1261870504656952</v>
      </c>
      <c r="BN98" s="7" t="n">
        <v>0.4894857703317463</v>
      </c>
      <c r="BO98" s="7" t="n">
        <v>0.4927753328835012</v>
      </c>
      <c r="BP98" s="7" t="n">
        <v>0.02559494484962008</v>
      </c>
      <c r="BQ98" s="7" t="n">
        <v>0.8276323381213511</v>
      </c>
      <c r="BR98" s="7" t="n">
        <v>0.8764975013196888</v>
      </c>
      <c r="BS98" s="7" t="n">
        <v>0.7213169430701686</v>
      </c>
      <c r="BT98" s="7" t="n">
        <v>0.6475806828018201</v>
      </c>
      <c r="BU98" s="7" t="n">
        <v>0.5726847379362303</v>
      </c>
      <c r="BV98" s="7" t="n">
        <v>0.2746491572525313</v>
      </c>
      <c r="BW98" s="7" t="n">
        <v>0.56624820147623</v>
      </c>
      <c r="BX98" s="7" t="n">
        <v>0.01033777526920954</v>
      </c>
      <c r="BY98" s="7" t="n">
        <v>0.09026709350577637</v>
      </c>
      <c r="BZ98" s="7" t="n">
        <v>0.7910443730433774</v>
      </c>
      <c r="CA98" s="7" t="n">
        <v>0.9575968661556701</v>
      </c>
      <c r="CB98" s="7" t="n">
        <v>-0.002872384626079547</v>
      </c>
      <c r="CC98" s="7" t="n">
        <v>0.7285987702182873</v>
      </c>
      <c r="CD98" s="7" t="n">
        <v>0.1941712170587663</v>
      </c>
      <c r="CE98" s="7" t="n">
        <v>0.5435189488414086</v>
      </c>
      <c r="CF98" s="7" t="n">
        <v>0.9902709857812567</v>
      </c>
      <c r="CG98" s="7" t="n">
        <v>0.751463526497249</v>
      </c>
      <c r="CH98" s="7" t="n">
        <v>0.5845629069229232</v>
      </c>
      <c r="CI98" s="7" t="n">
        <v>-0.08099495283444882</v>
      </c>
      <c r="CJ98" s="7" t="n">
        <v>0.9429578962751022</v>
      </c>
      <c r="CK98" s="7" t="n">
        <v>0.5019362338748563</v>
      </c>
      <c r="CL98" s="7" t="n">
        <v>0.7733096703827798</v>
      </c>
      <c r="CM98" s="7" t="n">
        <v>0.7855386760957209</v>
      </c>
      <c r="CN98" s="7" t="n">
        <v>0.05831844217175763</v>
      </c>
      <c r="CO98" s="7" t="n">
        <v>0.5217391738657018</v>
      </c>
      <c r="CP98" s="7" t="n">
        <v>0.6075833865333852</v>
      </c>
      <c r="CQ98" s="7" t="n">
        <v>0.1629772741239619</v>
      </c>
      <c r="CR98" s="7" t="n">
        <v>-0.1234266751951626</v>
      </c>
      <c r="CS98" s="7" t="n">
        <v>0.548371966247689</v>
      </c>
      <c r="CT98" s="7" t="n">
        <v>0.328376768412501</v>
      </c>
      <c r="CU98" s="7" t="n">
        <v>1</v>
      </c>
      <c r="CV98" s="7" t="n">
        <v>0.9421217864744763</v>
      </c>
      <c r="CW98" s="7" t="n">
        <v>0.973816539508274</v>
      </c>
      <c r="CX98" s="7" t="n">
        <v>0.1911756223201996</v>
      </c>
      <c r="CY98" s="7" t="n">
        <v>0.4449626403140267</v>
      </c>
      <c r="CZ98" s="7" t="n">
        <v>0.5211192834208939</v>
      </c>
      <c r="DA98" s="7" t="n">
        <v>0.9275995998599048</v>
      </c>
      <c r="DB98" s="7" t="n">
        <v>0.7082340859445152</v>
      </c>
      <c r="DC98" s="7" t="n">
        <v>0.3447459489868507</v>
      </c>
      <c r="DD98" s="7" t="n">
        <v>0.9317111830445788</v>
      </c>
      <c r="DE98" s="7" t="n">
        <v>0.9718829010981944</v>
      </c>
      <c r="DF98" s="7" t="n">
        <v>0.5206320570129434</v>
      </c>
      <c r="DG98" s="7" t="n">
        <v>0.572966967228339</v>
      </c>
      <c r="DH98" s="7" t="n">
        <v>0.6924896618321429</v>
      </c>
      <c r="DI98" s="7" t="n">
        <v>0.5417678713935562</v>
      </c>
      <c r="DJ98" s="7" t="n">
        <v>0.9457797687763735</v>
      </c>
      <c r="DK98" s="7" t="n">
        <v>0.400747920513479</v>
      </c>
      <c r="DL98" s="7" t="n">
        <v>0.9582303205639419</v>
      </c>
      <c r="DM98" s="7" t="n">
        <v>0.8573910777050927</v>
      </c>
      <c r="DN98" s="7" t="n">
        <v>0.595275295194247</v>
      </c>
      <c r="DO98" s="7" t="n">
        <v>0.7018937249058244</v>
      </c>
      <c r="DP98" s="7" t="n">
        <v>0.5005806918715899</v>
      </c>
      <c r="DQ98" s="7" t="n">
        <v>0.2859573559595199</v>
      </c>
      <c r="DR98" s="7" t="n">
        <v>0.5455542509418049</v>
      </c>
      <c r="DS98" s="7" t="n">
        <v>0.8126782749154777</v>
      </c>
      <c r="DT98" s="7" t="n">
        <v>0.8153655931085493</v>
      </c>
      <c r="DU98" s="7" t="n">
        <v>0.5409100959525837</v>
      </c>
      <c r="DV98" s="7" t="n">
        <v>0.3654458941162819</v>
      </c>
      <c r="DW98" s="7" t="n">
        <v>0.5790615779541591</v>
      </c>
      <c r="DX98" s="7" t="n">
        <v>0.584302487187389</v>
      </c>
      <c r="DY98" s="7" t="n">
        <v>0.8557113589087563</v>
      </c>
      <c r="DZ98" s="7" t="n">
        <v>0.9297351251616629</v>
      </c>
      <c r="EA98" s="7" t="n">
        <v>0.6348424128162561</v>
      </c>
      <c r="EB98" s="7" t="n">
        <v>0.9314165960252904</v>
      </c>
      <c r="EC98" s="7" t="n">
        <v>0.9405428149143172</v>
      </c>
      <c r="ED98" s="7" t="n">
        <v>0.9317750931511383</v>
      </c>
      <c r="EE98" s="7" t="n">
        <v>0.6662655221639975</v>
      </c>
      <c r="EF98" s="7" t="n">
        <v>0.6313236153162481</v>
      </c>
      <c r="EG98" s="7" t="n">
        <v>0.9147706905582941</v>
      </c>
      <c r="EH98" s="7" t="n">
        <v>0.5941721256655259</v>
      </c>
      <c r="EI98" s="7" t="n">
        <v>0.9277848004338144</v>
      </c>
      <c r="EJ98" s="7" t="n">
        <v>0.2655196949122935</v>
      </c>
      <c r="EK98" s="7" t="n">
        <v>0.5669008598631204</v>
      </c>
      <c r="EL98" s="7" t="n">
        <v>0.9291846386217762</v>
      </c>
      <c r="EM98" s="7" t="n">
        <v>0.6533153317570159</v>
      </c>
      <c r="EN98" s="7" t="n">
        <v>-0.1972872345042063</v>
      </c>
      <c r="EO98" s="7" t="n">
        <v>0.465984126702372</v>
      </c>
      <c r="EP98" s="7" t="n">
        <v>0.923225443860317</v>
      </c>
      <c r="EQ98" s="7" t="n">
        <v>0.2185325908741149</v>
      </c>
      <c r="ER98" s="7" t="n">
        <v>0.3569996889414135</v>
      </c>
      <c r="ES98" s="7" t="n">
        <v>0.5345241261484195</v>
      </c>
      <c r="ET98" s="7" t="n">
        <v>0.3670496614769307</v>
      </c>
      <c r="EU98" s="7" t="n">
        <v>-0.127034373337478</v>
      </c>
      <c r="EV98" s="7" t="n">
        <v>0.7306667016318283</v>
      </c>
      <c r="EW98" s="7" t="n">
        <v>0.7202465886133494</v>
      </c>
      <c r="EX98" s="7" t="n">
        <v>0.5266966377942942</v>
      </c>
      <c r="EY98" s="7" t="n">
        <v>-0.002898023927881009</v>
      </c>
    </row>
    <row r="99">
      <c r="A99" s="6" t="inlineStr">
        <is>
          <t>931079.CSI</t>
        </is>
      </c>
      <c r="B99" s="6" t="inlineStr">
        <is>
          <t>中证5G通信主题指数</t>
        </is>
      </c>
      <c r="C99" s="7" t="n">
        <v>0.7313998930455127</v>
      </c>
      <c r="D99" s="7" t="n">
        <v>0.7305568572210017</v>
      </c>
      <c r="E99" s="7" t="n">
        <v>-0.07252297076689466</v>
      </c>
      <c r="F99" s="7" t="n">
        <v>0.6066919480862349</v>
      </c>
      <c r="G99" s="7" t="n">
        <v>0.1622454780342917</v>
      </c>
      <c r="H99" s="7" t="n">
        <v>0.07497103909962294</v>
      </c>
      <c r="I99" s="7" t="n">
        <v>0.5131375468212863</v>
      </c>
      <c r="J99" s="7" t="n">
        <v>-0.04837899703538432</v>
      </c>
      <c r="K99" s="7" t="n">
        <v>0.797518913663447</v>
      </c>
      <c r="L99" s="7" t="n">
        <v>0.7934589231544792</v>
      </c>
      <c r="M99" s="7" t="n">
        <v>0.8250011497080523</v>
      </c>
      <c r="N99" s="7" t="n">
        <v>0.3394771214374175</v>
      </c>
      <c r="O99" s="7" t="n">
        <v>0.8351515753349192</v>
      </c>
      <c r="P99" s="7" t="n">
        <v>0.8239165763839615</v>
      </c>
      <c r="Q99" s="7" t="n">
        <v>0.6187699150713819</v>
      </c>
      <c r="R99" s="7" t="n">
        <v>0.858390309393526</v>
      </c>
      <c r="S99" s="7" t="n">
        <v>0.4414467504667823</v>
      </c>
      <c r="T99" s="7" t="n">
        <v>0.7583596957935612</v>
      </c>
      <c r="U99" s="7" t="n">
        <v>0.7458384676106546</v>
      </c>
      <c r="V99" s="7" t="n">
        <v>0.4598605026540552</v>
      </c>
      <c r="W99" s="7" t="n">
        <v>0.3691799580125762</v>
      </c>
      <c r="X99" s="7" t="n">
        <v>-0.03507070683254647</v>
      </c>
      <c r="Y99" s="7" t="n">
        <v>0.475179867319917</v>
      </c>
      <c r="Z99" s="7" t="n">
        <v>0.2401239505599168</v>
      </c>
      <c r="AA99" s="7" t="n">
        <v>0.6963348839657717</v>
      </c>
      <c r="AB99" s="7" t="n">
        <v>0.610393754376353</v>
      </c>
      <c r="AC99" s="7" t="n">
        <v>0.7380598868836612</v>
      </c>
      <c r="AD99" s="7" t="n">
        <v>0.7917806183797134</v>
      </c>
      <c r="AE99" s="7" t="n">
        <v>0.5161565230433477</v>
      </c>
      <c r="AF99" s="7" t="n">
        <v>0.8395687272400767</v>
      </c>
      <c r="AG99" s="7" t="n">
        <v>0.1040594324096295</v>
      </c>
      <c r="AH99" s="7" t="n">
        <v>0.06401623599598083</v>
      </c>
      <c r="AI99" s="7" t="n">
        <v>-0.008637031731074146</v>
      </c>
      <c r="AJ99" s="7" t="n">
        <v>0.4737720387340696</v>
      </c>
      <c r="AK99" s="7" t="n">
        <v>0.2631425351176411</v>
      </c>
      <c r="AL99" s="7" t="n">
        <v>0.2597922993741552</v>
      </c>
      <c r="AM99" s="7" t="n">
        <v>0.5268803016827064</v>
      </c>
      <c r="AN99" s="7" t="n">
        <v>0.4660059851382081</v>
      </c>
      <c r="AO99" s="7" t="n">
        <v>0.9124945859141906</v>
      </c>
      <c r="AP99" s="7" t="n">
        <v>0.8361518973392107</v>
      </c>
      <c r="AQ99" s="7" t="n">
        <v>0.8946732623610991</v>
      </c>
      <c r="AR99" s="7" t="n">
        <v>0.9215115018863145</v>
      </c>
      <c r="AS99" s="7" t="n">
        <v>0.960953348338886</v>
      </c>
      <c r="AT99" s="7" t="n">
        <v>0.6717698179017941</v>
      </c>
      <c r="AU99" s="7" t="n">
        <v>0.3018043677237651</v>
      </c>
      <c r="AV99" s="7" t="n">
        <v>0.8744709313981308</v>
      </c>
      <c r="AW99" s="7" t="n">
        <v>0.9727088464186507</v>
      </c>
      <c r="AX99" s="7" t="n">
        <v>0.4839664086557259</v>
      </c>
      <c r="AY99" s="7" t="n">
        <v>0.533422029414713</v>
      </c>
      <c r="AZ99" s="7" t="n">
        <v>0.448943800550388</v>
      </c>
      <c r="BA99" s="7" t="n">
        <v>0.468884344313136</v>
      </c>
      <c r="BB99" s="7" t="n">
        <v>0.9042700913854811</v>
      </c>
      <c r="BC99" s="7" t="n">
        <v>0.5436701513014999</v>
      </c>
      <c r="BD99" s="7" t="n">
        <v>0.8975238413418629</v>
      </c>
      <c r="BE99" s="7" t="n">
        <v>0.2631427450678531</v>
      </c>
      <c r="BF99" s="7" t="n">
        <v>0.4651413195463862</v>
      </c>
      <c r="BG99" s="7" t="n">
        <v>0.4062447854806179</v>
      </c>
      <c r="BH99" s="7" t="n">
        <v>0.3378045545216635</v>
      </c>
      <c r="BI99" s="7" t="n">
        <v>0.3911430430519856</v>
      </c>
      <c r="BJ99" s="7" t="n">
        <v>0.523733459477535</v>
      </c>
      <c r="BK99" s="7" t="n">
        <v>0.5552201252008973</v>
      </c>
      <c r="BL99" s="7" t="n">
        <v>-0.1609164644543796</v>
      </c>
      <c r="BM99" s="7" t="n">
        <v>-0.1193933573918677</v>
      </c>
      <c r="BN99" s="7" t="n">
        <v>0.4319118465862809</v>
      </c>
      <c r="BO99" s="7" t="n">
        <v>0.487062685327233</v>
      </c>
      <c r="BP99" s="7" t="n">
        <v>0.06349927174141048</v>
      </c>
      <c r="BQ99" s="7" t="n">
        <v>0.8019057755699456</v>
      </c>
      <c r="BR99" s="7" t="n">
        <v>0.8577790089857253</v>
      </c>
      <c r="BS99" s="7" t="n">
        <v>0.6560784437861993</v>
      </c>
      <c r="BT99" s="7" t="n">
        <v>0.5941398580163221</v>
      </c>
      <c r="BU99" s="7" t="n">
        <v>0.4923319492829716</v>
      </c>
      <c r="BV99" s="7" t="n">
        <v>0.267052361345077</v>
      </c>
      <c r="BW99" s="7" t="n">
        <v>0.5099617166881109</v>
      </c>
      <c r="BX99" s="7" t="n">
        <v>0.08840121929732847</v>
      </c>
      <c r="BY99" s="7" t="n">
        <v>0.07872174684038381</v>
      </c>
      <c r="BZ99" s="7" t="n">
        <v>0.7064135757821925</v>
      </c>
      <c r="CA99" s="7" t="n">
        <v>0.9316350735327823</v>
      </c>
      <c r="CB99" s="7" t="n">
        <v>0.006080494344831446</v>
      </c>
      <c r="CC99" s="7" t="n">
        <v>0.6751316511351287</v>
      </c>
      <c r="CD99" s="7" t="n">
        <v>0.1968770080107329</v>
      </c>
      <c r="CE99" s="7" t="n">
        <v>0.4689303071949302</v>
      </c>
      <c r="CF99" s="7" t="n">
        <v>0.9536374391657112</v>
      </c>
      <c r="CG99" s="7" t="n">
        <v>0.7096127396117565</v>
      </c>
      <c r="CH99" s="7" t="n">
        <v>0.527703470705347</v>
      </c>
      <c r="CI99" s="7" t="n">
        <v>-0.06684572879678631</v>
      </c>
      <c r="CJ99" s="7" t="n">
        <v>0.9128872331128628</v>
      </c>
      <c r="CK99" s="7" t="n">
        <v>0.4343465555809501</v>
      </c>
      <c r="CL99" s="7" t="n">
        <v>0.6746566390732028</v>
      </c>
      <c r="CM99" s="7" t="n">
        <v>0.7603417111875274</v>
      </c>
      <c r="CN99" s="7" t="n">
        <v>0.09338473775879716</v>
      </c>
      <c r="CO99" s="7" t="n">
        <v>0.4945901594069064</v>
      </c>
      <c r="CP99" s="7" t="n">
        <v>0.5598735557133036</v>
      </c>
      <c r="CQ99" s="7" t="n">
        <v>0.1891035422963775</v>
      </c>
      <c r="CR99" s="7" t="n">
        <v>-0.1073611111645695</v>
      </c>
      <c r="CS99" s="7" t="n">
        <v>0.5280925062941587</v>
      </c>
      <c r="CT99" s="7" t="n">
        <v>0.2547266510540543</v>
      </c>
      <c r="CU99" s="7" t="n">
        <v>0.9421217864744763</v>
      </c>
      <c r="CV99" s="7" t="n">
        <v>1</v>
      </c>
      <c r="CW99" s="7" t="n">
        <v>0.9555620028199178</v>
      </c>
      <c r="CX99" s="7" t="n">
        <v>0.1464889064622034</v>
      </c>
      <c r="CY99" s="7" t="n">
        <v>0.4733955749825371</v>
      </c>
      <c r="CZ99" s="7" t="n">
        <v>0.4758144751717128</v>
      </c>
      <c r="DA99" s="7" t="n">
        <v>0.9898210441624816</v>
      </c>
      <c r="DB99" s="7" t="n">
        <v>0.6401916361864032</v>
      </c>
      <c r="DC99" s="7" t="n">
        <v>0.2926246683197727</v>
      </c>
      <c r="DD99" s="7" t="n">
        <v>0.970320975275515</v>
      </c>
      <c r="DE99" s="7" t="n">
        <v>0.9463677774326235</v>
      </c>
      <c r="DF99" s="7" t="n">
        <v>0.4577945211164129</v>
      </c>
      <c r="DG99" s="7" t="n">
        <v>0.5217768263953904</v>
      </c>
      <c r="DH99" s="7" t="n">
        <v>0.6249422603411088</v>
      </c>
      <c r="DI99" s="7" t="n">
        <v>0.4804106918696792</v>
      </c>
      <c r="DJ99" s="7" t="n">
        <v>0.9393401898598036</v>
      </c>
      <c r="DK99" s="7" t="n">
        <v>0.3399466326650511</v>
      </c>
      <c r="DL99" s="7" t="n">
        <v>0.9378496274405855</v>
      </c>
      <c r="DM99" s="7" t="n">
        <v>0.8820885898619545</v>
      </c>
      <c r="DN99" s="7" t="n">
        <v>0.5710942701541353</v>
      </c>
      <c r="DO99" s="7" t="n">
        <v>0.632349210250883</v>
      </c>
      <c r="DP99" s="7" t="n">
        <v>0.4361476021592079</v>
      </c>
      <c r="DQ99" s="7" t="n">
        <v>0.3154895560600593</v>
      </c>
      <c r="DR99" s="7" t="n">
        <v>0.5638594855802086</v>
      </c>
      <c r="DS99" s="7" t="n">
        <v>0.719674409546593</v>
      </c>
      <c r="DT99" s="7" t="n">
        <v>0.8009275909615383</v>
      </c>
      <c r="DU99" s="7" t="n">
        <v>0.4660963937033884</v>
      </c>
      <c r="DV99" s="7" t="n">
        <v>0.4071767063148237</v>
      </c>
      <c r="DW99" s="7" t="n">
        <v>0.6008911260516512</v>
      </c>
      <c r="DX99" s="7" t="n">
        <v>0.5939849813177802</v>
      </c>
      <c r="DY99" s="7" t="n">
        <v>0.785959516913844</v>
      </c>
      <c r="DZ99" s="7" t="n">
        <v>0.8401818545639893</v>
      </c>
      <c r="EA99" s="7" t="n">
        <v>0.5849523665802514</v>
      </c>
      <c r="EB99" s="7" t="n">
        <v>0.8392019771599485</v>
      </c>
      <c r="EC99" s="7" t="n">
        <v>0.9648328473544604</v>
      </c>
      <c r="ED99" s="7" t="n">
        <v>0.8473635791044587</v>
      </c>
      <c r="EE99" s="7" t="n">
        <v>0.5853826733474087</v>
      </c>
      <c r="EF99" s="7" t="n">
        <v>0.6286537893921487</v>
      </c>
      <c r="EG99" s="7" t="n">
        <v>0.907830417071489</v>
      </c>
      <c r="EH99" s="7" t="n">
        <v>0.5549494929619078</v>
      </c>
      <c r="EI99" s="7" t="n">
        <v>0.8420606516935826</v>
      </c>
      <c r="EJ99" s="7" t="n">
        <v>0.2478737351418455</v>
      </c>
      <c r="EK99" s="7" t="n">
        <v>0.4796249092732406</v>
      </c>
      <c r="EL99" s="7" t="n">
        <v>0.8438962191668684</v>
      </c>
      <c r="EM99" s="7" t="n">
        <v>0.5981574510514259</v>
      </c>
      <c r="EN99" s="7" t="n">
        <v>-0.1614360791684018</v>
      </c>
      <c r="EO99" s="7" t="n">
        <v>0.4199997672478081</v>
      </c>
      <c r="EP99" s="7" t="n">
        <v>0.8381295587551223</v>
      </c>
      <c r="EQ99" s="7" t="n">
        <v>0.2122729319009872</v>
      </c>
      <c r="ER99" s="7" t="n">
        <v>0.4051079481205527</v>
      </c>
      <c r="ES99" s="7" t="n">
        <v>0.4552571289937681</v>
      </c>
      <c r="ET99" s="7" t="n">
        <v>0.3166195734831699</v>
      </c>
      <c r="EU99" s="7" t="n">
        <v>-0.09485094219010874</v>
      </c>
      <c r="EV99" s="7" t="n">
        <v>0.6468916315543911</v>
      </c>
      <c r="EW99" s="7" t="n">
        <v>0.735044523426596</v>
      </c>
      <c r="EX99" s="7" t="n">
        <v>0.4603517203770985</v>
      </c>
      <c r="EY99" s="7" t="n">
        <v>0.01426472655136278</v>
      </c>
    </row>
    <row r="100">
      <c r="A100" s="6" t="inlineStr">
        <is>
          <t>931087.CSI</t>
        </is>
      </c>
      <c r="B100" s="6" t="inlineStr">
        <is>
          <t>中证科技龙头指数</t>
        </is>
      </c>
      <c r="C100" s="7" t="n">
        <v>0.7881354507887912</v>
      </c>
      <c r="D100" s="7" t="n">
        <v>0.8304781011863283</v>
      </c>
      <c r="E100" s="7" t="n">
        <v>-0.09906206427348334</v>
      </c>
      <c r="F100" s="7" t="n">
        <v>0.7246635909556436</v>
      </c>
      <c r="G100" s="7" t="n">
        <v>0.1880770788789158</v>
      </c>
      <c r="H100" s="7" t="n">
        <v>0.1378853817581621</v>
      </c>
      <c r="I100" s="7" t="n">
        <v>0.6294807622067767</v>
      </c>
      <c r="J100" s="7" t="n">
        <v>-0.08321541949053876</v>
      </c>
      <c r="K100" s="7" t="n">
        <v>0.8737906352157325</v>
      </c>
      <c r="L100" s="7" t="n">
        <v>0.8791742866979251</v>
      </c>
      <c r="M100" s="7" t="n">
        <v>0.9324337598649113</v>
      </c>
      <c r="N100" s="7" t="n">
        <v>0.4617006046046052</v>
      </c>
      <c r="O100" s="7" t="n">
        <v>0.930830502341226</v>
      </c>
      <c r="P100" s="7" t="n">
        <v>0.9355765942049779</v>
      </c>
      <c r="Q100" s="7" t="n">
        <v>0.7017239999175111</v>
      </c>
      <c r="R100" s="7" t="n">
        <v>0.9164179792295408</v>
      </c>
      <c r="S100" s="7" t="n">
        <v>0.5035414710349653</v>
      </c>
      <c r="T100" s="7" t="n">
        <v>0.8466975702293661</v>
      </c>
      <c r="U100" s="7" t="n">
        <v>0.8173176809936762</v>
      </c>
      <c r="V100" s="7" t="n">
        <v>0.5678463687485464</v>
      </c>
      <c r="W100" s="7" t="n">
        <v>0.4523065234726786</v>
      </c>
      <c r="X100" s="7" t="n">
        <v>0.03072537348254454</v>
      </c>
      <c r="Y100" s="7" t="n">
        <v>0.5821912006158373</v>
      </c>
      <c r="Z100" s="7" t="n">
        <v>0.2263461171088355</v>
      </c>
      <c r="AA100" s="7" t="n">
        <v>0.7716262597916071</v>
      </c>
      <c r="AB100" s="7" t="n">
        <v>0.685052118506994</v>
      </c>
      <c r="AC100" s="7" t="n">
        <v>0.8279868172401011</v>
      </c>
      <c r="AD100" s="7" t="n">
        <v>0.8739953189131362</v>
      </c>
      <c r="AE100" s="7" t="n">
        <v>0.6533258783185953</v>
      </c>
      <c r="AF100" s="7" t="n">
        <v>0.9186070884008635</v>
      </c>
      <c r="AG100" s="7" t="n">
        <v>0.1264718762207031</v>
      </c>
      <c r="AH100" s="7" t="n">
        <v>0.02958631499498246</v>
      </c>
      <c r="AI100" s="7" t="n">
        <v>0.07192603044740152</v>
      </c>
      <c r="AJ100" s="7" t="n">
        <v>0.6075871021156285</v>
      </c>
      <c r="AK100" s="7" t="n">
        <v>0.2911677606266342</v>
      </c>
      <c r="AL100" s="7" t="n">
        <v>0.3532504771124192</v>
      </c>
      <c r="AM100" s="7" t="n">
        <v>0.5705875162861285</v>
      </c>
      <c r="AN100" s="7" t="n">
        <v>0.5985285587542122</v>
      </c>
      <c r="AO100" s="7" t="n">
        <v>0.9719415412138399</v>
      </c>
      <c r="AP100" s="7" t="n">
        <v>0.9016705393372447</v>
      </c>
      <c r="AQ100" s="7" t="n">
        <v>0.9345607061935818</v>
      </c>
      <c r="AR100" s="7" t="n">
        <v>0.9398173717596986</v>
      </c>
      <c r="AS100" s="7" t="n">
        <v>0.9555887853263886</v>
      </c>
      <c r="AT100" s="7" t="n">
        <v>0.7328113442215675</v>
      </c>
      <c r="AU100" s="7" t="n">
        <v>0.4344110250416832</v>
      </c>
      <c r="AV100" s="7" t="n">
        <v>0.9247803147435525</v>
      </c>
      <c r="AW100" s="7" t="n">
        <v>0.9350395115014725</v>
      </c>
      <c r="AX100" s="7" t="n">
        <v>0.5926456849223104</v>
      </c>
      <c r="AY100" s="7" t="n">
        <v>0.639878411011981</v>
      </c>
      <c r="AZ100" s="7" t="n">
        <v>0.4785704463073687</v>
      </c>
      <c r="BA100" s="7" t="n">
        <v>0.5817878166661059</v>
      </c>
      <c r="BB100" s="7" t="n">
        <v>0.9345612911936092</v>
      </c>
      <c r="BC100" s="7" t="n">
        <v>0.5907093037280742</v>
      </c>
      <c r="BD100" s="7" t="n">
        <v>0.9393085600677422</v>
      </c>
      <c r="BE100" s="7" t="n">
        <v>0.2911680352897419</v>
      </c>
      <c r="BF100" s="7" t="n">
        <v>0.5673148572709799</v>
      </c>
      <c r="BG100" s="7" t="n">
        <v>0.4723489822478786</v>
      </c>
      <c r="BH100" s="7" t="n">
        <v>0.4503100349364411</v>
      </c>
      <c r="BI100" s="7" t="n">
        <v>0.4692509135963142</v>
      </c>
      <c r="BJ100" s="7" t="n">
        <v>0.6275334496637182</v>
      </c>
      <c r="BK100" s="7" t="n">
        <v>0.6285459530634153</v>
      </c>
      <c r="BL100" s="7" t="n">
        <v>-0.2120511924216465</v>
      </c>
      <c r="BM100" s="7" t="n">
        <v>-0.06631825343672881</v>
      </c>
      <c r="BN100" s="7" t="n">
        <v>0.5645400770458584</v>
      </c>
      <c r="BO100" s="7" t="n">
        <v>0.5437208130506133</v>
      </c>
      <c r="BP100" s="7" t="n">
        <v>0.05569821446509279</v>
      </c>
      <c r="BQ100" s="7" t="n">
        <v>0.8736570520060123</v>
      </c>
      <c r="BR100" s="7" t="n">
        <v>0.9039985707773072</v>
      </c>
      <c r="BS100" s="7" t="n">
        <v>0.7815026145554083</v>
      </c>
      <c r="BT100" s="7" t="n">
        <v>0.6786017829218411</v>
      </c>
      <c r="BU100" s="7" t="n">
        <v>0.6129415304231912</v>
      </c>
      <c r="BV100" s="7" t="n">
        <v>0.2980237495863632</v>
      </c>
      <c r="BW100" s="7" t="n">
        <v>0.5885236558903191</v>
      </c>
      <c r="BX100" s="7" t="n">
        <v>0.07101051534273815</v>
      </c>
      <c r="BY100" s="7" t="n">
        <v>0.1484575729542647</v>
      </c>
      <c r="BZ100" s="7" t="n">
        <v>0.8205909161850778</v>
      </c>
      <c r="CA100" s="7" t="n">
        <v>0.9786495984100899</v>
      </c>
      <c r="CB100" s="7" t="n">
        <v>0.06097595116282024</v>
      </c>
      <c r="CC100" s="7" t="n">
        <v>0.7383191094024459</v>
      </c>
      <c r="CD100" s="7" t="n">
        <v>0.2565467488513238</v>
      </c>
      <c r="CE100" s="7" t="n">
        <v>0.5747189529948197</v>
      </c>
      <c r="CF100" s="7" t="n">
        <v>0.9791162441825924</v>
      </c>
      <c r="CG100" s="7" t="n">
        <v>0.7890897865690735</v>
      </c>
      <c r="CH100" s="7" t="n">
        <v>0.6589067244318231</v>
      </c>
      <c r="CI100" s="7" t="n">
        <v>-0.08540351365911464</v>
      </c>
      <c r="CJ100" s="7" t="n">
        <v>0.9357882443976262</v>
      </c>
      <c r="CK100" s="7" t="n">
        <v>0.5211074340042555</v>
      </c>
      <c r="CL100" s="7" t="n">
        <v>0.7855639285498868</v>
      </c>
      <c r="CM100" s="7" t="n">
        <v>0.834220615329461</v>
      </c>
      <c r="CN100" s="7" t="n">
        <v>0.08029504337438123</v>
      </c>
      <c r="CO100" s="7" t="n">
        <v>0.5611182957837599</v>
      </c>
      <c r="CP100" s="7" t="n">
        <v>0.6328953905010953</v>
      </c>
      <c r="CQ100" s="7" t="n">
        <v>0.2273876500884256</v>
      </c>
      <c r="CR100" s="7" t="n">
        <v>-0.1400001228706558</v>
      </c>
      <c r="CS100" s="7" t="n">
        <v>0.5897133722358209</v>
      </c>
      <c r="CT100" s="7" t="n">
        <v>0.3354062248974739</v>
      </c>
      <c r="CU100" s="7" t="n">
        <v>0.973816539508274</v>
      </c>
      <c r="CV100" s="7" t="n">
        <v>0.9555620028199178</v>
      </c>
      <c r="CW100" s="7" t="n">
        <v>1</v>
      </c>
      <c r="CX100" s="7" t="n">
        <v>0.2393377513860252</v>
      </c>
      <c r="CY100" s="7" t="n">
        <v>0.4938283609106368</v>
      </c>
      <c r="CZ100" s="7" t="n">
        <v>0.5954268809103382</v>
      </c>
      <c r="DA100" s="7" t="n">
        <v>0.9351530479016585</v>
      </c>
      <c r="DB100" s="7" t="n">
        <v>0.7116432186374115</v>
      </c>
      <c r="DC100" s="7" t="n">
        <v>0.4087002143057661</v>
      </c>
      <c r="DD100" s="7" t="n">
        <v>0.9273057662199622</v>
      </c>
      <c r="DE100" s="7" t="n">
        <v>0.9873504557292276</v>
      </c>
      <c r="DF100" s="7" t="n">
        <v>0.5859455676318689</v>
      </c>
      <c r="DG100" s="7" t="n">
        <v>0.6257974896969305</v>
      </c>
      <c r="DH100" s="7" t="n">
        <v>0.7503617797418614</v>
      </c>
      <c r="DI100" s="7" t="n">
        <v>0.6173809179372285</v>
      </c>
      <c r="DJ100" s="7" t="n">
        <v>0.9634514393116459</v>
      </c>
      <c r="DK100" s="7" t="n">
        <v>0.409863170076476</v>
      </c>
      <c r="DL100" s="7" t="n">
        <v>0.9692441021419201</v>
      </c>
      <c r="DM100" s="7" t="n">
        <v>0.8930820788259893</v>
      </c>
      <c r="DN100" s="7" t="n">
        <v>0.6237406397856684</v>
      </c>
      <c r="DO100" s="7" t="n">
        <v>0.7592141067760735</v>
      </c>
      <c r="DP100" s="7" t="n">
        <v>0.5073788000533226</v>
      </c>
      <c r="DQ100" s="7" t="n">
        <v>0.3174391357228722</v>
      </c>
      <c r="DR100" s="7" t="n">
        <v>0.5814340545014023</v>
      </c>
      <c r="DS100" s="7" t="n">
        <v>0.84475972119809</v>
      </c>
      <c r="DT100" s="7" t="n">
        <v>0.8544731070204298</v>
      </c>
      <c r="DU100" s="7" t="n">
        <v>0.5711473328225488</v>
      </c>
      <c r="DV100" s="7" t="n">
        <v>0.4358885475814416</v>
      </c>
      <c r="DW100" s="7" t="n">
        <v>0.6447605555165717</v>
      </c>
      <c r="DX100" s="7" t="n">
        <v>0.6327829885112503</v>
      </c>
      <c r="DY100" s="7" t="n">
        <v>0.8683505880370679</v>
      </c>
      <c r="DZ100" s="7" t="n">
        <v>0.9448435624164875</v>
      </c>
      <c r="EA100" s="7" t="n">
        <v>0.6840274625160662</v>
      </c>
      <c r="EB100" s="7" t="n">
        <v>0.9148233721624933</v>
      </c>
      <c r="EC100" s="7" t="n">
        <v>0.9402568454855983</v>
      </c>
      <c r="ED100" s="7" t="n">
        <v>0.9493588557265319</v>
      </c>
      <c r="EE100" s="7" t="n">
        <v>0.6572938997555094</v>
      </c>
      <c r="EF100" s="7" t="n">
        <v>0.6698035227071911</v>
      </c>
      <c r="EG100" s="7" t="n">
        <v>0.9424257094393873</v>
      </c>
      <c r="EH100" s="7" t="n">
        <v>0.6229245597513654</v>
      </c>
      <c r="EI100" s="7" t="n">
        <v>0.9442165917043961</v>
      </c>
      <c r="EJ100" s="7" t="n">
        <v>0.3114742061056414</v>
      </c>
      <c r="EK100" s="7" t="n">
        <v>0.5963450738753483</v>
      </c>
      <c r="EL100" s="7" t="n">
        <v>0.9459437539392471</v>
      </c>
      <c r="EM100" s="7" t="n">
        <v>0.6831270697129791</v>
      </c>
      <c r="EN100" s="7" t="n">
        <v>-0.2123538364009562</v>
      </c>
      <c r="EO100" s="7" t="n">
        <v>0.5173822485577678</v>
      </c>
      <c r="EP100" s="7" t="n">
        <v>0.9383723579444669</v>
      </c>
      <c r="EQ100" s="7" t="n">
        <v>0.2216403678591996</v>
      </c>
      <c r="ER100" s="7" t="n">
        <v>0.4310729000447472</v>
      </c>
      <c r="ES100" s="7" t="n">
        <v>0.5702226149229599</v>
      </c>
      <c r="ET100" s="7" t="n">
        <v>0.4341789450134534</v>
      </c>
      <c r="EU100" s="7" t="n">
        <v>-0.1383502762663691</v>
      </c>
      <c r="EV100" s="7" t="n">
        <v>0.7337319155278642</v>
      </c>
      <c r="EW100" s="7" t="n">
        <v>0.7722556474873448</v>
      </c>
      <c r="EX100" s="7" t="n">
        <v>0.5900892124320656</v>
      </c>
      <c r="EY100" s="7" t="n">
        <v>0.005280029004719243</v>
      </c>
    </row>
    <row r="101">
      <c r="A101" s="6" t="inlineStr">
        <is>
          <t>931139.CSI</t>
        </is>
      </c>
      <c r="B101" s="6" t="inlineStr">
        <is>
          <t>中证消费50指数</t>
        </is>
      </c>
      <c r="C101" s="7" t="n">
        <v>0.4641485124578221</v>
      </c>
      <c r="D101" s="7" t="n">
        <v>0.4814768389691678</v>
      </c>
      <c r="E101" s="7" t="n">
        <v>0.3054319469189191</v>
      </c>
      <c r="F101" s="7" t="n">
        <v>0.5465250804707297</v>
      </c>
      <c r="G101" s="7" t="n">
        <v>0.3607247278190322</v>
      </c>
      <c r="H101" s="7" t="n">
        <v>0.8669396421351999</v>
      </c>
      <c r="I101" s="7" t="n">
        <v>0.712650819464554</v>
      </c>
      <c r="J101" s="7" t="n">
        <v>0.2727506520723751</v>
      </c>
      <c r="K101" s="7" t="n">
        <v>0.4879135166863871</v>
      </c>
      <c r="L101" s="7" t="n">
        <v>0.4623081508790677</v>
      </c>
      <c r="M101" s="7" t="n">
        <v>0.246344657193305</v>
      </c>
      <c r="N101" s="7" t="n">
        <v>0.4716280623319601</v>
      </c>
      <c r="O101" s="7" t="n">
        <v>0.2107249093762112</v>
      </c>
      <c r="P101" s="7" t="n">
        <v>0.2915928935558345</v>
      </c>
      <c r="Q101" s="7" t="n">
        <v>0.1859995263686874</v>
      </c>
      <c r="R101" s="7" t="n">
        <v>0.2400479541776211</v>
      </c>
      <c r="S101" s="7" t="n">
        <v>0.2156826852574955</v>
      </c>
      <c r="T101" s="7" t="n">
        <v>0.2545717076486187</v>
      </c>
      <c r="U101" s="7" t="n">
        <v>0.3185289957704633</v>
      </c>
      <c r="V101" s="7" t="n">
        <v>0.3896131449618961</v>
      </c>
      <c r="W101" s="7" t="n">
        <v>0.446613901881546</v>
      </c>
      <c r="X101" s="7" t="n">
        <v>0.8615935853351673</v>
      </c>
      <c r="Y101" s="7" t="n">
        <v>0.3807810993752523</v>
      </c>
      <c r="Z101" s="7" t="n">
        <v>0.3942351707700217</v>
      </c>
      <c r="AA101" s="7" t="n">
        <v>0.3926226248845709</v>
      </c>
      <c r="AB101" s="7" t="n">
        <v>0.4691933276350185</v>
      </c>
      <c r="AC101" s="7" t="n">
        <v>0.4217578272446461</v>
      </c>
      <c r="AD101" s="7" t="n">
        <v>0.474320208220453</v>
      </c>
      <c r="AE101" s="7" t="n">
        <v>0.5129634668914523</v>
      </c>
      <c r="AF101" s="7" t="n">
        <v>0.4385899141073677</v>
      </c>
      <c r="AG101" s="7" t="n">
        <v>0.4831322478148563</v>
      </c>
      <c r="AH101" s="7" t="n">
        <v>0.1713967500643079</v>
      </c>
      <c r="AI101" s="7" t="n">
        <v>0.90016582635688</v>
      </c>
      <c r="AJ101" s="7" t="n">
        <v>0.5755883617223196</v>
      </c>
      <c r="AK101" s="7" t="n">
        <v>0.4008619904737109</v>
      </c>
      <c r="AL101" s="7" t="n">
        <v>0.6446331037446059</v>
      </c>
      <c r="AM101" s="7" t="n">
        <v>0.2840596280778196</v>
      </c>
      <c r="AN101" s="7" t="n">
        <v>0.5659117819744169</v>
      </c>
      <c r="AO101" s="7" t="n">
        <v>0.2534466573465295</v>
      </c>
      <c r="AP101" s="7" t="n">
        <v>0.4257330319277951</v>
      </c>
      <c r="AQ101" s="7" t="n">
        <v>0.2866547467359532</v>
      </c>
      <c r="AR101" s="7" t="n">
        <v>0.2627468299440541</v>
      </c>
      <c r="AS101" s="7" t="n">
        <v>0.1764071265921195</v>
      </c>
      <c r="AT101" s="7" t="n">
        <v>0.3868813482451625</v>
      </c>
      <c r="AU101" s="7" t="n">
        <v>0.8311778968530164</v>
      </c>
      <c r="AV101" s="7" t="n">
        <v>0.4282823175466299</v>
      </c>
      <c r="AW101" s="7" t="n">
        <v>0.126296094463941</v>
      </c>
      <c r="AX101" s="7" t="n">
        <v>0.3810535588942892</v>
      </c>
      <c r="AY101" s="7" t="n">
        <v>0.5166306136466798</v>
      </c>
      <c r="AZ101" s="7" t="n">
        <v>0.3676718930311023</v>
      </c>
      <c r="BA101" s="7" t="n">
        <v>0.46555710656797</v>
      </c>
      <c r="BB101" s="7" t="n">
        <v>0.259239493951841</v>
      </c>
      <c r="BC101" s="7" t="n">
        <v>0.2725915206941243</v>
      </c>
      <c r="BD101" s="7" t="n">
        <v>0.4251613831909672</v>
      </c>
      <c r="BE101" s="7" t="n">
        <v>0.4008619504723646</v>
      </c>
      <c r="BF101" s="7" t="n">
        <v>0.5486049007908036</v>
      </c>
      <c r="BG101" s="7" t="n">
        <v>0.1691182251510884</v>
      </c>
      <c r="BH101" s="7" t="n">
        <v>0.3005104408521108</v>
      </c>
      <c r="BI101" s="7" t="n">
        <v>0.2242220412494129</v>
      </c>
      <c r="BJ101" s="7" t="n">
        <v>0.512876922710065</v>
      </c>
      <c r="BK101" s="7" t="n">
        <v>0.2839988699177372</v>
      </c>
      <c r="BL101" s="7" t="n">
        <v>-0.0004519401231148227</v>
      </c>
      <c r="BM101" s="7" t="n">
        <v>0.8195126556212754</v>
      </c>
      <c r="BN101" s="7" t="n">
        <v>0.5996410327459809</v>
      </c>
      <c r="BO101" s="7" t="n">
        <v>0.3978770403299791</v>
      </c>
      <c r="BP101" s="7" t="n">
        <v>0.2167429353456814</v>
      </c>
      <c r="BQ101" s="7" t="n">
        <v>0.4831814154382292</v>
      </c>
      <c r="BR101" s="7" t="n">
        <v>0.3956595567296762</v>
      </c>
      <c r="BS101" s="7" t="n">
        <v>0.5626584848262716</v>
      </c>
      <c r="BT101" s="7" t="n">
        <v>0.2217766984339545</v>
      </c>
      <c r="BU101" s="7" t="n">
        <v>0.4217469049082749</v>
      </c>
      <c r="BV101" s="7" t="n">
        <v>0.3244804047250478</v>
      </c>
      <c r="BW101" s="7" t="n">
        <v>0.2565824338990523</v>
      </c>
      <c r="BX101" s="7" t="n">
        <v>0.489434383465816</v>
      </c>
      <c r="BY101" s="7" t="n">
        <v>0.5289597827885741</v>
      </c>
      <c r="BZ101" s="7" t="n">
        <v>0.3687324084652392</v>
      </c>
      <c r="CA101" s="7" t="n">
        <v>0.2345395747031156</v>
      </c>
      <c r="CB101" s="7" t="n">
        <v>0.8600449845214965</v>
      </c>
      <c r="CC101" s="7" t="n">
        <v>0.5438138940979946</v>
      </c>
      <c r="CD101" s="7" t="n">
        <v>0.6244539092955116</v>
      </c>
      <c r="CE101" s="7" t="n">
        <v>0.3906560234958029</v>
      </c>
      <c r="CF101" s="7" t="n">
        <v>0.2104000862776756</v>
      </c>
      <c r="CG101" s="7" t="n">
        <v>0.3941558956219688</v>
      </c>
      <c r="CH101" s="7" t="n">
        <v>0.4637628097460422</v>
      </c>
      <c r="CI101" s="7" t="n">
        <v>0.3000391120769318</v>
      </c>
      <c r="CJ101" s="7" t="n">
        <v>0.2108075962613471</v>
      </c>
      <c r="CK101" s="7" t="n">
        <v>0.284308659507488</v>
      </c>
      <c r="CL101" s="7" t="n">
        <v>0.2996898318319862</v>
      </c>
      <c r="CM101" s="7" t="n">
        <v>0.4576737195456401</v>
      </c>
      <c r="CN101" s="7" t="n">
        <v>0.4742846177570337</v>
      </c>
      <c r="CO101" s="7" t="n">
        <v>0.3817043137817469</v>
      </c>
      <c r="CP101" s="7" t="n">
        <v>0.2851099201523341</v>
      </c>
      <c r="CQ101" s="7" t="n">
        <v>0.5177963422689821</v>
      </c>
      <c r="CR101" s="7" t="n">
        <v>0.1065356186107279</v>
      </c>
      <c r="CS101" s="7" t="n">
        <v>0.5724174946253147</v>
      </c>
      <c r="CT101" s="7" t="n">
        <v>0.1972810111545164</v>
      </c>
      <c r="CU101" s="7" t="n">
        <v>0.1911756223201996</v>
      </c>
      <c r="CV101" s="7" t="n">
        <v>0.1464889064622034</v>
      </c>
      <c r="CW101" s="7" t="n">
        <v>0.2393377513860252</v>
      </c>
      <c r="CX101" s="7" t="n">
        <v>1</v>
      </c>
      <c r="CY101" s="7" t="n">
        <v>0.302162579803063</v>
      </c>
      <c r="CZ101" s="7" t="n">
        <v>0.4544293583566912</v>
      </c>
      <c r="DA101" s="7" t="n">
        <v>0.1164167127525662</v>
      </c>
      <c r="DB101" s="7" t="n">
        <v>0.301249644290025</v>
      </c>
      <c r="DC101" s="7" t="n">
        <v>0.465154248782575</v>
      </c>
      <c r="DD101" s="7" t="n">
        <v>0.1135667475057748</v>
      </c>
      <c r="DE101" s="7" t="n">
        <v>0.2749575555881795</v>
      </c>
      <c r="DF101" s="7" t="n">
        <v>0.3908168841559477</v>
      </c>
      <c r="DG101" s="7" t="n">
        <v>0.5160894065480613</v>
      </c>
      <c r="DH101" s="7" t="n">
        <v>0.5801058113107692</v>
      </c>
      <c r="DI101" s="7" t="n">
        <v>0.5792567622875791</v>
      </c>
      <c r="DJ101" s="7" t="n">
        <v>0.2388012482732802</v>
      </c>
      <c r="DK101" s="7" t="n">
        <v>0.1732136429200996</v>
      </c>
      <c r="DL101" s="7" t="n">
        <v>0.2223130382778264</v>
      </c>
      <c r="DM101" s="7" t="n">
        <v>0.3923640786912644</v>
      </c>
      <c r="DN101" s="7" t="n">
        <v>0.2519976410641117</v>
      </c>
      <c r="DO101" s="7" t="n">
        <v>0.2085833536723071</v>
      </c>
      <c r="DP101" s="7" t="n">
        <v>0.3240121409996856</v>
      </c>
      <c r="DQ101" s="7" t="n">
        <v>0.3602785268913338</v>
      </c>
      <c r="DR101" s="7" t="n">
        <v>0.2670150410891816</v>
      </c>
      <c r="DS101" s="7" t="n">
        <v>0.1942472721328506</v>
      </c>
      <c r="DT101" s="7" t="n">
        <v>0.2587872526687812</v>
      </c>
      <c r="DU101" s="7" t="n">
        <v>0.3843923736715834</v>
      </c>
      <c r="DV101" s="7" t="n">
        <v>0.3484011473070948</v>
      </c>
      <c r="DW101" s="7" t="n">
        <v>0.3066584096561305</v>
      </c>
      <c r="DX101" s="7" t="n">
        <v>0.3644630761097366</v>
      </c>
      <c r="DY101" s="7" t="n">
        <v>0.262319856455958</v>
      </c>
      <c r="DZ101" s="7" t="n">
        <v>0.2436219096066873</v>
      </c>
      <c r="EA101" s="7" t="n">
        <v>0.4591173130823968</v>
      </c>
      <c r="EB101" s="7" t="n">
        <v>0.2224301199920661</v>
      </c>
      <c r="EC101" s="7" t="n">
        <v>0.1382461581876071</v>
      </c>
      <c r="ED101" s="7" t="n">
        <v>0.2357857923714039</v>
      </c>
      <c r="EE101" s="7" t="n">
        <v>0.2767017961689637</v>
      </c>
      <c r="EF101" s="7" t="n">
        <v>0.2599599558378446</v>
      </c>
      <c r="EG101" s="7" t="n">
        <v>0.2906077566425693</v>
      </c>
      <c r="EH101" s="7" t="n">
        <v>0.2484288160441835</v>
      </c>
      <c r="EI101" s="7" t="n">
        <v>0.2419566137770049</v>
      </c>
      <c r="EJ101" s="7" t="n">
        <v>0.5982599956126299</v>
      </c>
      <c r="EK101" s="7" t="n">
        <v>0.3734952033373048</v>
      </c>
      <c r="EL101" s="7" t="n">
        <v>0.2455879431627361</v>
      </c>
      <c r="EM101" s="7" t="n">
        <v>0.444136370925143</v>
      </c>
      <c r="EN101" s="7" t="n">
        <v>-0.003031135497326324</v>
      </c>
      <c r="EO101" s="7" t="n">
        <v>0.5504550934995217</v>
      </c>
      <c r="EP101" s="7" t="n">
        <v>0.2393159309177447</v>
      </c>
      <c r="EQ101" s="7" t="n">
        <v>0.2881021538130643</v>
      </c>
      <c r="ER101" s="7" t="n">
        <v>0.3534525384973006</v>
      </c>
      <c r="ES101" s="7" t="n">
        <v>0.4164432523596086</v>
      </c>
      <c r="ET101" s="7" t="n">
        <v>0.63294275127112</v>
      </c>
      <c r="EU101" s="7" t="n">
        <v>0.3031785555203632</v>
      </c>
      <c r="EV101" s="7" t="n">
        <v>0.3160444322732196</v>
      </c>
      <c r="EW101" s="7" t="n">
        <v>0.3111161332570265</v>
      </c>
      <c r="EX101" s="7" t="n">
        <v>0.3837243668381056</v>
      </c>
      <c r="EY101" s="7" t="n">
        <v>0.4047539205518333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0.7322106076312233</v>
      </c>
      <c r="D102" s="7" t="n">
        <v>0.7091639067727787</v>
      </c>
      <c r="E102" s="7" t="n">
        <v>0.2655647124616604</v>
      </c>
      <c r="F102" s="7" t="n">
        <v>0.6099658783444495</v>
      </c>
      <c r="G102" s="7" t="n">
        <v>0.3003857169350119</v>
      </c>
      <c r="H102" s="7" t="n">
        <v>0.3580547055605306</v>
      </c>
      <c r="I102" s="7" t="n">
        <v>0.5359624207502759</v>
      </c>
      <c r="J102" s="7" t="n">
        <v>0.2605653264823036</v>
      </c>
      <c r="K102" s="7" t="n">
        <v>0.7237924011711158</v>
      </c>
      <c r="L102" s="7" t="n">
        <v>0.729178789023059</v>
      </c>
      <c r="M102" s="7" t="n">
        <v>0.4725430965146413</v>
      </c>
      <c r="N102" s="7" t="n">
        <v>0.3036176539728435</v>
      </c>
      <c r="O102" s="7" t="n">
        <v>0.4607880833610677</v>
      </c>
      <c r="P102" s="7" t="n">
        <v>0.5451177707366179</v>
      </c>
      <c r="Q102" s="7" t="n">
        <v>0.6600629579010293</v>
      </c>
      <c r="R102" s="7" t="n">
        <v>0.5435076802397574</v>
      </c>
      <c r="S102" s="7" t="n">
        <v>0.8683329720745513</v>
      </c>
      <c r="T102" s="7" t="n">
        <v>0.5881266935903667</v>
      </c>
      <c r="U102" s="7" t="n">
        <v>0.5850599516689053</v>
      </c>
      <c r="V102" s="7" t="n">
        <v>0.6118700484984643</v>
      </c>
      <c r="W102" s="7" t="n">
        <v>0.6120134296269419</v>
      </c>
      <c r="X102" s="7" t="n">
        <v>0.2550185741026146</v>
      </c>
      <c r="Y102" s="7" t="n">
        <v>0.6083148620549973</v>
      </c>
      <c r="Z102" s="7" t="n">
        <v>0.4542124684043254</v>
      </c>
      <c r="AA102" s="7" t="n">
        <v>0.7215921987613134</v>
      </c>
      <c r="AB102" s="7" t="n">
        <v>0.7423614795541937</v>
      </c>
      <c r="AC102" s="7" t="n">
        <v>0.7328234960314708</v>
      </c>
      <c r="AD102" s="7" t="n">
        <v>0.7392829880685599</v>
      </c>
      <c r="AE102" s="7" t="n">
        <v>0.5080563366810833</v>
      </c>
      <c r="AF102" s="7" t="n">
        <v>0.6676181203383799</v>
      </c>
      <c r="AG102" s="7" t="n">
        <v>0.4666797931290795</v>
      </c>
      <c r="AH102" s="7" t="n">
        <v>0.3198615376096575</v>
      </c>
      <c r="AI102" s="7" t="n">
        <v>0.3124467585598584</v>
      </c>
      <c r="AJ102" s="7" t="n">
        <v>0.5158105133366268</v>
      </c>
      <c r="AK102" s="7" t="n">
        <v>0.4104641829743834</v>
      </c>
      <c r="AL102" s="7" t="n">
        <v>0.5686517168276526</v>
      </c>
      <c r="AM102" s="7" t="n">
        <v>0.9442871407357752</v>
      </c>
      <c r="AN102" s="7" t="n">
        <v>0.4964959367751346</v>
      </c>
      <c r="AO102" s="7" t="n">
        <v>0.5609939784255107</v>
      </c>
      <c r="AP102" s="7" t="n">
        <v>0.7307766504814398</v>
      </c>
      <c r="AQ102" s="7" t="n">
        <v>0.6941212902449047</v>
      </c>
      <c r="AR102" s="7" t="n">
        <v>0.6712287668572349</v>
      </c>
      <c r="AS102" s="7" t="n">
        <v>0.5191157843429739</v>
      </c>
      <c r="AT102" s="7" t="n">
        <v>0.6893424974209809</v>
      </c>
      <c r="AU102" s="7" t="n">
        <v>0.5458719671585697</v>
      </c>
      <c r="AV102" s="7" t="n">
        <v>0.6922827048145155</v>
      </c>
      <c r="AW102" s="7" t="n">
        <v>0.4087219062492615</v>
      </c>
      <c r="AX102" s="7" t="n">
        <v>0.612578057954737</v>
      </c>
      <c r="AY102" s="7" t="n">
        <v>0.6517745612829128</v>
      </c>
      <c r="AZ102" s="7" t="n">
        <v>0.7539211881959841</v>
      </c>
      <c r="BA102" s="7" t="n">
        <v>0.5136122392892338</v>
      </c>
      <c r="BB102" s="7" t="n">
        <v>0.6790096511750224</v>
      </c>
      <c r="BC102" s="7" t="n">
        <v>0.9012694975434524</v>
      </c>
      <c r="BD102" s="7" t="n">
        <v>0.6536178873217464</v>
      </c>
      <c r="BE102" s="7" t="n">
        <v>0.4104644604397313</v>
      </c>
      <c r="BF102" s="7" t="n">
        <v>0.6098453203537599</v>
      </c>
      <c r="BG102" s="7" t="n">
        <v>0.4495163169952561</v>
      </c>
      <c r="BH102" s="7" t="n">
        <v>0.3690575610416629</v>
      </c>
      <c r="BI102" s="7" t="n">
        <v>0.4346477882724066</v>
      </c>
      <c r="BJ102" s="7" t="n">
        <v>0.6531745713713953</v>
      </c>
      <c r="BK102" s="7" t="n">
        <v>0.6882519371767927</v>
      </c>
      <c r="BL102" s="7" t="n">
        <v>-0.09650654199847096</v>
      </c>
      <c r="BM102" s="7" t="n">
        <v>0.2019112332769689</v>
      </c>
      <c r="BN102" s="7" t="n">
        <v>0.5239690476921652</v>
      </c>
      <c r="BO102" s="7" t="n">
        <v>0.6351775334776669</v>
      </c>
      <c r="BP102" s="7" t="n">
        <v>0.4391916041238043</v>
      </c>
      <c r="BQ102" s="7" t="n">
        <v>0.7442817081976464</v>
      </c>
      <c r="BR102" s="7" t="n">
        <v>0.6344064929084224</v>
      </c>
      <c r="BS102" s="7" t="n">
        <v>0.6848778057654629</v>
      </c>
      <c r="BT102" s="7" t="n">
        <v>0.6279576904456178</v>
      </c>
      <c r="BU102" s="7" t="n">
        <v>0.4557909509041864</v>
      </c>
      <c r="BV102" s="7" t="n">
        <v>0.5267065769424468</v>
      </c>
      <c r="BW102" s="7" t="n">
        <v>0.6215622597537634</v>
      </c>
      <c r="BX102" s="7" t="n">
        <v>0.281932720852313</v>
      </c>
      <c r="BY102" s="7" t="n">
        <v>0.4125820970102133</v>
      </c>
      <c r="BZ102" s="7" t="n">
        <v>0.5568418186682473</v>
      </c>
      <c r="CA102" s="7" t="n">
        <v>0.5536281088694688</v>
      </c>
      <c r="CB102" s="7" t="n">
        <v>0.304554735480174</v>
      </c>
      <c r="CC102" s="7" t="n">
        <v>0.4258262779138803</v>
      </c>
      <c r="CD102" s="7" t="n">
        <v>0.4671425515806631</v>
      </c>
      <c r="CE102" s="7" t="n">
        <v>0.6227742673311746</v>
      </c>
      <c r="CF102" s="7" t="n">
        <v>0.4390921645883637</v>
      </c>
      <c r="CG102" s="7" t="n">
        <v>0.5342321183659465</v>
      </c>
      <c r="CH102" s="7" t="n">
        <v>0.4598204858606004</v>
      </c>
      <c r="CI102" s="7" t="n">
        <v>0.07274759019282076</v>
      </c>
      <c r="CJ102" s="7" t="n">
        <v>0.4377102455445409</v>
      </c>
      <c r="CK102" s="7" t="n">
        <v>0.4487580965535614</v>
      </c>
      <c r="CL102" s="7" t="n">
        <v>0.5149843295514774</v>
      </c>
      <c r="CM102" s="7" t="n">
        <v>0.7457130263644383</v>
      </c>
      <c r="CN102" s="7" t="n">
        <v>0.3961687449411047</v>
      </c>
      <c r="CO102" s="7" t="n">
        <v>0.484191313273368</v>
      </c>
      <c r="CP102" s="7" t="n">
        <v>0.6837817313888619</v>
      </c>
      <c r="CQ102" s="7" t="n">
        <v>0.4743542712442425</v>
      </c>
      <c r="CR102" s="7" t="n">
        <v>0.05112998753776204</v>
      </c>
      <c r="CS102" s="7" t="n">
        <v>0.7592410544984067</v>
      </c>
      <c r="CT102" s="7" t="n">
        <v>0.3583642174128704</v>
      </c>
      <c r="CU102" s="7" t="n">
        <v>0.4449626403140267</v>
      </c>
      <c r="CV102" s="7" t="n">
        <v>0.4733955749825371</v>
      </c>
      <c r="CW102" s="7" t="n">
        <v>0.4938283609106368</v>
      </c>
      <c r="CX102" s="7" t="n">
        <v>0.302162579803063</v>
      </c>
      <c r="CY102" s="7" t="n">
        <v>1</v>
      </c>
      <c r="CZ102" s="7" t="n">
        <v>0.4396499169448841</v>
      </c>
      <c r="DA102" s="7" t="n">
        <v>0.4411795249959545</v>
      </c>
      <c r="DB102" s="7" t="n">
        <v>0.4469233291974012</v>
      </c>
      <c r="DC102" s="7" t="n">
        <v>0.4635644315402761</v>
      </c>
      <c r="DD102" s="7" t="n">
        <v>0.3928879953244785</v>
      </c>
      <c r="DE102" s="7" t="n">
        <v>0.5355155774722312</v>
      </c>
      <c r="DF102" s="7" t="n">
        <v>0.4052865314871699</v>
      </c>
      <c r="DG102" s="7" t="n">
        <v>0.6496609205027584</v>
      </c>
      <c r="DH102" s="7" t="n">
        <v>0.6076999568444521</v>
      </c>
      <c r="DI102" s="7" t="n">
        <v>0.4760232739994056</v>
      </c>
      <c r="DJ102" s="7" t="n">
        <v>0.5874600429997213</v>
      </c>
      <c r="DK102" s="7" t="n">
        <v>0.3997335917067509</v>
      </c>
      <c r="DL102" s="7" t="n">
        <v>0.5936495973409809</v>
      </c>
      <c r="DM102" s="7" t="n">
        <v>0.5586154696336599</v>
      </c>
      <c r="DN102" s="7" t="n">
        <v>0.8153367555468317</v>
      </c>
      <c r="DO102" s="7" t="n">
        <v>0.3788839946913479</v>
      </c>
      <c r="DP102" s="7" t="n">
        <v>0.5852893603652692</v>
      </c>
      <c r="DQ102" s="7" t="n">
        <v>0.391333719576662</v>
      </c>
      <c r="DR102" s="7" t="n">
        <v>0.968685528450085</v>
      </c>
      <c r="DS102" s="7" t="n">
        <v>0.371727137882483</v>
      </c>
      <c r="DT102" s="7" t="n">
        <v>0.6311851303993703</v>
      </c>
      <c r="DU102" s="7" t="n">
        <v>0.6021080446663154</v>
      </c>
      <c r="DV102" s="7" t="n">
        <v>0.6599099156983431</v>
      </c>
      <c r="DW102" s="7" t="n">
        <v>0.8710815297443447</v>
      </c>
      <c r="DX102" s="7" t="n">
        <v>0.624265062009609</v>
      </c>
      <c r="DY102" s="7" t="n">
        <v>0.5152205217499096</v>
      </c>
      <c r="DZ102" s="7" t="n">
        <v>0.4447974829568457</v>
      </c>
      <c r="EA102" s="7" t="n">
        <v>0.6135777861792482</v>
      </c>
      <c r="EB102" s="7" t="n">
        <v>0.4826661440866804</v>
      </c>
      <c r="EC102" s="7" t="n">
        <v>0.3936085297125349</v>
      </c>
      <c r="ED102" s="7" t="n">
        <v>0.4502577415462832</v>
      </c>
      <c r="EE102" s="7" t="n">
        <v>0.406492991662697</v>
      </c>
      <c r="EF102" s="7" t="n">
        <v>0.8701547477514954</v>
      </c>
      <c r="EG102" s="7" t="n">
        <v>0.6079787878500722</v>
      </c>
      <c r="EH102" s="7" t="n">
        <v>0.6985678770350779</v>
      </c>
      <c r="EI102" s="7" t="n">
        <v>0.4624410121517746</v>
      </c>
      <c r="EJ102" s="7" t="n">
        <v>0.5713657363677628</v>
      </c>
      <c r="EK102" s="7" t="n">
        <v>0.592649517992363</v>
      </c>
      <c r="EL102" s="7" t="n">
        <v>0.4659384883477048</v>
      </c>
      <c r="EM102" s="7" t="n">
        <v>0.5433855630204216</v>
      </c>
      <c r="EN102" s="7" t="n">
        <v>-0.09679550462616276</v>
      </c>
      <c r="EO102" s="7" t="n">
        <v>0.574404518106527</v>
      </c>
      <c r="EP102" s="7" t="n">
        <v>0.4648364111307048</v>
      </c>
      <c r="EQ102" s="7" t="n">
        <v>0.4909922462350588</v>
      </c>
      <c r="ER102" s="7" t="n">
        <v>0.6700508624242346</v>
      </c>
      <c r="ES102" s="7" t="n">
        <v>0.4265466382398229</v>
      </c>
      <c r="ET102" s="7" t="n">
        <v>0.4225795046081614</v>
      </c>
      <c r="EU102" s="7" t="n">
        <v>0.09327306824295399</v>
      </c>
      <c r="EV102" s="7" t="n">
        <v>0.4524734524569253</v>
      </c>
      <c r="EW102" s="7" t="n">
        <v>0.828628989286313</v>
      </c>
      <c r="EX102" s="7" t="n">
        <v>0.4148384860390759</v>
      </c>
      <c r="EY102" s="7" t="n">
        <v>0.2172416935103255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0.6259753265956949</v>
      </c>
      <c r="D103" s="7" t="n">
        <v>0.6349655684367177</v>
      </c>
      <c r="E103" s="7" t="n">
        <v>-0.05473599222285713</v>
      </c>
      <c r="F103" s="7" t="n">
        <v>0.5883231623703149</v>
      </c>
      <c r="G103" s="7" t="n">
        <v>0.1357198866536882</v>
      </c>
      <c r="H103" s="7" t="n">
        <v>0.4225593544056098</v>
      </c>
      <c r="I103" s="7" t="n">
        <v>0.8764269265990691</v>
      </c>
      <c r="J103" s="7" t="n">
        <v>0.004738603581223896</v>
      </c>
      <c r="K103" s="7" t="n">
        <v>0.6326501888174134</v>
      </c>
      <c r="L103" s="7" t="n">
        <v>0.6757021957619669</v>
      </c>
      <c r="M103" s="7" t="n">
        <v>0.5687127436860673</v>
      </c>
      <c r="N103" s="7" t="n">
        <v>0.932681175885677</v>
      </c>
      <c r="O103" s="7" t="n">
        <v>0.5499535984632572</v>
      </c>
      <c r="P103" s="7" t="n">
        <v>0.6079699589411812</v>
      </c>
      <c r="Q103" s="7" t="n">
        <v>0.5436436453563591</v>
      </c>
      <c r="R103" s="7" t="n">
        <v>0.5663683500267395</v>
      </c>
      <c r="S103" s="7" t="n">
        <v>0.5113677356173219</v>
      </c>
      <c r="T103" s="7" t="n">
        <v>0.7121517402666614</v>
      </c>
      <c r="U103" s="7" t="n">
        <v>0.720241386759917</v>
      </c>
      <c r="V103" s="7" t="n">
        <v>0.48777124758542</v>
      </c>
      <c r="W103" s="7" t="n">
        <v>0.4260678060110946</v>
      </c>
      <c r="X103" s="7" t="n">
        <v>0.361563940307516</v>
      </c>
      <c r="Y103" s="7" t="n">
        <v>0.4869034160926974</v>
      </c>
      <c r="Z103" s="7" t="n">
        <v>0.1464647322500591</v>
      </c>
      <c r="AA103" s="7" t="n">
        <v>0.7165970843249807</v>
      </c>
      <c r="AB103" s="7" t="n">
        <v>0.5085425407603631</v>
      </c>
      <c r="AC103" s="7" t="n">
        <v>0.7054806742676876</v>
      </c>
      <c r="AD103" s="7" t="n">
        <v>0.6682182357788135</v>
      </c>
      <c r="AE103" s="7" t="n">
        <v>0.949332605088903</v>
      </c>
      <c r="AF103" s="7" t="n">
        <v>0.6828180048978157</v>
      </c>
      <c r="AG103" s="7" t="n">
        <v>0.2276146072533763</v>
      </c>
      <c r="AH103" s="7" t="n">
        <v>-0.1106207905966381</v>
      </c>
      <c r="AI103" s="7" t="n">
        <v>0.3807361760538471</v>
      </c>
      <c r="AJ103" s="7" t="n">
        <v>0.955427392901981</v>
      </c>
      <c r="AK103" s="7" t="n">
        <v>0.4472142044337847</v>
      </c>
      <c r="AL103" s="7" t="n">
        <v>0.4552617774891896</v>
      </c>
      <c r="AM103" s="7" t="n">
        <v>0.5029916450781931</v>
      </c>
      <c r="AN103" s="7" t="n">
        <v>0.9683482881238147</v>
      </c>
      <c r="AO103" s="7" t="n">
        <v>0.6003594429492236</v>
      </c>
      <c r="AP103" s="7" t="n">
        <v>0.6862413404149829</v>
      </c>
      <c r="AQ103" s="7" t="n">
        <v>0.6398880738854541</v>
      </c>
      <c r="AR103" s="7" t="n">
        <v>0.5902829871409109</v>
      </c>
      <c r="AS103" s="7" t="n">
        <v>0.5125575152565537</v>
      </c>
      <c r="AT103" s="7" t="n">
        <v>0.7047120054002923</v>
      </c>
      <c r="AU103" s="7" t="n">
        <v>0.5802387616128839</v>
      </c>
      <c r="AV103" s="7" t="n">
        <v>0.6406242384528963</v>
      </c>
      <c r="AW103" s="7" t="n">
        <v>0.465522727941212</v>
      </c>
      <c r="AX103" s="7" t="n">
        <v>0.4941914432788956</v>
      </c>
      <c r="AY103" s="7" t="n">
        <v>0.5030758027060399</v>
      </c>
      <c r="AZ103" s="7" t="n">
        <v>0.3274820669026603</v>
      </c>
      <c r="BA103" s="7" t="n">
        <v>0.967569466804922</v>
      </c>
      <c r="BB103" s="7" t="n">
        <v>0.6075765013470278</v>
      </c>
      <c r="BC103" s="7" t="n">
        <v>0.5034236768569388</v>
      </c>
      <c r="BD103" s="7" t="n">
        <v>0.6335967774165909</v>
      </c>
      <c r="BE103" s="7" t="n">
        <v>0.447214413292967</v>
      </c>
      <c r="BF103" s="7" t="n">
        <v>0.4885322469988869</v>
      </c>
      <c r="BG103" s="7" t="n">
        <v>0.3697527598666774</v>
      </c>
      <c r="BH103" s="7" t="n">
        <v>0.5939589982570138</v>
      </c>
      <c r="BI103" s="7" t="n">
        <v>0.3775176947726207</v>
      </c>
      <c r="BJ103" s="7" t="n">
        <v>0.5209937563764124</v>
      </c>
      <c r="BK103" s="7" t="n">
        <v>0.5524185615770413</v>
      </c>
      <c r="BL103" s="7" t="n">
        <v>-0.207499915295016</v>
      </c>
      <c r="BM103" s="7" t="n">
        <v>0.2793223759855369</v>
      </c>
      <c r="BN103" s="7" t="n">
        <v>0.8463724329992347</v>
      </c>
      <c r="BO103" s="7" t="n">
        <v>0.4794089069103803</v>
      </c>
      <c r="BP103" s="7" t="n">
        <v>0.09433033436346269</v>
      </c>
      <c r="BQ103" s="7" t="n">
        <v>0.63553031016089</v>
      </c>
      <c r="BR103" s="7" t="n">
        <v>0.5850579006983505</v>
      </c>
      <c r="BS103" s="7" t="n">
        <v>0.6949683761514197</v>
      </c>
      <c r="BT103" s="7" t="n">
        <v>0.4812986805299737</v>
      </c>
      <c r="BU103" s="7" t="n">
        <v>0.6319303718445954</v>
      </c>
      <c r="BV103" s="7" t="n">
        <v>0.2936699616662714</v>
      </c>
      <c r="BW103" s="7" t="n">
        <v>0.4118320485216049</v>
      </c>
      <c r="BX103" s="7" t="n">
        <v>0.2436205937837587</v>
      </c>
      <c r="BY103" s="7" t="n">
        <v>0.6108989461878183</v>
      </c>
      <c r="BZ103" s="7" t="n">
        <v>0.672704283274777</v>
      </c>
      <c r="CA103" s="7" t="n">
        <v>0.5715986826436468</v>
      </c>
      <c r="CB103" s="7" t="n">
        <v>0.3939170537467486</v>
      </c>
      <c r="CC103" s="7" t="n">
        <v>0.6037562690055452</v>
      </c>
      <c r="CD103" s="7" t="n">
        <v>0.3850689100242539</v>
      </c>
      <c r="CE103" s="7" t="n">
        <v>0.4888873507398895</v>
      </c>
      <c r="CF103" s="7" t="n">
        <v>0.5408831974381867</v>
      </c>
      <c r="CG103" s="7" t="n">
        <v>0.6716844332079435</v>
      </c>
      <c r="CH103" s="7" t="n">
        <v>0.9618739719903102</v>
      </c>
      <c r="CI103" s="7" t="n">
        <v>-0.1725488701874554</v>
      </c>
      <c r="CJ103" s="7" t="n">
        <v>0.5701874463555512</v>
      </c>
      <c r="CK103" s="7" t="n">
        <v>0.5906615695289243</v>
      </c>
      <c r="CL103" s="7" t="n">
        <v>0.6580030907927811</v>
      </c>
      <c r="CM103" s="7" t="n">
        <v>0.7059252753619221</v>
      </c>
      <c r="CN103" s="7" t="n">
        <v>0.1667337498910975</v>
      </c>
      <c r="CO103" s="7" t="n">
        <v>0.4709471692003097</v>
      </c>
      <c r="CP103" s="7" t="n">
        <v>0.5507705594141779</v>
      </c>
      <c r="CQ103" s="7" t="n">
        <v>0.5100853335689974</v>
      </c>
      <c r="CR103" s="7" t="n">
        <v>-0.124955000669449</v>
      </c>
      <c r="CS103" s="7" t="n">
        <v>0.572771363903094</v>
      </c>
      <c r="CT103" s="7" t="n">
        <v>0.2959923332122043</v>
      </c>
      <c r="CU103" s="7" t="n">
        <v>0.5211192834208939</v>
      </c>
      <c r="CV103" s="7" t="n">
        <v>0.4758144751717128</v>
      </c>
      <c r="CW103" s="7" t="n">
        <v>0.5954268809103382</v>
      </c>
      <c r="CX103" s="7" t="n">
        <v>0.4544293583566912</v>
      </c>
      <c r="CY103" s="7" t="n">
        <v>0.4396499169448841</v>
      </c>
      <c r="CZ103" s="7" t="n">
        <v>1</v>
      </c>
      <c r="DA103" s="7" t="n">
        <v>0.4412739024153103</v>
      </c>
      <c r="DB103" s="7" t="n">
        <v>0.6154417626150164</v>
      </c>
      <c r="DC103" s="7" t="n">
        <v>0.4430386204973325</v>
      </c>
      <c r="DD103" s="7" t="n">
        <v>0.433158773418441</v>
      </c>
      <c r="DE103" s="7" t="n">
        <v>0.6020444360965207</v>
      </c>
      <c r="DF103" s="7" t="n">
        <v>0.9436110434610012</v>
      </c>
      <c r="DG103" s="7" t="n">
        <v>0.5113134508245529</v>
      </c>
      <c r="DH103" s="7" t="n">
        <v>0.7519527541318323</v>
      </c>
      <c r="DI103" s="7" t="n">
        <v>0.9571849065513904</v>
      </c>
      <c r="DJ103" s="7" t="n">
        <v>0.5652754276679408</v>
      </c>
      <c r="DK103" s="7" t="n">
        <v>0.3322985450343766</v>
      </c>
      <c r="DL103" s="7" t="n">
        <v>0.5521481413675547</v>
      </c>
      <c r="DM103" s="7" t="n">
        <v>0.5990709236891315</v>
      </c>
      <c r="DN103" s="7" t="n">
        <v>0.5487204724283958</v>
      </c>
      <c r="DO103" s="7" t="n">
        <v>0.4881356259893847</v>
      </c>
      <c r="DP103" s="7" t="n">
        <v>0.5006674497986656</v>
      </c>
      <c r="DQ103" s="7" t="n">
        <v>0.4379404869260196</v>
      </c>
      <c r="DR103" s="7" t="n">
        <v>0.4495752840154478</v>
      </c>
      <c r="DS103" s="7" t="n">
        <v>0.5209542766321258</v>
      </c>
      <c r="DT103" s="7" t="n">
        <v>0.5730679894151265</v>
      </c>
      <c r="DU103" s="7" t="n">
        <v>0.4801072280814416</v>
      </c>
      <c r="DV103" s="7" t="n">
        <v>0.2650117767157846</v>
      </c>
      <c r="DW103" s="7" t="n">
        <v>0.5394425495859079</v>
      </c>
      <c r="DX103" s="7" t="n">
        <v>0.6528034165190112</v>
      </c>
      <c r="DY103" s="7" t="n">
        <v>0.5324507577301535</v>
      </c>
      <c r="DZ103" s="7" t="n">
        <v>0.5864913340134458</v>
      </c>
      <c r="EA103" s="7" t="n">
        <v>0.6488703388985533</v>
      </c>
      <c r="EB103" s="7" t="n">
        <v>0.5789266807691618</v>
      </c>
      <c r="EC103" s="7" t="n">
        <v>0.479477226139797</v>
      </c>
      <c r="ED103" s="7" t="n">
        <v>0.579740731440253</v>
      </c>
      <c r="EE103" s="7" t="n">
        <v>0.5363655797450162</v>
      </c>
      <c r="EF103" s="7" t="n">
        <v>0.5468376868120451</v>
      </c>
      <c r="EG103" s="7" t="n">
        <v>0.5864474042237057</v>
      </c>
      <c r="EH103" s="7" t="n">
        <v>0.5271379515724853</v>
      </c>
      <c r="EI103" s="7" t="n">
        <v>0.5888222327493633</v>
      </c>
      <c r="EJ103" s="7" t="n">
        <v>0.4741496857649644</v>
      </c>
      <c r="EK103" s="7" t="n">
        <v>0.5011330564826425</v>
      </c>
      <c r="EL103" s="7" t="n">
        <v>0.5879875772611415</v>
      </c>
      <c r="EM103" s="7" t="n">
        <v>0.6035952888593854</v>
      </c>
      <c r="EN103" s="7" t="n">
        <v>-0.2095815091194806</v>
      </c>
      <c r="EO103" s="7" t="n">
        <v>0.4515211149463136</v>
      </c>
      <c r="EP103" s="7" t="n">
        <v>0.583607768287202</v>
      </c>
      <c r="EQ103" s="7" t="n">
        <v>0.09964050795651054</v>
      </c>
      <c r="ER103" s="7" t="n">
        <v>0.279565379249464</v>
      </c>
      <c r="ES103" s="7" t="n">
        <v>0.5856730478334253</v>
      </c>
      <c r="ET103" s="7" t="n">
        <v>0.7299270001713706</v>
      </c>
      <c r="EU103" s="7" t="n">
        <v>-0.06715869063616239</v>
      </c>
      <c r="EV103" s="7" t="n">
        <v>0.6049840874744611</v>
      </c>
      <c r="EW103" s="7" t="n">
        <v>0.5892927461077374</v>
      </c>
      <c r="EX103" s="7" t="n">
        <v>0.9453193192689781</v>
      </c>
      <c r="EY103" s="7" t="n">
        <v>0.005963631136157214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0.6977046085005966</v>
      </c>
      <c r="D104" s="7" t="n">
        <v>0.7003808639542004</v>
      </c>
      <c r="E104" s="7" t="n">
        <v>-0.07463307157479701</v>
      </c>
      <c r="F104" s="7" t="n">
        <v>0.5783611388515848</v>
      </c>
      <c r="G104" s="7" t="n">
        <v>0.1475125249737256</v>
      </c>
      <c r="H104" s="7" t="n">
        <v>0.05093200003786544</v>
      </c>
      <c r="I104" s="7" t="n">
        <v>0.4771747603286176</v>
      </c>
      <c r="J104" s="7" t="n">
        <v>-0.04971143761218386</v>
      </c>
      <c r="K104" s="7" t="n">
        <v>0.7704383348594024</v>
      </c>
      <c r="L104" s="7" t="n">
        <v>0.7642900892755734</v>
      </c>
      <c r="M104" s="7" t="n">
        <v>0.7933830149972481</v>
      </c>
      <c r="N104" s="7" t="n">
        <v>0.2970734346639761</v>
      </c>
      <c r="O104" s="7" t="n">
        <v>0.8068732044657854</v>
      </c>
      <c r="P104" s="7" t="n">
        <v>0.7896793423449427</v>
      </c>
      <c r="Q104" s="7" t="n">
        <v>0.5866251544418427</v>
      </c>
      <c r="R104" s="7" t="n">
        <v>0.833671233925675</v>
      </c>
      <c r="S104" s="7" t="n">
        <v>0.4051113865788782</v>
      </c>
      <c r="T104" s="7" t="n">
        <v>0.7209611346766698</v>
      </c>
      <c r="U104" s="7" t="n">
        <v>0.7066578026666686</v>
      </c>
      <c r="V104" s="7" t="n">
        <v>0.4573440457319589</v>
      </c>
      <c r="W104" s="7" t="n">
        <v>0.3632323722483446</v>
      </c>
      <c r="X104" s="7" t="n">
        <v>-0.06533560575799569</v>
      </c>
      <c r="Y104" s="7" t="n">
        <v>0.4728652996185839</v>
      </c>
      <c r="Z104" s="7" t="n">
        <v>0.2354272555869961</v>
      </c>
      <c r="AA104" s="7" t="n">
        <v>0.6581366531627283</v>
      </c>
      <c r="AB104" s="7" t="n">
        <v>0.5792826849876771</v>
      </c>
      <c r="AC104" s="7" t="n">
        <v>0.7033981232774085</v>
      </c>
      <c r="AD104" s="7" t="n">
        <v>0.7617130160026856</v>
      </c>
      <c r="AE104" s="7" t="n">
        <v>0.4817221422273184</v>
      </c>
      <c r="AF104" s="7" t="n">
        <v>0.8177697387112021</v>
      </c>
      <c r="AG104" s="7" t="n">
        <v>0.09247257264891449</v>
      </c>
      <c r="AH104" s="7" t="n">
        <v>0.06565885880619458</v>
      </c>
      <c r="AI104" s="7" t="n">
        <v>-0.03936499042340937</v>
      </c>
      <c r="AJ104" s="7" t="n">
        <v>0.4389247765549359</v>
      </c>
      <c r="AK104" s="7" t="n">
        <v>0.2572174460927201</v>
      </c>
      <c r="AL104" s="7" t="n">
        <v>0.243671871666799</v>
      </c>
      <c r="AM104" s="7" t="n">
        <v>0.4970134474556889</v>
      </c>
      <c r="AN104" s="7" t="n">
        <v>0.4301860856823118</v>
      </c>
      <c r="AO104" s="7" t="n">
        <v>0.8724120837974152</v>
      </c>
      <c r="AP104" s="7" t="n">
        <v>0.8072705193694752</v>
      </c>
      <c r="AQ104" s="7" t="n">
        <v>0.87574117209359</v>
      </c>
      <c r="AR104" s="7" t="n">
        <v>0.909906789533338</v>
      </c>
      <c r="AS104" s="7" t="n">
        <v>0.962599707517878</v>
      </c>
      <c r="AT104" s="7" t="n">
        <v>0.6331001031727161</v>
      </c>
      <c r="AU104" s="7" t="n">
        <v>0.2809133535848538</v>
      </c>
      <c r="AV104" s="7" t="n">
        <v>0.8512115175987921</v>
      </c>
      <c r="AW104" s="7" t="n">
        <v>0.9849963792651892</v>
      </c>
      <c r="AX104" s="7" t="n">
        <v>0.4813917900595653</v>
      </c>
      <c r="AY104" s="7" t="n">
        <v>0.5087229067120715</v>
      </c>
      <c r="AZ104" s="7" t="n">
        <v>0.4336670963151039</v>
      </c>
      <c r="BA104" s="7" t="n">
        <v>0.4300118977100909</v>
      </c>
      <c r="BB104" s="7" t="n">
        <v>0.889167302657796</v>
      </c>
      <c r="BC104" s="7" t="n">
        <v>0.5190046394913074</v>
      </c>
      <c r="BD104" s="7" t="n">
        <v>0.8763748972123653</v>
      </c>
      <c r="BE104" s="7" t="n">
        <v>0.2572176572025154</v>
      </c>
      <c r="BF104" s="7" t="n">
        <v>0.4447972147818102</v>
      </c>
      <c r="BG104" s="7" t="n">
        <v>0.3705381387190154</v>
      </c>
      <c r="BH104" s="7" t="n">
        <v>0.3007131656500803</v>
      </c>
      <c r="BI104" s="7" t="n">
        <v>0.3524556367105799</v>
      </c>
      <c r="BJ104" s="7" t="n">
        <v>0.4990226488320328</v>
      </c>
      <c r="BK104" s="7" t="n">
        <v>0.5335096011930147</v>
      </c>
      <c r="BL104" s="7" t="n">
        <v>-0.1680330890959051</v>
      </c>
      <c r="BM104" s="7" t="n">
        <v>-0.149015691895421</v>
      </c>
      <c r="BN104" s="7" t="n">
        <v>0.3882633754019328</v>
      </c>
      <c r="BO104" s="7" t="n">
        <v>0.4626270805852398</v>
      </c>
      <c r="BP104" s="7" t="n">
        <v>0.05652947021736816</v>
      </c>
      <c r="BQ104" s="7" t="n">
        <v>0.7726985841500661</v>
      </c>
      <c r="BR104" s="7" t="n">
        <v>0.8396153104529926</v>
      </c>
      <c r="BS104" s="7" t="n">
        <v>0.622846958155223</v>
      </c>
      <c r="BT104" s="7" t="n">
        <v>0.578035349093593</v>
      </c>
      <c r="BU104" s="7" t="n">
        <v>0.4396601292275123</v>
      </c>
      <c r="BV104" s="7" t="n">
        <v>0.2618509081909184</v>
      </c>
      <c r="BW104" s="7" t="n">
        <v>0.5040645116445729</v>
      </c>
      <c r="BX104" s="7" t="n">
        <v>0.09388837989756789</v>
      </c>
      <c r="BY104" s="7" t="n">
        <v>0.06187644245079769</v>
      </c>
      <c r="BZ104" s="7" t="n">
        <v>0.6569209070139581</v>
      </c>
      <c r="CA104" s="7" t="n">
        <v>0.8947703390756966</v>
      </c>
      <c r="CB104" s="7" t="n">
        <v>-0.02164062855220588</v>
      </c>
      <c r="CC104" s="7" t="n">
        <v>0.644727943679309</v>
      </c>
      <c r="CD104" s="7" t="n">
        <v>0.1822226045343447</v>
      </c>
      <c r="CE104" s="7" t="n">
        <v>0.4658450797936555</v>
      </c>
      <c r="CF104" s="7" t="n">
        <v>0.9430668202026993</v>
      </c>
      <c r="CG104" s="7" t="n">
        <v>0.660606609342634</v>
      </c>
      <c r="CH104" s="7" t="n">
        <v>0.4877605930571056</v>
      </c>
      <c r="CI104" s="7" t="n">
        <v>-0.07052030925821944</v>
      </c>
      <c r="CJ104" s="7" t="n">
        <v>0.8979420521729352</v>
      </c>
      <c r="CK104" s="7" t="n">
        <v>0.4068249600670938</v>
      </c>
      <c r="CL104" s="7" t="n">
        <v>0.6258084542955437</v>
      </c>
      <c r="CM104" s="7" t="n">
        <v>0.7261873175692487</v>
      </c>
      <c r="CN104" s="7" t="n">
        <v>0.08752514010833007</v>
      </c>
      <c r="CO104" s="7" t="n">
        <v>0.4475141235939245</v>
      </c>
      <c r="CP104" s="7" t="n">
        <v>0.5383964918797752</v>
      </c>
      <c r="CQ104" s="7" t="n">
        <v>0.1624174628537033</v>
      </c>
      <c r="CR104" s="7" t="n">
        <v>-0.1109786653961549</v>
      </c>
      <c r="CS104" s="7" t="n">
        <v>0.5054439091476431</v>
      </c>
      <c r="CT104" s="7" t="n">
        <v>0.2208954458139173</v>
      </c>
      <c r="CU104" s="7" t="n">
        <v>0.9275995998599048</v>
      </c>
      <c r="CV104" s="7" t="n">
        <v>0.9898210441624816</v>
      </c>
      <c r="CW104" s="7" t="n">
        <v>0.9351530479016585</v>
      </c>
      <c r="CX104" s="7" t="n">
        <v>0.1164167127525662</v>
      </c>
      <c r="CY104" s="7" t="n">
        <v>0.4411795249959545</v>
      </c>
      <c r="CZ104" s="7" t="n">
        <v>0.4412739024153103</v>
      </c>
      <c r="DA104" s="7" t="n">
        <v>1</v>
      </c>
      <c r="DB104" s="7" t="n">
        <v>0.6063781744801459</v>
      </c>
      <c r="DC104" s="7" t="n">
        <v>0.2958788973213374</v>
      </c>
      <c r="DD104" s="7" t="n">
        <v>0.9833715937129629</v>
      </c>
      <c r="DE104" s="7" t="n">
        <v>0.9269766443448354</v>
      </c>
      <c r="DF104" s="7" t="n">
        <v>0.4164195181716355</v>
      </c>
      <c r="DG104" s="7" t="n">
        <v>0.4981248797051405</v>
      </c>
      <c r="DH104" s="7" t="n">
        <v>0.5882257780070005</v>
      </c>
      <c r="DI104" s="7" t="n">
        <v>0.4467260240869217</v>
      </c>
      <c r="DJ104" s="7" t="n">
        <v>0.9032642997561179</v>
      </c>
      <c r="DK104" s="7" t="n">
        <v>0.2994796315517535</v>
      </c>
      <c r="DL104" s="7" t="n">
        <v>0.925227406415822</v>
      </c>
      <c r="DM104" s="7" t="n">
        <v>0.8740076023189913</v>
      </c>
      <c r="DN104" s="7" t="n">
        <v>0.5444504348974585</v>
      </c>
      <c r="DO104" s="7" t="n">
        <v>0.6053439663658452</v>
      </c>
      <c r="DP104" s="7" t="n">
        <v>0.4149629554350162</v>
      </c>
      <c r="DQ104" s="7" t="n">
        <v>0.3088001004756633</v>
      </c>
      <c r="DR104" s="7" t="n">
        <v>0.5318960719529985</v>
      </c>
      <c r="DS104" s="7" t="n">
        <v>0.6949054066085723</v>
      </c>
      <c r="DT104" s="7" t="n">
        <v>0.7780948330617603</v>
      </c>
      <c r="DU104" s="7" t="n">
        <v>0.4637400498021819</v>
      </c>
      <c r="DV104" s="7" t="n">
        <v>0.4011837966524616</v>
      </c>
      <c r="DW104" s="7" t="n">
        <v>0.5704630018121155</v>
      </c>
      <c r="DX104" s="7" t="n">
        <v>0.5576686745817658</v>
      </c>
      <c r="DY104" s="7" t="n">
        <v>0.7537565469243349</v>
      </c>
      <c r="DZ104" s="7" t="n">
        <v>0.8085383948333288</v>
      </c>
      <c r="EA104" s="7" t="n">
        <v>0.5574215296420194</v>
      </c>
      <c r="EB104" s="7" t="n">
        <v>0.803828262041596</v>
      </c>
      <c r="EC104" s="7" t="n">
        <v>0.9737814065503541</v>
      </c>
      <c r="ED104" s="7" t="n">
        <v>0.8176088438331032</v>
      </c>
      <c r="EE104" s="7" t="n">
        <v>0.5592409767754317</v>
      </c>
      <c r="EF104" s="7" t="n">
        <v>0.5938782965813786</v>
      </c>
      <c r="EG104" s="7" t="n">
        <v>0.8633428386315002</v>
      </c>
      <c r="EH104" s="7" t="n">
        <v>0.5344087702132009</v>
      </c>
      <c r="EI104" s="7" t="n">
        <v>0.8103720589773066</v>
      </c>
      <c r="EJ104" s="7" t="n">
        <v>0.2221509795843589</v>
      </c>
      <c r="EK104" s="7" t="n">
        <v>0.4752941549249433</v>
      </c>
      <c r="EL104" s="7" t="n">
        <v>0.8117498611596411</v>
      </c>
      <c r="EM104" s="7" t="n">
        <v>0.5581201848799493</v>
      </c>
      <c r="EN104" s="7" t="n">
        <v>-0.1687522202964064</v>
      </c>
      <c r="EO104" s="7" t="n">
        <v>0.4023922738192758</v>
      </c>
      <c r="EP104" s="7" t="n">
        <v>0.8064382695836293</v>
      </c>
      <c r="EQ104" s="7" t="n">
        <v>0.2150709875018856</v>
      </c>
      <c r="ER104" s="7" t="n">
        <v>0.3997581839260121</v>
      </c>
      <c r="ES104" s="7" t="n">
        <v>0.4015271078853023</v>
      </c>
      <c r="ET104" s="7" t="n">
        <v>0.2735550308888323</v>
      </c>
      <c r="EU104" s="7" t="n">
        <v>-0.1031313254051972</v>
      </c>
      <c r="EV104" s="7" t="n">
        <v>0.6162513932506033</v>
      </c>
      <c r="EW104" s="7" t="n">
        <v>0.7127649792559529</v>
      </c>
      <c r="EX104" s="7" t="n">
        <v>0.4185750952324142</v>
      </c>
      <c r="EY104" s="7" t="n">
        <v>0.01280485405373947</v>
      </c>
    </row>
    <row r="105">
      <c r="A105" s="6" t="inlineStr">
        <is>
          <t>931230.CSI</t>
        </is>
      </c>
      <c r="B105" s="6" t="inlineStr">
        <is>
          <t>中证汽车零部件主题指数</t>
        </is>
      </c>
      <c r="C105" s="7" t="n">
        <v>0.6637384450022518</v>
      </c>
      <c r="D105" s="7" t="n">
        <v>0.6740940276381584</v>
      </c>
      <c r="E105" s="7" t="n">
        <v>-0.1615176869169936</v>
      </c>
      <c r="F105" s="7" t="n">
        <v>0.5562763981971459</v>
      </c>
      <c r="G105" s="7" t="n">
        <v>0.005879740085409048</v>
      </c>
      <c r="H105" s="7" t="n">
        <v>0.1505290235256426</v>
      </c>
      <c r="I105" s="7" t="n">
        <v>0.6826194754426486</v>
      </c>
      <c r="J105" s="7" t="n">
        <v>-0.1511269379463432</v>
      </c>
      <c r="K105" s="7" t="n">
        <v>0.6992438010492726</v>
      </c>
      <c r="L105" s="7" t="n">
        <v>0.7445410380038089</v>
      </c>
      <c r="M105" s="7" t="n">
        <v>0.7405531530345324</v>
      </c>
      <c r="N105" s="7" t="n">
        <v>0.5039911963889699</v>
      </c>
      <c r="O105" s="7" t="n">
        <v>0.707843443516221</v>
      </c>
      <c r="P105" s="7" t="n">
        <v>0.7463717555966271</v>
      </c>
      <c r="Q105" s="7" t="n">
        <v>0.6338806653851823</v>
      </c>
      <c r="R105" s="7" t="n">
        <v>0.7137520380597535</v>
      </c>
      <c r="S105" s="7" t="n">
        <v>0.5142913974140925</v>
      </c>
      <c r="T105" s="7" t="n">
        <v>0.800227432536937</v>
      </c>
      <c r="U105" s="7" t="n">
        <v>0.747089568853471</v>
      </c>
      <c r="V105" s="7" t="n">
        <v>0.5183777917568823</v>
      </c>
      <c r="W105" s="7" t="n">
        <v>0.5157113400581614</v>
      </c>
      <c r="X105" s="7" t="n">
        <v>0.05809421438266749</v>
      </c>
      <c r="Y105" s="7" t="n">
        <v>0.5226215514421344</v>
      </c>
      <c r="Z105" s="7" t="n">
        <v>0.1326980861282434</v>
      </c>
      <c r="AA105" s="7" t="n">
        <v>0.7750856212441557</v>
      </c>
      <c r="AB105" s="7" t="n">
        <v>0.5900061522555445</v>
      </c>
      <c r="AC105" s="7" t="n">
        <v>0.7829379909931397</v>
      </c>
      <c r="AD105" s="7" t="n">
        <v>0.7395514456418314</v>
      </c>
      <c r="AE105" s="7" t="n">
        <v>0.6529184519926615</v>
      </c>
      <c r="AF105" s="7" t="n">
        <v>0.7644167770101996</v>
      </c>
      <c r="AG105" s="7" t="n">
        <v>0.1359046429241373</v>
      </c>
      <c r="AH105" s="7" t="n">
        <v>0.01477165132964184</v>
      </c>
      <c r="AI105" s="7" t="n">
        <v>0.1331292720057742</v>
      </c>
      <c r="AJ105" s="7" t="n">
        <v>0.6219110929161699</v>
      </c>
      <c r="AK105" s="7" t="n">
        <v>0.3285695309214052</v>
      </c>
      <c r="AL105" s="7" t="n">
        <v>0.4085350841126445</v>
      </c>
      <c r="AM105" s="7" t="n">
        <v>0.5153973953052312</v>
      </c>
      <c r="AN105" s="7" t="n">
        <v>0.6074969379852894</v>
      </c>
      <c r="AO105" s="7" t="n">
        <v>0.7642433125895999</v>
      </c>
      <c r="AP105" s="7" t="n">
        <v>0.7796302330688711</v>
      </c>
      <c r="AQ105" s="7" t="n">
        <v>0.7523804407669842</v>
      </c>
      <c r="AR105" s="7" t="n">
        <v>0.7291454284399795</v>
      </c>
      <c r="AS105" s="7" t="n">
        <v>0.6522140959477679</v>
      </c>
      <c r="AT105" s="7" t="n">
        <v>0.7612196154078453</v>
      </c>
      <c r="AU105" s="7" t="n">
        <v>0.4807481685613588</v>
      </c>
      <c r="AV105" s="7" t="n">
        <v>0.7561493077001145</v>
      </c>
      <c r="AW105" s="7" t="n">
        <v>0.6240555819271473</v>
      </c>
      <c r="AX105" s="7" t="n">
        <v>0.5365617623209935</v>
      </c>
      <c r="AY105" s="7" t="n">
        <v>0.5413833505293132</v>
      </c>
      <c r="AZ105" s="7" t="n">
        <v>0.2860026988947773</v>
      </c>
      <c r="BA105" s="7" t="n">
        <v>0.6331009772584519</v>
      </c>
      <c r="BB105" s="7" t="n">
        <v>0.7361658163294659</v>
      </c>
      <c r="BC105" s="7" t="n">
        <v>0.5248063792465915</v>
      </c>
      <c r="BD105" s="7" t="n">
        <v>0.7311536346370843</v>
      </c>
      <c r="BE105" s="7" t="n">
        <v>0.3285697036212945</v>
      </c>
      <c r="BF105" s="7" t="n">
        <v>0.4706758160450509</v>
      </c>
      <c r="BG105" s="7" t="n">
        <v>0.569859146388239</v>
      </c>
      <c r="BH105" s="7" t="n">
        <v>0.5239354492093196</v>
      </c>
      <c r="BI105" s="7" t="n">
        <v>0.5948555249110413</v>
      </c>
      <c r="BJ105" s="7" t="n">
        <v>0.5484883871724986</v>
      </c>
      <c r="BK105" s="7" t="n">
        <v>0.6407822859955338</v>
      </c>
      <c r="BL105" s="7" t="n">
        <v>-0.3543183382659059</v>
      </c>
      <c r="BM105" s="7" t="n">
        <v>-0.01657599792657381</v>
      </c>
      <c r="BN105" s="7" t="n">
        <v>0.5858485066664383</v>
      </c>
      <c r="BO105" s="7" t="n">
        <v>0.4544080038706931</v>
      </c>
      <c r="BP105" s="7" t="n">
        <v>0.03018177376004207</v>
      </c>
      <c r="BQ105" s="7" t="n">
        <v>0.6972261705468937</v>
      </c>
      <c r="BR105" s="7" t="n">
        <v>0.6673313314580726</v>
      </c>
      <c r="BS105" s="7" t="n">
        <v>0.6838793082457423</v>
      </c>
      <c r="BT105" s="7" t="n">
        <v>0.5960829549377777</v>
      </c>
      <c r="BU105" s="7" t="n">
        <v>0.6894124826374466</v>
      </c>
      <c r="BV105" s="7" t="n">
        <v>0.3417804498285575</v>
      </c>
      <c r="BW105" s="7" t="n">
        <v>0.4682890935425247</v>
      </c>
      <c r="BX105" s="7" t="n">
        <v>0.1196263020087036</v>
      </c>
      <c r="BY105" s="7" t="n">
        <v>0.2163948045927546</v>
      </c>
      <c r="BZ105" s="7" t="n">
        <v>0.7760975002956279</v>
      </c>
      <c r="CA105" s="7" t="n">
        <v>0.7398335220040495</v>
      </c>
      <c r="CB105" s="7" t="n">
        <v>0.09378070195828468</v>
      </c>
      <c r="CC105" s="7" t="n">
        <v>0.8658405309623182</v>
      </c>
      <c r="CD105" s="7" t="n">
        <v>0.303103784395715</v>
      </c>
      <c r="CE105" s="7" t="n">
        <v>0.5200968334409547</v>
      </c>
      <c r="CF105" s="7" t="n">
        <v>0.7159455566087556</v>
      </c>
      <c r="CG105" s="7" t="n">
        <v>0.8312269446336994</v>
      </c>
      <c r="CH105" s="7" t="n">
        <v>0.6400773490937114</v>
      </c>
      <c r="CI105" s="7" t="n">
        <v>-0.2195967545803952</v>
      </c>
      <c r="CJ105" s="7" t="n">
        <v>0.7198300325334097</v>
      </c>
      <c r="CK105" s="7" t="n">
        <v>0.5389997787923145</v>
      </c>
      <c r="CL105" s="7" t="n">
        <v>0.766912587260025</v>
      </c>
      <c r="CM105" s="7" t="n">
        <v>0.7631744849894839</v>
      </c>
      <c r="CN105" s="7" t="n">
        <v>-0.000908525820490829</v>
      </c>
      <c r="CO105" s="7" t="n">
        <v>0.6796009006144357</v>
      </c>
      <c r="CP105" s="7" t="n">
        <v>0.6436222860691573</v>
      </c>
      <c r="CQ105" s="7" t="n">
        <v>0.3303646964853212</v>
      </c>
      <c r="CR105" s="7" t="n">
        <v>-0.2634689043579357</v>
      </c>
      <c r="CS105" s="7" t="n">
        <v>0.609080715979521</v>
      </c>
      <c r="CT105" s="7" t="n">
        <v>0.5135422996723187</v>
      </c>
      <c r="CU105" s="7" t="n">
        <v>0.7082340859445152</v>
      </c>
      <c r="CV105" s="7" t="n">
        <v>0.6401916361864032</v>
      </c>
      <c r="CW105" s="7" t="n">
        <v>0.7116432186374115</v>
      </c>
      <c r="CX105" s="7" t="n">
        <v>0.301249644290025</v>
      </c>
      <c r="CY105" s="7" t="n">
        <v>0.4469233291974012</v>
      </c>
      <c r="CZ105" s="7" t="n">
        <v>0.6154417626150164</v>
      </c>
      <c r="DA105" s="7" t="n">
        <v>0.6063781744801459</v>
      </c>
      <c r="DB105" s="7" t="n">
        <v>1</v>
      </c>
      <c r="DC105" s="7" t="n">
        <v>0.3456955568687482</v>
      </c>
      <c r="DD105" s="7" t="n">
        <v>0.6088231606819935</v>
      </c>
      <c r="DE105" s="7" t="n">
        <v>0.7373387088517338</v>
      </c>
      <c r="DF105" s="7" t="n">
        <v>0.5589206820103637</v>
      </c>
      <c r="DG105" s="7" t="n">
        <v>0.5343477432218477</v>
      </c>
      <c r="DH105" s="7" t="n">
        <v>0.740569601827073</v>
      </c>
      <c r="DI105" s="7" t="n">
        <v>0.645644158973951</v>
      </c>
      <c r="DJ105" s="7" t="n">
        <v>0.7563354841379452</v>
      </c>
      <c r="DK105" s="7" t="n">
        <v>0.5400999832671175</v>
      </c>
      <c r="DL105" s="7" t="n">
        <v>0.7052844395159104</v>
      </c>
      <c r="DM105" s="7" t="n">
        <v>0.6663506167463658</v>
      </c>
      <c r="DN105" s="7" t="n">
        <v>0.6511484541718693</v>
      </c>
      <c r="DO105" s="7" t="n">
        <v>0.4975203731082576</v>
      </c>
      <c r="DP105" s="7" t="n">
        <v>0.6957583451264893</v>
      </c>
      <c r="DQ105" s="7" t="n">
        <v>0.3707619314912507</v>
      </c>
      <c r="DR105" s="7" t="n">
        <v>0.5198325469623751</v>
      </c>
      <c r="DS105" s="7" t="n">
        <v>0.5857801671566645</v>
      </c>
      <c r="DT105" s="7" t="n">
        <v>0.8398034297827542</v>
      </c>
      <c r="DU105" s="7" t="n">
        <v>0.5035348993691499</v>
      </c>
      <c r="DV105" s="7" t="n">
        <v>0.1873163873813044</v>
      </c>
      <c r="DW105" s="7" t="n">
        <v>0.5941201359477037</v>
      </c>
      <c r="DX105" s="7" t="n">
        <v>0.6972410345198088</v>
      </c>
      <c r="DY105" s="7" t="n">
        <v>0.7434497073180015</v>
      </c>
      <c r="DZ105" s="7" t="n">
        <v>0.7219456303214445</v>
      </c>
      <c r="EA105" s="7" t="n">
        <v>0.5823274408506007</v>
      </c>
      <c r="EB105" s="7" t="n">
        <v>0.7472238162686885</v>
      </c>
      <c r="EC105" s="7" t="n">
        <v>0.6330678354391307</v>
      </c>
      <c r="ED105" s="7" t="n">
        <v>0.7076143166463157</v>
      </c>
      <c r="EE105" s="7" t="n">
        <v>0.951211413641462</v>
      </c>
      <c r="EF105" s="7" t="n">
        <v>0.6394729892486063</v>
      </c>
      <c r="EG105" s="7" t="n">
        <v>0.7641259539308236</v>
      </c>
      <c r="EH105" s="7" t="n">
        <v>0.6157865552232465</v>
      </c>
      <c r="EI105" s="7" t="n">
        <v>0.7215353951700864</v>
      </c>
      <c r="EJ105" s="7" t="n">
        <v>0.3798116232818852</v>
      </c>
      <c r="EK105" s="7" t="n">
        <v>0.5607575402486042</v>
      </c>
      <c r="EL105" s="7" t="n">
        <v>0.7135197820764767</v>
      </c>
      <c r="EM105" s="7" t="n">
        <v>0.8894282933843486</v>
      </c>
      <c r="EN105" s="7" t="n">
        <v>-0.3528235636460335</v>
      </c>
      <c r="EO105" s="7" t="n">
        <v>0.4179090275197862</v>
      </c>
      <c r="EP105" s="7" t="n">
        <v>0.7193449791127425</v>
      </c>
      <c r="EQ105" s="7" t="n">
        <v>0.273323558828185</v>
      </c>
      <c r="ER105" s="7" t="n">
        <v>0.1986606501266655</v>
      </c>
      <c r="ES105" s="7" t="n">
        <v>0.6824396020172895</v>
      </c>
      <c r="ET105" s="7" t="n">
        <v>0.4627715117141572</v>
      </c>
      <c r="EU105" s="7" t="n">
        <v>-0.2301061194174172</v>
      </c>
      <c r="EV105" s="7" t="n">
        <v>0.9484818211705264</v>
      </c>
      <c r="EW105" s="7" t="n">
        <v>0.6791120460756347</v>
      </c>
      <c r="EX105" s="7" t="n">
        <v>0.5497928335146971</v>
      </c>
      <c r="EY105" s="7" t="n">
        <v>-0.1231301774216026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0.570338707327071</v>
      </c>
      <c r="D106" s="7" t="n">
        <v>0.6709371119551336</v>
      </c>
      <c r="E106" s="7" t="n">
        <v>0.1223954313306546</v>
      </c>
      <c r="F106" s="7" t="n">
        <v>0.6168783883262364</v>
      </c>
      <c r="G106" s="7" t="n">
        <v>0.2425306608455542</v>
      </c>
      <c r="H106" s="7" t="n">
        <v>0.4195858066330043</v>
      </c>
      <c r="I106" s="7" t="n">
        <v>0.5595067002930807</v>
      </c>
      <c r="J106" s="7" t="n">
        <v>0.08028408868357155</v>
      </c>
      <c r="K106" s="7" t="n">
        <v>0.6274205533115428</v>
      </c>
      <c r="L106" s="7" t="n">
        <v>0.6466558135367053</v>
      </c>
      <c r="M106" s="7" t="n">
        <v>0.4214160059085256</v>
      </c>
      <c r="N106" s="7" t="n">
        <v>0.3580893123484339</v>
      </c>
      <c r="O106" s="7" t="n">
        <v>0.3862454171110059</v>
      </c>
      <c r="P106" s="7" t="n">
        <v>0.4540565167423387</v>
      </c>
      <c r="Q106" s="7" t="n">
        <v>0.4849571363840954</v>
      </c>
      <c r="R106" s="7" t="n">
        <v>0.3867656531712877</v>
      </c>
      <c r="S106" s="7" t="n">
        <v>0.4456117795061568</v>
      </c>
      <c r="T106" s="7" t="n">
        <v>0.4321110442541461</v>
      </c>
      <c r="U106" s="7" t="n">
        <v>0.4304121098875045</v>
      </c>
      <c r="V106" s="7" t="n">
        <v>0.8638427295820136</v>
      </c>
      <c r="W106" s="7" t="n">
        <v>0.6901309945823499</v>
      </c>
      <c r="X106" s="7" t="n">
        <v>0.3101658841500888</v>
      </c>
      <c r="Y106" s="7" t="n">
        <v>0.8507781061325037</v>
      </c>
      <c r="Z106" s="7" t="n">
        <v>0.4729888687236079</v>
      </c>
      <c r="AA106" s="7" t="n">
        <v>0.5404488130467153</v>
      </c>
      <c r="AB106" s="7" t="n">
        <v>0.6317073265811755</v>
      </c>
      <c r="AC106" s="7" t="n">
        <v>0.6216059187914479</v>
      </c>
      <c r="AD106" s="7" t="n">
        <v>0.6365825598400284</v>
      </c>
      <c r="AE106" s="7" t="n">
        <v>0.515172086530438</v>
      </c>
      <c r="AF106" s="7" t="n">
        <v>0.6040591797085897</v>
      </c>
      <c r="AG106" s="7" t="n">
        <v>0.3702914429677893</v>
      </c>
      <c r="AH106" s="7" t="n">
        <v>0.2003067137122614</v>
      </c>
      <c r="AI106" s="7" t="n">
        <v>0.4276732918178975</v>
      </c>
      <c r="AJ106" s="7" t="n">
        <v>0.5255567853535134</v>
      </c>
      <c r="AK106" s="7" t="n">
        <v>0.3682626087237965</v>
      </c>
      <c r="AL106" s="7" t="n">
        <v>0.7046053770831701</v>
      </c>
      <c r="AM106" s="7" t="n">
        <v>0.5387560687943793</v>
      </c>
      <c r="AN106" s="7" t="n">
        <v>0.5118045429463438</v>
      </c>
      <c r="AO106" s="7" t="n">
        <v>0.4146817897709511</v>
      </c>
      <c r="AP106" s="7" t="n">
        <v>0.5934906842680729</v>
      </c>
      <c r="AQ106" s="7" t="n">
        <v>0.4919639864715773</v>
      </c>
      <c r="AR106" s="7" t="n">
        <v>0.443474364388688</v>
      </c>
      <c r="AS106" s="7" t="n">
        <v>0.3613309229702352</v>
      </c>
      <c r="AT106" s="7" t="n">
        <v>0.4852825714146512</v>
      </c>
      <c r="AU106" s="7" t="n">
        <v>0.6917266026365028</v>
      </c>
      <c r="AV106" s="7" t="n">
        <v>0.5472205819241335</v>
      </c>
      <c r="AW106" s="7" t="n">
        <v>0.3186572122385852</v>
      </c>
      <c r="AX106" s="7" t="n">
        <v>0.8576913518358197</v>
      </c>
      <c r="AY106" s="7" t="n">
        <v>0.5580079857173832</v>
      </c>
      <c r="AZ106" s="7" t="n">
        <v>0.5105001093407545</v>
      </c>
      <c r="BA106" s="7" t="n">
        <v>0.4466359135928823</v>
      </c>
      <c r="BB106" s="7" t="n">
        <v>0.4612611189487456</v>
      </c>
      <c r="BC106" s="7" t="n">
        <v>0.569450558904752</v>
      </c>
      <c r="BD106" s="7" t="n">
        <v>0.5230330094919701</v>
      </c>
      <c r="BE106" s="7" t="n">
        <v>0.3682621484187255</v>
      </c>
      <c r="BF106" s="7" t="n">
        <v>0.5478302771994288</v>
      </c>
      <c r="BG106" s="7" t="n">
        <v>0.3519396643451705</v>
      </c>
      <c r="BH106" s="7" t="n">
        <v>0.2408084548858267</v>
      </c>
      <c r="BI106" s="7" t="n">
        <v>0.3408010062757861</v>
      </c>
      <c r="BJ106" s="7" t="n">
        <v>0.5537560719267985</v>
      </c>
      <c r="BK106" s="7" t="n">
        <v>0.5726481184564144</v>
      </c>
      <c r="BL106" s="7" t="n">
        <v>-0.1412475778920017</v>
      </c>
      <c r="BM106" s="7" t="n">
        <v>0.2261635182652197</v>
      </c>
      <c r="BN106" s="7" t="n">
        <v>0.4620482926353072</v>
      </c>
      <c r="BO106" s="7" t="n">
        <v>0.561368809234042</v>
      </c>
      <c r="BP106" s="7" t="n">
        <v>0.1623650955519613</v>
      </c>
      <c r="BQ106" s="7" t="n">
        <v>0.6260260776827137</v>
      </c>
      <c r="BR106" s="7" t="n">
        <v>0.5705380775385434</v>
      </c>
      <c r="BS106" s="7" t="n">
        <v>0.6989741277361636</v>
      </c>
      <c r="BT106" s="7" t="n">
        <v>0.6236858356788842</v>
      </c>
      <c r="BU106" s="7" t="n">
        <v>0.3716604675387071</v>
      </c>
      <c r="BV106" s="7" t="n">
        <v>0.5431036788493352</v>
      </c>
      <c r="BW106" s="7" t="n">
        <v>0.6753059835656803</v>
      </c>
      <c r="BX106" s="7" t="n">
        <v>0.2729698530338037</v>
      </c>
      <c r="BY106" s="7" t="n">
        <v>0.3914039194053471</v>
      </c>
      <c r="BZ106" s="7" t="n">
        <v>0.4571015546355181</v>
      </c>
      <c r="CA106" s="7" t="n">
        <v>0.3992689208864648</v>
      </c>
      <c r="CB106" s="7" t="n">
        <v>0.3528262255727349</v>
      </c>
      <c r="CC106" s="7" t="n">
        <v>0.3730975902634742</v>
      </c>
      <c r="CD106" s="7" t="n">
        <v>0.5630575716808612</v>
      </c>
      <c r="CE106" s="7" t="n">
        <v>0.8566013062800042</v>
      </c>
      <c r="CF106" s="7" t="n">
        <v>0.3494172423472307</v>
      </c>
      <c r="CG106" s="7" t="n">
        <v>0.4677453797146672</v>
      </c>
      <c r="CH106" s="7" t="n">
        <v>0.4699148859362218</v>
      </c>
      <c r="CI106" s="7" t="n">
        <v>0.1260326930061038</v>
      </c>
      <c r="CJ106" s="7" t="n">
        <v>0.3205587839323731</v>
      </c>
      <c r="CK106" s="7" t="n">
        <v>0.2992666090558404</v>
      </c>
      <c r="CL106" s="7" t="n">
        <v>0.3923482321221602</v>
      </c>
      <c r="CM106" s="7" t="n">
        <v>0.594900755618804</v>
      </c>
      <c r="CN106" s="7" t="n">
        <v>0.2967066017925227</v>
      </c>
      <c r="CO106" s="7" t="n">
        <v>0.3121685365584655</v>
      </c>
      <c r="CP106" s="7" t="n">
        <v>0.5719782880807651</v>
      </c>
      <c r="CQ106" s="7" t="n">
        <v>0.4310089025092423</v>
      </c>
      <c r="CR106" s="7" t="n">
        <v>-0.0521462614215375</v>
      </c>
      <c r="CS106" s="7" t="n">
        <v>0.6149857195388424</v>
      </c>
      <c r="CT106" s="7" t="n">
        <v>0.3165933396504105</v>
      </c>
      <c r="CU106" s="7" t="n">
        <v>0.3447459489868507</v>
      </c>
      <c r="CV106" s="7" t="n">
        <v>0.2926246683197727</v>
      </c>
      <c r="CW106" s="7" t="n">
        <v>0.4087002143057661</v>
      </c>
      <c r="CX106" s="7" t="n">
        <v>0.465154248782575</v>
      </c>
      <c r="CY106" s="7" t="n">
        <v>0.4635644315402761</v>
      </c>
      <c r="CZ106" s="7" t="n">
        <v>0.4430386204973325</v>
      </c>
      <c r="DA106" s="7" t="n">
        <v>0.2958788973213374</v>
      </c>
      <c r="DB106" s="7" t="n">
        <v>0.3456955568687482</v>
      </c>
      <c r="DC106" s="7" t="n">
        <v>1</v>
      </c>
      <c r="DD106" s="7" t="n">
        <v>0.2931427847549215</v>
      </c>
      <c r="DE106" s="7" t="n">
        <v>0.4298608778046638</v>
      </c>
      <c r="DF106" s="7" t="n">
        <v>0.3959585653830318</v>
      </c>
      <c r="DG106" s="7" t="n">
        <v>0.5602526701723258</v>
      </c>
      <c r="DH106" s="7" t="n">
        <v>0.5820680815580238</v>
      </c>
      <c r="DI106" s="7" t="n">
        <v>0.5398782326503606</v>
      </c>
      <c r="DJ106" s="7" t="n">
        <v>0.3965572720298174</v>
      </c>
      <c r="DK106" s="7" t="n">
        <v>0.3298302297692657</v>
      </c>
      <c r="DL106" s="7" t="n">
        <v>0.4063275039983397</v>
      </c>
      <c r="DM106" s="7" t="n">
        <v>0.473495171355224</v>
      </c>
      <c r="DN106" s="7" t="n">
        <v>0.5129921025540245</v>
      </c>
      <c r="DO106" s="7" t="n">
        <v>0.4218235756469279</v>
      </c>
      <c r="DP106" s="7" t="n">
        <v>0.3850056960906497</v>
      </c>
      <c r="DQ106" s="7" t="n">
        <v>0.278351932227326</v>
      </c>
      <c r="DR106" s="7" t="n">
        <v>0.4451850626653421</v>
      </c>
      <c r="DS106" s="7" t="n">
        <v>0.3961014689854883</v>
      </c>
      <c r="DT106" s="7" t="n">
        <v>0.4223552281947556</v>
      </c>
      <c r="DU106" s="7" t="n">
        <v>0.8632397295649398</v>
      </c>
      <c r="DV106" s="7" t="n">
        <v>0.5062060935632</v>
      </c>
      <c r="DW106" s="7" t="n">
        <v>0.4869633631679942</v>
      </c>
      <c r="DX106" s="7" t="n">
        <v>0.397040960897375</v>
      </c>
      <c r="DY106" s="7" t="n">
        <v>0.4507634276474265</v>
      </c>
      <c r="DZ106" s="7" t="n">
        <v>0.4255518252729018</v>
      </c>
      <c r="EA106" s="7" t="n">
        <v>0.5332313007414061</v>
      </c>
      <c r="EB106" s="7" t="n">
        <v>0.3680968574697018</v>
      </c>
      <c r="EC106" s="7" t="n">
        <v>0.282038908821176</v>
      </c>
      <c r="ED106" s="7" t="n">
        <v>0.4282402995112485</v>
      </c>
      <c r="EE106" s="7" t="n">
        <v>0.3350855115760209</v>
      </c>
      <c r="EF106" s="7" t="n">
        <v>0.4732218022322285</v>
      </c>
      <c r="EG106" s="7" t="n">
        <v>0.4287661933865374</v>
      </c>
      <c r="EH106" s="7" t="n">
        <v>0.5735662944447066</v>
      </c>
      <c r="EI106" s="7" t="n">
        <v>0.4352606171958087</v>
      </c>
      <c r="EJ106" s="7" t="n">
        <v>0.5087700875031566</v>
      </c>
      <c r="EK106" s="7" t="n">
        <v>0.8049724679809451</v>
      </c>
      <c r="EL106" s="7" t="n">
        <v>0.438638612865397</v>
      </c>
      <c r="EM106" s="7" t="n">
        <v>0.461743180977305</v>
      </c>
      <c r="EN106" s="7" t="n">
        <v>-0.1415645996546211</v>
      </c>
      <c r="EO106" s="7" t="n">
        <v>0.5234804160822326</v>
      </c>
      <c r="EP106" s="7" t="n">
        <v>0.4363003350178881</v>
      </c>
      <c r="EQ106" s="7" t="n">
        <v>0.4942980650152435</v>
      </c>
      <c r="ER106" s="7" t="n">
        <v>0.5041693316902398</v>
      </c>
      <c r="ES106" s="7" t="n">
        <v>0.3338809072368631</v>
      </c>
      <c r="ET106" s="7" t="n">
        <v>0.4056364861990016</v>
      </c>
      <c r="EU106" s="7" t="n">
        <v>0.02329129858647438</v>
      </c>
      <c r="EV106" s="7" t="n">
        <v>0.3761786156603512</v>
      </c>
      <c r="EW106" s="7" t="n">
        <v>0.5439946821070183</v>
      </c>
      <c r="EX106" s="7" t="n">
        <v>0.3965051105916191</v>
      </c>
      <c r="EY106" s="7" t="n">
        <v>0.2437043219624144</v>
      </c>
    </row>
    <row r="107">
      <c r="A107" s="6" t="inlineStr">
        <is>
          <t>931271.CSI</t>
        </is>
      </c>
      <c r="B107" s="6" t="inlineStr">
        <is>
          <t>中证通信设备主题指数</t>
        </is>
      </c>
      <c r="C107" s="7" t="n">
        <v>0.6905581067454578</v>
      </c>
      <c r="D107" s="7" t="n">
        <v>0.6964293870433482</v>
      </c>
      <c r="E107" s="7" t="n">
        <v>-0.05845475611104763</v>
      </c>
      <c r="F107" s="7" t="n">
        <v>0.5860611979003761</v>
      </c>
      <c r="G107" s="7" t="n">
        <v>0.1628752261855822</v>
      </c>
      <c r="H107" s="7" t="n">
        <v>0.04986460803495286</v>
      </c>
      <c r="I107" s="7" t="n">
        <v>0.4780829668382178</v>
      </c>
      <c r="J107" s="7" t="n">
        <v>-0.03737727738277595</v>
      </c>
      <c r="K107" s="7" t="n">
        <v>0.7574079405193972</v>
      </c>
      <c r="L107" s="7" t="n">
        <v>0.7558212375389157</v>
      </c>
      <c r="M107" s="7" t="n">
        <v>0.8007705530869244</v>
      </c>
      <c r="N107" s="7" t="n">
        <v>0.2980739312586942</v>
      </c>
      <c r="O107" s="7" t="n">
        <v>0.8117366863235254</v>
      </c>
      <c r="P107" s="7" t="n">
        <v>0.7896338010593966</v>
      </c>
      <c r="Q107" s="7" t="n">
        <v>0.5837145708471221</v>
      </c>
      <c r="R107" s="7" t="n">
        <v>0.8386630691008816</v>
      </c>
      <c r="S107" s="7" t="n">
        <v>0.3700903892915209</v>
      </c>
      <c r="T107" s="7" t="n">
        <v>0.725209698500194</v>
      </c>
      <c r="U107" s="7" t="n">
        <v>0.7197537056424255</v>
      </c>
      <c r="V107" s="7" t="n">
        <v>0.4555378218349204</v>
      </c>
      <c r="W107" s="7" t="n">
        <v>0.3519881583427745</v>
      </c>
      <c r="X107" s="7" t="n">
        <v>-0.07060516961169014</v>
      </c>
      <c r="Y107" s="7" t="n">
        <v>0.4710770364634956</v>
      </c>
      <c r="Z107" s="7" t="n">
        <v>0.2293982366015282</v>
      </c>
      <c r="AA107" s="7" t="n">
        <v>0.6620728328853861</v>
      </c>
      <c r="AB107" s="7" t="n">
        <v>0.5807476526843379</v>
      </c>
      <c r="AC107" s="7" t="n">
        <v>0.7025640068437033</v>
      </c>
      <c r="AD107" s="7" t="n">
        <v>0.7524949822079351</v>
      </c>
      <c r="AE107" s="7" t="n">
        <v>0.4829058544606371</v>
      </c>
      <c r="AF107" s="7" t="n">
        <v>0.7997031924769704</v>
      </c>
      <c r="AG107" s="7" t="n">
        <v>0.108824431204622</v>
      </c>
      <c r="AH107" s="7" t="n">
        <v>0.06507429705976844</v>
      </c>
      <c r="AI107" s="7" t="n">
        <v>-0.04124637759785896</v>
      </c>
      <c r="AJ107" s="7" t="n">
        <v>0.4394394530617964</v>
      </c>
      <c r="AK107" s="7" t="n">
        <v>0.2645838683459696</v>
      </c>
      <c r="AL107" s="7" t="n">
        <v>0.2401055498480082</v>
      </c>
      <c r="AM107" s="7" t="n">
        <v>0.4475015506545056</v>
      </c>
      <c r="AN107" s="7" t="n">
        <v>0.4291006851487897</v>
      </c>
      <c r="AO107" s="7" t="n">
        <v>0.861528971238386</v>
      </c>
      <c r="AP107" s="7" t="n">
        <v>0.7925670381866861</v>
      </c>
      <c r="AQ107" s="7" t="n">
        <v>0.8510445272328385</v>
      </c>
      <c r="AR107" s="7" t="n">
        <v>0.8824203229781404</v>
      </c>
      <c r="AS107" s="7" t="n">
        <v>0.9450791746252113</v>
      </c>
      <c r="AT107" s="7" t="n">
        <v>0.6391408578387749</v>
      </c>
      <c r="AU107" s="7" t="n">
        <v>0.2792863020018915</v>
      </c>
      <c r="AV107" s="7" t="n">
        <v>0.8298741888758062</v>
      </c>
      <c r="AW107" s="7" t="n">
        <v>0.994179874025874</v>
      </c>
      <c r="AX107" s="7" t="n">
        <v>0.4805113420316129</v>
      </c>
      <c r="AY107" s="7" t="n">
        <v>0.5178826354516457</v>
      </c>
      <c r="AZ107" s="7" t="n">
        <v>0.4048499971825411</v>
      </c>
      <c r="BA107" s="7" t="n">
        <v>0.4269604240687417</v>
      </c>
      <c r="BB107" s="7" t="n">
        <v>0.861488715482472</v>
      </c>
      <c r="BC107" s="7" t="n">
        <v>0.4737125211438942</v>
      </c>
      <c r="BD107" s="7" t="n">
        <v>0.8552939236921462</v>
      </c>
      <c r="BE107" s="7" t="n">
        <v>0.2645840347964094</v>
      </c>
      <c r="BF107" s="7" t="n">
        <v>0.4557062970439477</v>
      </c>
      <c r="BG107" s="7" t="n">
        <v>0.4402185458059819</v>
      </c>
      <c r="BH107" s="7" t="n">
        <v>0.3233399134652852</v>
      </c>
      <c r="BI107" s="7" t="n">
        <v>0.4189805081606023</v>
      </c>
      <c r="BJ107" s="7" t="n">
        <v>0.5098616205177906</v>
      </c>
      <c r="BK107" s="7" t="n">
        <v>0.506703878220546</v>
      </c>
      <c r="BL107" s="7" t="n">
        <v>-0.1540409537338438</v>
      </c>
      <c r="BM107" s="7" t="n">
        <v>-0.1547741356943595</v>
      </c>
      <c r="BN107" s="7" t="n">
        <v>0.3946731836534601</v>
      </c>
      <c r="BO107" s="7" t="n">
        <v>0.4702742539724707</v>
      </c>
      <c r="BP107" s="7" t="n">
        <v>0.05155349614029314</v>
      </c>
      <c r="BQ107" s="7" t="n">
        <v>0.7558588574465139</v>
      </c>
      <c r="BR107" s="7" t="n">
        <v>0.8121877228229772</v>
      </c>
      <c r="BS107" s="7" t="n">
        <v>0.6070702918188774</v>
      </c>
      <c r="BT107" s="7" t="n">
        <v>0.579727630675179</v>
      </c>
      <c r="BU107" s="7" t="n">
        <v>0.461234475810363</v>
      </c>
      <c r="BV107" s="7" t="n">
        <v>0.2616841571124758</v>
      </c>
      <c r="BW107" s="7" t="n">
        <v>0.4964257857002402</v>
      </c>
      <c r="BX107" s="7" t="n">
        <v>0.1012041245320879</v>
      </c>
      <c r="BY107" s="7" t="n">
        <v>0.07058073252872915</v>
      </c>
      <c r="BZ107" s="7" t="n">
        <v>0.6677941792562608</v>
      </c>
      <c r="CA107" s="7" t="n">
        <v>0.8786883762048247</v>
      </c>
      <c r="CB107" s="7" t="n">
        <v>-0.02802237850474813</v>
      </c>
      <c r="CC107" s="7" t="n">
        <v>0.6352135018964423</v>
      </c>
      <c r="CD107" s="7" t="n">
        <v>0.18110547981953</v>
      </c>
      <c r="CE107" s="7" t="n">
        <v>0.4634093504396017</v>
      </c>
      <c r="CF107" s="7" t="n">
        <v>0.9475701101915154</v>
      </c>
      <c r="CG107" s="7" t="n">
        <v>0.6700338928710784</v>
      </c>
      <c r="CH107" s="7" t="n">
        <v>0.491490271149093</v>
      </c>
      <c r="CI107" s="7" t="n">
        <v>-0.05599010677139704</v>
      </c>
      <c r="CJ107" s="7" t="n">
        <v>0.9103459241964916</v>
      </c>
      <c r="CK107" s="7" t="n">
        <v>0.4224230660334495</v>
      </c>
      <c r="CL107" s="7" t="n">
        <v>0.6394278820611979</v>
      </c>
      <c r="CM107" s="7" t="n">
        <v>0.7231279917096424</v>
      </c>
      <c r="CN107" s="7" t="n">
        <v>0.08943328509750303</v>
      </c>
      <c r="CO107" s="7" t="n">
        <v>0.4738879259621494</v>
      </c>
      <c r="CP107" s="7" t="n">
        <v>0.5124812692510229</v>
      </c>
      <c r="CQ107" s="7" t="n">
        <v>0.1646951937510144</v>
      </c>
      <c r="CR107" s="7" t="n">
        <v>-0.09068853557308214</v>
      </c>
      <c r="CS107" s="7" t="n">
        <v>0.488199207526241</v>
      </c>
      <c r="CT107" s="7" t="n">
        <v>0.3047612412396966</v>
      </c>
      <c r="CU107" s="7" t="n">
        <v>0.9317111830445788</v>
      </c>
      <c r="CV107" s="7" t="n">
        <v>0.970320975275515</v>
      </c>
      <c r="CW107" s="7" t="n">
        <v>0.9273057662199622</v>
      </c>
      <c r="CX107" s="7" t="n">
        <v>0.1135667475057748</v>
      </c>
      <c r="CY107" s="7" t="n">
        <v>0.3928879953244785</v>
      </c>
      <c r="CZ107" s="7" t="n">
        <v>0.433158773418441</v>
      </c>
      <c r="DA107" s="7" t="n">
        <v>0.9833715937129629</v>
      </c>
      <c r="DB107" s="7" t="n">
        <v>0.6088231606819935</v>
      </c>
      <c r="DC107" s="7" t="n">
        <v>0.2931427847549215</v>
      </c>
      <c r="DD107" s="7" t="n">
        <v>1</v>
      </c>
      <c r="DE107" s="7" t="n">
        <v>0.9221995390752151</v>
      </c>
      <c r="DF107" s="7" t="n">
        <v>0.4179005870605237</v>
      </c>
      <c r="DG107" s="7" t="n">
        <v>0.5092044916222902</v>
      </c>
      <c r="DH107" s="7" t="n">
        <v>0.5879228921594938</v>
      </c>
      <c r="DI107" s="7" t="n">
        <v>0.4489811676838265</v>
      </c>
      <c r="DJ107" s="7" t="n">
        <v>0.8764504223864994</v>
      </c>
      <c r="DK107" s="7" t="n">
        <v>0.3790694089497164</v>
      </c>
      <c r="DL107" s="7" t="n">
        <v>0.9037152466864332</v>
      </c>
      <c r="DM107" s="7" t="n">
        <v>0.8678427087721781</v>
      </c>
      <c r="DN107" s="7" t="n">
        <v>0.4981840233294426</v>
      </c>
      <c r="DO107" s="7" t="n">
        <v>0.6215218814538188</v>
      </c>
      <c r="DP107" s="7" t="n">
        <v>0.4171035379529935</v>
      </c>
      <c r="DQ107" s="7" t="n">
        <v>0.3277232533169996</v>
      </c>
      <c r="DR107" s="7" t="n">
        <v>0.4871039503563579</v>
      </c>
      <c r="DS107" s="7" t="n">
        <v>0.7071143406604432</v>
      </c>
      <c r="DT107" s="7" t="n">
        <v>0.7614065095361475</v>
      </c>
      <c r="DU107" s="7" t="n">
        <v>0.4629317946799235</v>
      </c>
      <c r="DV107" s="7" t="n">
        <v>0.3660190212613086</v>
      </c>
      <c r="DW107" s="7" t="n">
        <v>0.5287864429831303</v>
      </c>
      <c r="DX107" s="7" t="n">
        <v>0.5686695876796706</v>
      </c>
      <c r="DY107" s="7" t="n">
        <v>0.7909053082952842</v>
      </c>
      <c r="DZ107" s="7" t="n">
        <v>0.8195820200874195</v>
      </c>
      <c r="EA107" s="7" t="n">
        <v>0.5885846986447481</v>
      </c>
      <c r="EB107" s="7" t="n">
        <v>0.8150138807834452</v>
      </c>
      <c r="EC107" s="7" t="n">
        <v>0.9794181181221557</v>
      </c>
      <c r="ED107" s="7" t="n">
        <v>0.8259326100823118</v>
      </c>
      <c r="EE107" s="7" t="n">
        <v>0.5716607266901491</v>
      </c>
      <c r="EF107" s="7" t="n">
        <v>0.5411236001043049</v>
      </c>
      <c r="EG107" s="7" t="n">
        <v>0.8446035152875473</v>
      </c>
      <c r="EH107" s="7" t="n">
        <v>0.5040896687514062</v>
      </c>
      <c r="EI107" s="7" t="n">
        <v>0.8208075667465309</v>
      </c>
      <c r="EJ107" s="7" t="n">
        <v>0.2242513135624539</v>
      </c>
      <c r="EK107" s="7" t="n">
        <v>0.4842789544030644</v>
      </c>
      <c r="EL107" s="7" t="n">
        <v>0.8221881580854868</v>
      </c>
      <c r="EM107" s="7" t="n">
        <v>0.5642432876786909</v>
      </c>
      <c r="EN107" s="7" t="n">
        <v>-0.1547136162640254</v>
      </c>
      <c r="EO107" s="7" t="n">
        <v>0.4133698914474302</v>
      </c>
      <c r="EP107" s="7" t="n">
        <v>0.8178094005042819</v>
      </c>
      <c r="EQ107" s="7" t="n">
        <v>0.2215440715009438</v>
      </c>
      <c r="ER107" s="7" t="n">
        <v>0.3663809921893637</v>
      </c>
      <c r="ES107" s="7" t="n">
        <v>0.4257871242615365</v>
      </c>
      <c r="ET107" s="7" t="n">
        <v>0.2855178497078398</v>
      </c>
      <c r="EU107" s="7" t="n">
        <v>-0.09968775878330974</v>
      </c>
      <c r="EV107" s="7" t="n">
        <v>0.6184825802668723</v>
      </c>
      <c r="EW107" s="7" t="n">
        <v>0.6811220593561157</v>
      </c>
      <c r="EX107" s="7" t="n">
        <v>0.4166401962634656</v>
      </c>
      <c r="EY107" s="7" t="n">
        <v>0.01835908532909923</v>
      </c>
    </row>
    <row r="108">
      <c r="A108" s="6" t="inlineStr">
        <is>
          <t>931380.CSI</t>
        </is>
      </c>
      <c r="B108" s="6" t="inlineStr">
        <is>
          <t>中证科技50指数</t>
        </is>
      </c>
      <c r="C108" s="7" t="n">
        <v>0.8118831606826078</v>
      </c>
      <c r="D108" s="7" t="n">
        <v>0.8511128505060322</v>
      </c>
      <c r="E108" s="7" t="n">
        <v>-0.05291108092394053</v>
      </c>
      <c r="F108" s="7" t="n">
        <v>0.749227594096594</v>
      </c>
      <c r="G108" s="7" t="n">
        <v>0.2086850740809575</v>
      </c>
      <c r="H108" s="7" t="n">
        <v>0.1736643577937595</v>
      </c>
      <c r="I108" s="7" t="n">
        <v>0.6550858587179332</v>
      </c>
      <c r="J108" s="7" t="n">
        <v>-0.03904844897446127</v>
      </c>
      <c r="K108" s="7" t="n">
        <v>0.898098697015654</v>
      </c>
      <c r="L108" s="7" t="n">
        <v>0.9008195526326035</v>
      </c>
      <c r="M108" s="7" t="n">
        <v>0.929666890213515</v>
      </c>
      <c r="N108" s="7" t="n">
        <v>0.4683202081415131</v>
      </c>
      <c r="O108" s="7" t="n">
        <v>0.9268757633712666</v>
      </c>
      <c r="P108" s="7" t="n">
        <v>0.9358660111653467</v>
      </c>
      <c r="Q108" s="7" t="n">
        <v>0.7105701227647543</v>
      </c>
      <c r="R108" s="7" t="n">
        <v>0.911166652084429</v>
      </c>
      <c r="S108" s="7" t="n">
        <v>0.5382732432774985</v>
      </c>
      <c r="T108" s="7" t="n">
        <v>0.8499084175459034</v>
      </c>
      <c r="U108" s="7" t="n">
        <v>0.8211530860431581</v>
      </c>
      <c r="V108" s="7" t="n">
        <v>0.5984850267950179</v>
      </c>
      <c r="W108" s="7" t="n">
        <v>0.5021060615970075</v>
      </c>
      <c r="X108" s="7" t="n">
        <v>0.06484811892597635</v>
      </c>
      <c r="Y108" s="7" t="n">
        <v>0.6119949164055679</v>
      </c>
      <c r="Z108" s="7" t="n">
        <v>0.2759150125353863</v>
      </c>
      <c r="AA108" s="7" t="n">
        <v>0.7942798443849608</v>
      </c>
      <c r="AB108" s="7" t="n">
        <v>0.7043678711810625</v>
      </c>
      <c r="AC108" s="7" t="n">
        <v>0.8445340087920937</v>
      </c>
      <c r="AD108" s="7" t="n">
        <v>0.8961131238206226</v>
      </c>
      <c r="AE108" s="7" t="n">
        <v>0.6660788424878361</v>
      </c>
      <c r="AF108" s="7" t="n">
        <v>0.9368734776835695</v>
      </c>
      <c r="AG108" s="7" t="n">
        <v>0.1785316141442727</v>
      </c>
      <c r="AH108" s="7" t="n">
        <v>0.07676685561224211</v>
      </c>
      <c r="AI108" s="7" t="n">
        <v>0.1007309535271733</v>
      </c>
      <c r="AJ108" s="7" t="n">
        <v>0.6244025753948307</v>
      </c>
      <c r="AK108" s="7" t="n">
        <v>0.3155869039202582</v>
      </c>
      <c r="AL108" s="7" t="n">
        <v>0.3774921812234077</v>
      </c>
      <c r="AM108" s="7" t="n">
        <v>0.6168480806309824</v>
      </c>
      <c r="AN108" s="7" t="n">
        <v>0.6129706637135608</v>
      </c>
      <c r="AO108" s="7" t="n">
        <v>0.965126802356697</v>
      </c>
      <c r="AP108" s="7" t="n">
        <v>0.9245039051074949</v>
      </c>
      <c r="AQ108" s="7" t="n">
        <v>0.9519887462939923</v>
      </c>
      <c r="AR108" s="7" t="n">
        <v>0.9567634837197739</v>
      </c>
      <c r="AS108" s="7" t="n">
        <v>0.9526254480164366</v>
      </c>
      <c r="AT108" s="7" t="n">
        <v>0.7525449741704838</v>
      </c>
      <c r="AU108" s="7" t="n">
        <v>0.4760438672835974</v>
      </c>
      <c r="AV108" s="7" t="n">
        <v>0.9482032095068712</v>
      </c>
      <c r="AW108" s="7" t="n">
        <v>0.9263618218843971</v>
      </c>
      <c r="AX108" s="7" t="n">
        <v>0.6226172022264342</v>
      </c>
      <c r="AY108" s="7" t="n">
        <v>0.6599838803700515</v>
      </c>
      <c r="AZ108" s="7" t="n">
        <v>0.4801393146781292</v>
      </c>
      <c r="BA108" s="7" t="n">
        <v>0.5964253447927254</v>
      </c>
      <c r="BB108" s="7" t="n">
        <v>0.9515862689492507</v>
      </c>
      <c r="BC108" s="7" t="n">
        <v>0.6382292197088524</v>
      </c>
      <c r="BD108" s="7" t="n">
        <v>0.9555697409227669</v>
      </c>
      <c r="BE108" s="7" t="n">
        <v>0.3155871168174058</v>
      </c>
      <c r="BF108" s="7" t="n">
        <v>0.5898865240249294</v>
      </c>
      <c r="BG108" s="7" t="n">
        <v>0.4818284714014762</v>
      </c>
      <c r="BH108" s="7" t="n">
        <v>0.435953959988429</v>
      </c>
      <c r="BI108" s="7" t="n">
        <v>0.480952657132409</v>
      </c>
      <c r="BJ108" s="7" t="n">
        <v>0.6492783073337663</v>
      </c>
      <c r="BK108" s="7" t="n">
        <v>0.680515782389557</v>
      </c>
      <c r="BL108" s="7" t="n">
        <v>-0.1991316806750814</v>
      </c>
      <c r="BM108" s="7" t="n">
        <v>-0.03002508966041192</v>
      </c>
      <c r="BN108" s="7" t="n">
        <v>0.5776603688293267</v>
      </c>
      <c r="BO108" s="7" t="n">
        <v>0.5502266073512232</v>
      </c>
      <c r="BP108" s="7" t="n">
        <v>0.09105412267555149</v>
      </c>
      <c r="BQ108" s="7" t="n">
        <v>0.8960445963725254</v>
      </c>
      <c r="BR108" s="7" t="n">
        <v>0.9224635763696243</v>
      </c>
      <c r="BS108" s="7" t="n">
        <v>0.8076656893912232</v>
      </c>
      <c r="BT108" s="7" t="n">
        <v>0.6801405690231042</v>
      </c>
      <c r="BU108" s="7" t="n">
        <v>0.6110624166497656</v>
      </c>
      <c r="BV108" s="7" t="n">
        <v>0.3183423349703292</v>
      </c>
      <c r="BW108" s="7" t="n">
        <v>0.613910377820324</v>
      </c>
      <c r="BX108" s="7" t="n">
        <v>0.09342713534721608</v>
      </c>
      <c r="BY108" s="7" t="n">
        <v>0.1956736242469408</v>
      </c>
      <c r="BZ108" s="7" t="n">
        <v>0.817492020109986</v>
      </c>
      <c r="CA108" s="7" t="n">
        <v>0.9726364755281053</v>
      </c>
      <c r="CB108" s="7" t="n">
        <v>0.09742341892105653</v>
      </c>
      <c r="CC108" s="7" t="n">
        <v>0.7613463653368059</v>
      </c>
      <c r="CD108" s="7" t="n">
        <v>0.2636781740133238</v>
      </c>
      <c r="CE108" s="7" t="n">
        <v>0.6060742474311842</v>
      </c>
      <c r="CF108" s="7" t="n">
        <v>0.9757538848638539</v>
      </c>
      <c r="CG108" s="7" t="n">
        <v>0.7979573313945111</v>
      </c>
      <c r="CH108" s="7" t="n">
        <v>0.665033841758116</v>
      </c>
      <c r="CI108" s="7" t="n">
        <v>-0.0590024293093131</v>
      </c>
      <c r="CJ108" s="7" t="n">
        <v>0.9244722456411633</v>
      </c>
      <c r="CK108" s="7" t="n">
        <v>0.5286970692190026</v>
      </c>
      <c r="CL108" s="7" t="n">
        <v>0.7782592085963833</v>
      </c>
      <c r="CM108" s="7" t="n">
        <v>0.8566882082067119</v>
      </c>
      <c r="CN108" s="7" t="n">
        <v>0.1311733169479257</v>
      </c>
      <c r="CO108" s="7" t="n">
        <v>0.57332998565191</v>
      </c>
      <c r="CP108" s="7" t="n">
        <v>0.6844567921980803</v>
      </c>
      <c r="CQ108" s="7" t="n">
        <v>0.2520511662788171</v>
      </c>
      <c r="CR108" s="7" t="n">
        <v>-0.1184425257816147</v>
      </c>
      <c r="CS108" s="7" t="n">
        <v>0.6314054052098594</v>
      </c>
      <c r="CT108" s="7" t="n">
        <v>0.3482412515748154</v>
      </c>
      <c r="CU108" s="7" t="n">
        <v>0.9718829010981944</v>
      </c>
      <c r="CV108" s="7" t="n">
        <v>0.9463677774326235</v>
      </c>
      <c r="CW108" s="7" t="n">
        <v>0.9873504557292276</v>
      </c>
      <c r="CX108" s="7" t="n">
        <v>0.2749575555881795</v>
      </c>
      <c r="CY108" s="7" t="n">
        <v>0.5355155774722312</v>
      </c>
      <c r="CZ108" s="7" t="n">
        <v>0.6020444360965207</v>
      </c>
      <c r="DA108" s="7" t="n">
        <v>0.9269766443448354</v>
      </c>
      <c r="DB108" s="7" t="n">
        <v>0.7373387088517338</v>
      </c>
      <c r="DC108" s="7" t="n">
        <v>0.4298608778046638</v>
      </c>
      <c r="DD108" s="7" t="n">
        <v>0.9221995390752151</v>
      </c>
      <c r="DE108" s="7" t="n">
        <v>1</v>
      </c>
      <c r="DF108" s="7" t="n">
        <v>0.5898932532005547</v>
      </c>
      <c r="DG108" s="7" t="n">
        <v>0.6478548626525311</v>
      </c>
      <c r="DH108" s="7" t="n">
        <v>0.7775185978750423</v>
      </c>
      <c r="DI108" s="7" t="n">
        <v>0.6342963734470382</v>
      </c>
      <c r="DJ108" s="7" t="n">
        <v>0.9695201346972264</v>
      </c>
      <c r="DK108" s="7" t="n">
        <v>0.4226661448389383</v>
      </c>
      <c r="DL108" s="7" t="n">
        <v>0.9767805685261213</v>
      </c>
      <c r="DM108" s="7" t="n">
        <v>0.8880070630951764</v>
      </c>
      <c r="DN108" s="7" t="n">
        <v>0.6764101902934341</v>
      </c>
      <c r="DO108" s="7" t="n">
        <v>0.7235748945985512</v>
      </c>
      <c r="DP108" s="7" t="n">
        <v>0.5364804252413335</v>
      </c>
      <c r="DQ108" s="7" t="n">
        <v>0.349486013941776</v>
      </c>
      <c r="DR108" s="7" t="n">
        <v>0.6235804137075174</v>
      </c>
      <c r="DS108" s="7" t="n">
        <v>0.8184448660112302</v>
      </c>
      <c r="DT108" s="7" t="n">
        <v>0.8627944488596606</v>
      </c>
      <c r="DU108" s="7" t="n">
        <v>0.601604087959995</v>
      </c>
      <c r="DV108" s="7" t="n">
        <v>0.4307460279737138</v>
      </c>
      <c r="DW108" s="7" t="n">
        <v>0.6603281201225314</v>
      </c>
      <c r="DX108" s="7" t="n">
        <v>0.6515590998610036</v>
      </c>
      <c r="DY108" s="7" t="n">
        <v>0.8701118818569834</v>
      </c>
      <c r="DZ108" s="7" t="n">
        <v>0.9386135710974387</v>
      </c>
      <c r="EA108" s="7" t="n">
        <v>0.7006007941340997</v>
      </c>
      <c r="EB108" s="7" t="n">
        <v>0.9302427233353273</v>
      </c>
      <c r="EC108" s="7" t="n">
        <v>0.9301902707711044</v>
      </c>
      <c r="ED108" s="7" t="n">
        <v>0.9440343232688627</v>
      </c>
      <c r="EE108" s="7" t="n">
        <v>0.6838950703668949</v>
      </c>
      <c r="EF108" s="7" t="n">
        <v>0.7159165012740404</v>
      </c>
      <c r="EG108" s="7" t="n">
        <v>0.9392619789567849</v>
      </c>
      <c r="EH108" s="7" t="n">
        <v>0.6725714413295416</v>
      </c>
      <c r="EI108" s="7" t="n">
        <v>0.9399388751440183</v>
      </c>
      <c r="EJ108" s="7" t="n">
        <v>0.3604249547744715</v>
      </c>
      <c r="EK108" s="7" t="n">
        <v>0.6208199859766996</v>
      </c>
      <c r="EL108" s="7" t="n">
        <v>0.9419266263883302</v>
      </c>
      <c r="EM108" s="7" t="n">
        <v>0.7108506545451518</v>
      </c>
      <c r="EN108" s="7" t="n">
        <v>-0.1994073556525572</v>
      </c>
      <c r="EO108" s="7" t="n">
        <v>0.5398721264745014</v>
      </c>
      <c r="EP108" s="7" t="n">
        <v>0.934556345048923</v>
      </c>
      <c r="EQ108" s="7" t="n">
        <v>0.2744000228036325</v>
      </c>
      <c r="ER108" s="7" t="n">
        <v>0.4259246235464605</v>
      </c>
      <c r="ES108" s="7" t="n">
        <v>0.5677354956665227</v>
      </c>
      <c r="ET108" s="7" t="n">
        <v>0.4534567644906163</v>
      </c>
      <c r="EU108" s="7" t="n">
        <v>-0.1049481804644989</v>
      </c>
      <c r="EV108" s="7" t="n">
        <v>0.7522018863206006</v>
      </c>
      <c r="EW108" s="7" t="n">
        <v>0.7869941823318548</v>
      </c>
      <c r="EX108" s="7" t="n">
        <v>0.5952047982549088</v>
      </c>
      <c r="EY108" s="7" t="n">
        <v>0.0396155089085496</v>
      </c>
    </row>
    <row r="109">
      <c r="A109" s="6" t="inlineStr">
        <is>
          <t>931409.CSI</t>
        </is>
      </c>
      <c r="B109" s="6" t="inlineStr">
        <is>
          <t>中证沪港深创新药产业指数</t>
        </is>
      </c>
      <c r="C109" s="7" t="n">
        <v>0.6072866109690526</v>
      </c>
      <c r="D109" s="7" t="n">
        <v>0.6277267067165577</v>
      </c>
      <c r="E109" s="7" t="n">
        <v>-0.014836970410221</v>
      </c>
      <c r="F109" s="7" t="n">
        <v>0.5864368996053211</v>
      </c>
      <c r="G109" s="7" t="n">
        <v>0.1355475687215985</v>
      </c>
      <c r="H109" s="7" t="n">
        <v>0.3612841295059392</v>
      </c>
      <c r="I109" s="7" t="n">
        <v>0.8147595678975972</v>
      </c>
      <c r="J109" s="7" t="n">
        <v>0.05020024530543264</v>
      </c>
      <c r="K109" s="7" t="n">
        <v>0.613918063723997</v>
      </c>
      <c r="L109" s="7" t="n">
        <v>0.6523707084762015</v>
      </c>
      <c r="M109" s="7" t="n">
        <v>0.5915135281635987</v>
      </c>
      <c r="N109" s="7" t="n">
        <v>0.8999957641574751</v>
      </c>
      <c r="O109" s="7" t="n">
        <v>0.5822018566916729</v>
      </c>
      <c r="P109" s="7" t="n">
        <v>0.6210629993113084</v>
      </c>
      <c r="Q109" s="7" t="n">
        <v>0.5494798082401438</v>
      </c>
      <c r="R109" s="7" t="n">
        <v>0.5610863470579756</v>
      </c>
      <c r="S109" s="7" t="n">
        <v>0.4717303168010916</v>
      </c>
      <c r="T109" s="7" t="n">
        <v>0.7104194485222295</v>
      </c>
      <c r="U109" s="7" t="n">
        <v>0.7023886239982994</v>
      </c>
      <c r="V109" s="7" t="n">
        <v>0.4609081348337196</v>
      </c>
      <c r="W109" s="7" t="n">
        <v>0.3783274603778739</v>
      </c>
      <c r="X109" s="7" t="n">
        <v>0.3099137611796383</v>
      </c>
      <c r="Y109" s="7" t="n">
        <v>0.4638767701471254</v>
      </c>
      <c r="Z109" s="7" t="n">
        <v>0.145287733924117</v>
      </c>
      <c r="AA109" s="7" t="n">
        <v>0.6707111523370931</v>
      </c>
      <c r="AB109" s="7" t="n">
        <v>0.5008220036580009</v>
      </c>
      <c r="AC109" s="7" t="n">
        <v>0.6714501629763424</v>
      </c>
      <c r="AD109" s="7" t="n">
        <v>0.6441588594165386</v>
      </c>
      <c r="AE109" s="7" t="n">
        <v>0.9037413450375436</v>
      </c>
      <c r="AF109" s="7" t="n">
        <v>0.6599633136559729</v>
      </c>
      <c r="AG109" s="7" t="n">
        <v>0.2192907938887463</v>
      </c>
      <c r="AH109" s="7" t="n">
        <v>-0.03118181187655861</v>
      </c>
      <c r="AI109" s="7" t="n">
        <v>0.3170238988669514</v>
      </c>
      <c r="AJ109" s="7" t="n">
        <v>0.8983299502758975</v>
      </c>
      <c r="AK109" s="7" t="n">
        <v>0.3616701769452371</v>
      </c>
      <c r="AL109" s="7" t="n">
        <v>0.3971740909531616</v>
      </c>
      <c r="AM109" s="7" t="n">
        <v>0.498219494904926</v>
      </c>
      <c r="AN109" s="7" t="n">
        <v>0.9104118996343306</v>
      </c>
      <c r="AO109" s="7" t="n">
        <v>0.5980339660266228</v>
      </c>
      <c r="AP109" s="7" t="n">
        <v>0.6529575517005476</v>
      </c>
      <c r="AQ109" s="7" t="n">
        <v>0.6233002759339985</v>
      </c>
      <c r="AR109" s="7" t="n">
        <v>0.5670146108097859</v>
      </c>
      <c r="AS109" s="7" t="n">
        <v>0.4895163115679134</v>
      </c>
      <c r="AT109" s="7" t="n">
        <v>0.6506431315397043</v>
      </c>
      <c r="AU109" s="7" t="n">
        <v>0.5186347386340098</v>
      </c>
      <c r="AV109" s="7" t="n">
        <v>0.6121513281670515</v>
      </c>
      <c r="AW109" s="7" t="n">
        <v>0.4434184788035742</v>
      </c>
      <c r="AX109" s="7" t="n">
        <v>0.4725734934089784</v>
      </c>
      <c r="AY109" s="7" t="n">
        <v>0.4403028515977105</v>
      </c>
      <c r="AZ109" s="7" t="n">
        <v>0.3293943292374508</v>
      </c>
      <c r="BA109" s="7" t="n">
        <v>0.9071247172690976</v>
      </c>
      <c r="BB109" s="7" t="n">
        <v>0.592014337089421</v>
      </c>
      <c r="BC109" s="7" t="n">
        <v>0.4946364652448708</v>
      </c>
      <c r="BD109" s="7" t="n">
        <v>0.6069917317582002</v>
      </c>
      <c r="BE109" s="7" t="n">
        <v>0.3616703370772095</v>
      </c>
      <c r="BF109" s="7" t="n">
        <v>0.436908897664934</v>
      </c>
      <c r="BG109" s="7" t="n">
        <v>0.3603284562905731</v>
      </c>
      <c r="BH109" s="7" t="n">
        <v>0.5506143596780597</v>
      </c>
      <c r="BI109" s="7" t="n">
        <v>0.3729576848024941</v>
      </c>
      <c r="BJ109" s="7" t="n">
        <v>0.4571991221134767</v>
      </c>
      <c r="BK109" s="7" t="n">
        <v>0.5423995765375904</v>
      </c>
      <c r="BL109" s="7" t="n">
        <v>-0.1595489793595795</v>
      </c>
      <c r="BM109" s="7" t="n">
        <v>0.2349794220823842</v>
      </c>
      <c r="BN109" s="7" t="n">
        <v>0.8036979289223222</v>
      </c>
      <c r="BO109" s="7" t="n">
        <v>0.4524630149937004</v>
      </c>
      <c r="BP109" s="7" t="n">
        <v>0.1744311764384568</v>
      </c>
      <c r="BQ109" s="7" t="n">
        <v>0.6139482088577938</v>
      </c>
      <c r="BR109" s="7" t="n">
        <v>0.5608104241853987</v>
      </c>
      <c r="BS109" s="7" t="n">
        <v>0.6762882991432172</v>
      </c>
      <c r="BT109" s="7" t="n">
        <v>0.4734986471082498</v>
      </c>
      <c r="BU109" s="7" t="n">
        <v>0.5857042628856304</v>
      </c>
      <c r="BV109" s="7" t="n">
        <v>0.2523443886149758</v>
      </c>
      <c r="BW109" s="7" t="n">
        <v>0.4122334875444983</v>
      </c>
      <c r="BX109" s="7" t="n">
        <v>0.1700600491664289</v>
      </c>
      <c r="BY109" s="7" t="n">
        <v>0.5146439112687367</v>
      </c>
      <c r="BZ109" s="7" t="n">
        <v>0.6469558963790702</v>
      </c>
      <c r="CA109" s="7" t="n">
        <v>0.5728441732897505</v>
      </c>
      <c r="CB109" s="7" t="n">
        <v>0.3255160170736071</v>
      </c>
      <c r="CC109" s="7" t="n">
        <v>0.5352423566909579</v>
      </c>
      <c r="CD109" s="7" t="n">
        <v>0.3008693484454525</v>
      </c>
      <c r="CE109" s="7" t="n">
        <v>0.4624852014879428</v>
      </c>
      <c r="CF109" s="7" t="n">
        <v>0.5271669293383864</v>
      </c>
      <c r="CG109" s="7" t="n">
        <v>0.6409606105210239</v>
      </c>
      <c r="CH109" s="7" t="n">
        <v>0.9298565030122812</v>
      </c>
      <c r="CI109" s="7" t="n">
        <v>-0.1217966821402848</v>
      </c>
      <c r="CJ109" s="7" t="n">
        <v>0.5501990124996253</v>
      </c>
      <c r="CK109" s="7" t="n">
        <v>0.5375187479470696</v>
      </c>
      <c r="CL109" s="7" t="n">
        <v>0.6389621659595263</v>
      </c>
      <c r="CM109" s="7" t="n">
        <v>0.6669495006653076</v>
      </c>
      <c r="CN109" s="7" t="n">
        <v>0.1524547158376219</v>
      </c>
      <c r="CO109" s="7" t="n">
        <v>0.4115672676895201</v>
      </c>
      <c r="CP109" s="7" t="n">
        <v>0.5406617211371311</v>
      </c>
      <c r="CQ109" s="7" t="n">
        <v>0.4019941382259981</v>
      </c>
      <c r="CR109" s="7" t="n">
        <v>-0.0549803130102647</v>
      </c>
      <c r="CS109" s="7" t="n">
        <v>0.519355244907679</v>
      </c>
      <c r="CT109" s="7" t="n">
        <v>0.3046149126305456</v>
      </c>
      <c r="CU109" s="7" t="n">
        <v>0.5206320570129434</v>
      </c>
      <c r="CV109" s="7" t="n">
        <v>0.4577945211164129</v>
      </c>
      <c r="CW109" s="7" t="n">
        <v>0.5859455676318689</v>
      </c>
      <c r="CX109" s="7" t="n">
        <v>0.3908168841559477</v>
      </c>
      <c r="CY109" s="7" t="n">
        <v>0.4052865314871699</v>
      </c>
      <c r="CZ109" s="7" t="n">
        <v>0.9436110434610012</v>
      </c>
      <c r="DA109" s="7" t="n">
        <v>0.4164195181716355</v>
      </c>
      <c r="DB109" s="7" t="n">
        <v>0.5589206820103637</v>
      </c>
      <c r="DC109" s="7" t="n">
        <v>0.3959585653830318</v>
      </c>
      <c r="DD109" s="7" t="n">
        <v>0.4179005870605237</v>
      </c>
      <c r="DE109" s="7" t="n">
        <v>0.5898932532005547</v>
      </c>
      <c r="DF109" s="7" t="n">
        <v>1</v>
      </c>
      <c r="DG109" s="7" t="n">
        <v>0.4475219117662496</v>
      </c>
      <c r="DH109" s="7" t="n">
        <v>0.7028284533647685</v>
      </c>
      <c r="DI109" s="7" t="n">
        <v>0.8957647466822282</v>
      </c>
      <c r="DJ109" s="7" t="n">
        <v>0.5587356607586973</v>
      </c>
      <c r="DK109" s="7" t="n">
        <v>0.3410311172535729</v>
      </c>
      <c r="DL109" s="7" t="n">
        <v>0.5500878885950995</v>
      </c>
      <c r="DM109" s="7" t="n">
        <v>0.5499649621636143</v>
      </c>
      <c r="DN109" s="7" t="n">
        <v>0.5375247645472582</v>
      </c>
      <c r="DO109" s="7" t="n">
        <v>0.5388043589449691</v>
      </c>
      <c r="DP109" s="7" t="n">
        <v>0.4454521181702866</v>
      </c>
      <c r="DQ109" s="7" t="n">
        <v>0.3625650083466526</v>
      </c>
      <c r="DR109" s="7" t="n">
        <v>0.4427437464079266</v>
      </c>
      <c r="DS109" s="7" t="n">
        <v>0.5655142327437374</v>
      </c>
      <c r="DT109" s="7" t="n">
        <v>0.5304388328539311</v>
      </c>
      <c r="DU109" s="7" t="n">
        <v>0.4580759443130631</v>
      </c>
      <c r="DV109" s="7" t="n">
        <v>0.2709224463938338</v>
      </c>
      <c r="DW109" s="7" t="n">
        <v>0.5192077301680389</v>
      </c>
      <c r="DX109" s="7" t="n">
        <v>0.5921093471208482</v>
      </c>
      <c r="DY109" s="7" t="n">
        <v>0.5297397024499166</v>
      </c>
      <c r="DZ109" s="7" t="n">
        <v>0.6135667136368135</v>
      </c>
      <c r="EA109" s="7" t="n">
        <v>0.6405625656451479</v>
      </c>
      <c r="EB109" s="7" t="n">
        <v>0.6017344973948762</v>
      </c>
      <c r="EC109" s="7" t="n">
        <v>0.4556944413303724</v>
      </c>
      <c r="ED109" s="7" t="n">
        <v>0.6047007233343409</v>
      </c>
      <c r="EE109" s="7" t="n">
        <v>0.4888302338650944</v>
      </c>
      <c r="EF109" s="7" t="n">
        <v>0.5391432222454778</v>
      </c>
      <c r="EG109" s="7" t="n">
        <v>0.5720229060061601</v>
      </c>
      <c r="EH109" s="7" t="n">
        <v>0.5235112225597347</v>
      </c>
      <c r="EI109" s="7" t="n">
        <v>0.6164842154319617</v>
      </c>
      <c r="EJ109" s="7" t="n">
        <v>0.4177003873378325</v>
      </c>
      <c r="EK109" s="7" t="n">
        <v>0.4796476222594206</v>
      </c>
      <c r="EL109" s="7" t="n">
        <v>0.6168620597978013</v>
      </c>
      <c r="EM109" s="7" t="n">
        <v>0.5587176243572327</v>
      </c>
      <c r="EN109" s="7" t="n">
        <v>-0.1607867055291707</v>
      </c>
      <c r="EO109" s="7" t="n">
        <v>0.400739440143668</v>
      </c>
      <c r="EP109" s="7" t="n">
        <v>0.6138216847976028</v>
      </c>
      <c r="EQ109" s="7" t="n">
        <v>0.07900152346331223</v>
      </c>
      <c r="ER109" s="7" t="n">
        <v>0.2803579464844659</v>
      </c>
      <c r="ES109" s="7" t="n">
        <v>0.5326131495788372</v>
      </c>
      <c r="ET109" s="7" t="n">
        <v>0.6909598039522933</v>
      </c>
      <c r="EU109" s="7" t="n">
        <v>-0.05581098698502037</v>
      </c>
      <c r="EV109" s="7" t="n">
        <v>0.5576449326073898</v>
      </c>
      <c r="EW109" s="7" t="n">
        <v>0.5629185989580837</v>
      </c>
      <c r="EX109" s="7" t="n">
        <v>0.9954179197917626</v>
      </c>
      <c r="EY109" s="7" t="n">
        <v>0.04616308911686865</v>
      </c>
    </row>
    <row r="110">
      <c r="A110" s="6" t="inlineStr">
        <is>
          <t>931412.CSI</t>
        </is>
      </c>
      <c r="B110" s="6" t="inlineStr">
        <is>
          <t>中证证券公司30指数</t>
        </is>
      </c>
      <c r="C110" s="7" t="n">
        <v>0.8150296144856987</v>
      </c>
      <c r="D110" s="7" t="n">
        <v>0.8412951814108688</v>
      </c>
      <c r="E110" s="7" t="n">
        <v>0.2469350507951043</v>
      </c>
      <c r="F110" s="7" t="n">
        <v>0.8445964944812845</v>
      </c>
      <c r="G110" s="7" t="n">
        <v>0.5678023828991627</v>
      </c>
      <c r="H110" s="7" t="n">
        <v>0.4663162691822059</v>
      </c>
      <c r="I110" s="7" t="n">
        <v>0.6671546741278706</v>
      </c>
      <c r="J110" s="7" t="n">
        <v>0.2012079090016289</v>
      </c>
      <c r="K110" s="7" t="n">
        <v>0.8354109269549348</v>
      </c>
      <c r="L110" s="7" t="n">
        <v>0.8193661855308206</v>
      </c>
      <c r="M110" s="7" t="n">
        <v>0.6272739199425782</v>
      </c>
      <c r="N110" s="7" t="n">
        <v>0.3925854017125993</v>
      </c>
      <c r="O110" s="7" t="n">
        <v>0.5907415567531881</v>
      </c>
      <c r="P110" s="7" t="n">
        <v>0.6682266047741386</v>
      </c>
      <c r="Q110" s="7" t="n">
        <v>0.5720862640127856</v>
      </c>
      <c r="R110" s="7" t="n">
        <v>0.6249634553695814</v>
      </c>
      <c r="S110" s="7" t="n">
        <v>0.6301366293573935</v>
      </c>
      <c r="T110" s="7" t="n">
        <v>0.6212105775928183</v>
      </c>
      <c r="U110" s="7" t="n">
        <v>0.643499810384825</v>
      </c>
      <c r="V110" s="7" t="n">
        <v>0.6935637043816526</v>
      </c>
      <c r="W110" s="7" t="n">
        <v>0.6528936087457713</v>
      </c>
      <c r="X110" s="7" t="n">
        <v>0.3875200630637837</v>
      </c>
      <c r="Y110" s="7" t="n">
        <v>0.6904308970487011</v>
      </c>
      <c r="Z110" s="7" t="n">
        <v>0.4704139452985093</v>
      </c>
      <c r="AA110" s="7" t="n">
        <v>0.7425779832833818</v>
      </c>
      <c r="AB110" s="7" t="n">
        <v>0.7934927569559082</v>
      </c>
      <c r="AC110" s="7" t="n">
        <v>0.796324891479357</v>
      </c>
      <c r="AD110" s="7" t="n">
        <v>0.8368862768803078</v>
      </c>
      <c r="AE110" s="7" t="n">
        <v>0.6416282684371873</v>
      </c>
      <c r="AF110" s="7" t="n">
        <v>0.7469914763082396</v>
      </c>
      <c r="AG110" s="7" t="n">
        <v>0.504298328359988</v>
      </c>
      <c r="AH110" s="7" t="n">
        <v>0.2018598862516828</v>
      </c>
      <c r="AI110" s="7" t="n">
        <v>0.4668520318113674</v>
      </c>
      <c r="AJ110" s="7" t="n">
        <v>0.6400139179965399</v>
      </c>
      <c r="AK110" s="7" t="n">
        <v>0.4513995652316488</v>
      </c>
      <c r="AL110" s="7" t="n">
        <v>0.6845995985526816</v>
      </c>
      <c r="AM110" s="7" t="n">
        <v>0.6308963940525418</v>
      </c>
      <c r="AN110" s="7" t="n">
        <v>0.6112393941298433</v>
      </c>
      <c r="AO110" s="7" t="n">
        <v>0.6709372001394934</v>
      </c>
      <c r="AP110" s="7" t="n">
        <v>0.7795093027533313</v>
      </c>
      <c r="AQ110" s="7" t="n">
        <v>0.6881649705720666</v>
      </c>
      <c r="AR110" s="7" t="n">
        <v>0.6651035255308992</v>
      </c>
      <c r="AS110" s="7" t="n">
        <v>0.5814493149738372</v>
      </c>
      <c r="AT110" s="7" t="n">
        <v>0.7089031309969743</v>
      </c>
      <c r="AU110" s="7" t="n">
        <v>0.7357296655406819</v>
      </c>
      <c r="AV110" s="7" t="n">
        <v>0.7486219423797806</v>
      </c>
      <c r="AW110" s="7" t="n">
        <v>0.5115090064552068</v>
      </c>
      <c r="AX110" s="7" t="n">
        <v>0.6982279521704748</v>
      </c>
      <c r="AY110" s="7" t="n">
        <v>0.9958499200240645</v>
      </c>
      <c r="AZ110" s="7" t="n">
        <v>0.6243923194040594</v>
      </c>
      <c r="BA110" s="7" t="n">
        <v>0.5829248825481502</v>
      </c>
      <c r="BB110" s="7" t="n">
        <v>0.6650797358207399</v>
      </c>
      <c r="BC110" s="7" t="n">
        <v>0.6388262452258517</v>
      </c>
      <c r="BD110" s="7" t="n">
        <v>0.7241728481528376</v>
      </c>
      <c r="BE110" s="7" t="n">
        <v>0.4513995479675205</v>
      </c>
      <c r="BF110" s="7" t="n">
        <v>0.9664861808916053</v>
      </c>
      <c r="BG110" s="7" t="n">
        <v>0.6053199962612658</v>
      </c>
      <c r="BH110" s="7" t="n">
        <v>0.4714878397061594</v>
      </c>
      <c r="BI110" s="7" t="n">
        <v>0.6166922902943173</v>
      </c>
      <c r="BJ110" s="7" t="n">
        <v>0.9980790800923888</v>
      </c>
      <c r="BK110" s="7" t="n">
        <v>0.6081926412924624</v>
      </c>
      <c r="BL110" s="7" t="n">
        <v>-0.05650251022417122</v>
      </c>
      <c r="BM110" s="7" t="n">
        <v>0.3188566204397852</v>
      </c>
      <c r="BN110" s="7" t="n">
        <v>0.6678583508474508</v>
      </c>
      <c r="BO110" s="7" t="n">
        <v>0.6372431130045729</v>
      </c>
      <c r="BP110" s="7" t="n">
        <v>0.2187857389806419</v>
      </c>
      <c r="BQ110" s="7" t="n">
        <v>0.8357130878587685</v>
      </c>
      <c r="BR110" s="7" t="n">
        <v>0.7463498982591521</v>
      </c>
      <c r="BS110" s="7" t="n">
        <v>0.8061575342697695</v>
      </c>
      <c r="BT110" s="7" t="n">
        <v>0.6390343191504267</v>
      </c>
      <c r="BU110" s="7" t="n">
        <v>0.6766509236358821</v>
      </c>
      <c r="BV110" s="7" t="n">
        <v>0.4803275266520186</v>
      </c>
      <c r="BW110" s="7" t="n">
        <v>0.6335536333767769</v>
      </c>
      <c r="BX110" s="7" t="n">
        <v>0.2742952054966303</v>
      </c>
      <c r="BY110" s="7" t="n">
        <v>0.380192547716342</v>
      </c>
      <c r="BZ110" s="7" t="n">
        <v>0.7284727309278113</v>
      </c>
      <c r="CA110" s="7" t="n">
        <v>0.6513867155353149</v>
      </c>
      <c r="CB110" s="7" t="n">
        <v>0.4205644074251657</v>
      </c>
      <c r="CC110" s="7" t="n">
        <v>0.6092999161891632</v>
      </c>
      <c r="CD110" s="7" t="n">
        <v>0.5846342924179572</v>
      </c>
      <c r="CE110" s="7" t="n">
        <v>0.6993925121665249</v>
      </c>
      <c r="CF110" s="7" t="n">
        <v>0.5769407999643913</v>
      </c>
      <c r="CG110" s="7" t="n">
        <v>0.6989293622221318</v>
      </c>
      <c r="CH110" s="7" t="n">
        <v>0.5952395547584874</v>
      </c>
      <c r="CI110" s="7" t="n">
        <v>0.1708777618652497</v>
      </c>
      <c r="CJ110" s="7" t="n">
        <v>0.5888060108450942</v>
      </c>
      <c r="CK110" s="7" t="n">
        <v>0.5167884878962966</v>
      </c>
      <c r="CL110" s="7" t="n">
        <v>0.6453274119453755</v>
      </c>
      <c r="CM110" s="7" t="n">
        <v>0.8120866332104939</v>
      </c>
      <c r="CN110" s="7" t="n">
        <v>0.4037930147406064</v>
      </c>
      <c r="CO110" s="7" t="n">
        <v>0.7895456476735272</v>
      </c>
      <c r="CP110" s="7" t="n">
        <v>0.6090548549975519</v>
      </c>
      <c r="CQ110" s="7" t="n">
        <v>0.4824769504967166</v>
      </c>
      <c r="CR110" s="7" t="n">
        <v>0.04308953110050524</v>
      </c>
      <c r="CS110" s="7" t="n">
        <v>0.7655325021669006</v>
      </c>
      <c r="CT110" s="7" t="n">
        <v>0.5580045572018935</v>
      </c>
      <c r="CU110" s="7" t="n">
        <v>0.572966967228339</v>
      </c>
      <c r="CV110" s="7" t="n">
        <v>0.5217768263953904</v>
      </c>
      <c r="CW110" s="7" t="n">
        <v>0.6257974896969305</v>
      </c>
      <c r="CX110" s="7" t="n">
        <v>0.5160894065480613</v>
      </c>
      <c r="CY110" s="7" t="n">
        <v>0.6496609205027584</v>
      </c>
      <c r="CZ110" s="7" t="n">
        <v>0.5113134508245529</v>
      </c>
      <c r="DA110" s="7" t="n">
        <v>0.4981248797051405</v>
      </c>
      <c r="DB110" s="7" t="n">
        <v>0.5343477432218477</v>
      </c>
      <c r="DC110" s="7" t="n">
        <v>0.5602526701723258</v>
      </c>
      <c r="DD110" s="7" t="n">
        <v>0.5092044916222902</v>
      </c>
      <c r="DE110" s="7" t="n">
        <v>0.6478548626525311</v>
      </c>
      <c r="DF110" s="7" t="n">
        <v>0.4475219117662496</v>
      </c>
      <c r="DG110" s="7" t="n">
        <v>1</v>
      </c>
      <c r="DH110" s="7" t="n">
        <v>0.8026685748632831</v>
      </c>
      <c r="DI110" s="7" t="n">
        <v>0.6367866344171258</v>
      </c>
      <c r="DJ110" s="7" t="n">
        <v>0.6450147464134034</v>
      </c>
      <c r="DK110" s="7" t="n">
        <v>0.5882395128184568</v>
      </c>
      <c r="DL110" s="7" t="n">
        <v>0.61647597776091</v>
      </c>
      <c r="DM110" s="7" t="n">
        <v>0.7028014984249774</v>
      </c>
      <c r="DN110" s="7" t="n">
        <v>0.5826866338808915</v>
      </c>
      <c r="DO110" s="7" t="n">
        <v>0.5108425327797134</v>
      </c>
      <c r="DP110" s="7" t="n">
        <v>0.5208187286919873</v>
      </c>
      <c r="DQ110" s="7" t="n">
        <v>0.44130437889534</v>
      </c>
      <c r="DR110" s="7" t="n">
        <v>0.6380742176070632</v>
      </c>
      <c r="DS110" s="7" t="n">
        <v>0.531263934141092</v>
      </c>
      <c r="DT110" s="7" t="n">
        <v>0.6673663494138558</v>
      </c>
      <c r="DU110" s="7" t="n">
        <v>0.6863040168269749</v>
      </c>
      <c r="DV110" s="7" t="n">
        <v>0.5666973056961835</v>
      </c>
      <c r="DW110" s="7" t="n">
        <v>0.6414589761284586</v>
      </c>
      <c r="DX110" s="7" t="n">
        <v>0.6384828412935563</v>
      </c>
      <c r="DY110" s="7" t="n">
        <v>0.6994096865132202</v>
      </c>
      <c r="DZ110" s="7" t="n">
        <v>0.6176685899048693</v>
      </c>
      <c r="EA110" s="7" t="n">
        <v>0.7851415561784992</v>
      </c>
      <c r="EB110" s="7" t="n">
        <v>0.5930763483388793</v>
      </c>
      <c r="EC110" s="7" t="n">
        <v>0.5154354499200713</v>
      </c>
      <c r="ED110" s="7" t="n">
        <v>0.623285805479565</v>
      </c>
      <c r="EE110" s="7" t="n">
        <v>0.5081313064628061</v>
      </c>
      <c r="EF110" s="7" t="n">
        <v>0.6051981652683598</v>
      </c>
      <c r="EG110" s="7" t="n">
        <v>0.6841325229040733</v>
      </c>
      <c r="EH110" s="7" t="n">
        <v>0.5837846424030608</v>
      </c>
      <c r="EI110" s="7" t="n">
        <v>0.6211418110061596</v>
      </c>
      <c r="EJ110" s="7" t="n">
        <v>0.6175255529643062</v>
      </c>
      <c r="EK110" s="7" t="n">
        <v>0.7006886498144868</v>
      </c>
      <c r="EL110" s="7" t="n">
        <v>0.6249692509337932</v>
      </c>
      <c r="EM110" s="7" t="n">
        <v>0.6388719284447492</v>
      </c>
      <c r="EN110" s="7" t="n">
        <v>-0.05742701446573074</v>
      </c>
      <c r="EO110" s="7" t="n">
        <v>0.9274020907690083</v>
      </c>
      <c r="EP110" s="7" t="n">
        <v>0.6175450089451823</v>
      </c>
      <c r="EQ110" s="7" t="n">
        <v>0.4323763352867003</v>
      </c>
      <c r="ER110" s="7" t="n">
        <v>0.5791404620425139</v>
      </c>
      <c r="ES110" s="7" t="n">
        <v>0.6712974782139137</v>
      </c>
      <c r="ET110" s="7" t="n">
        <v>0.5693676362763334</v>
      </c>
      <c r="EU110" s="7" t="n">
        <v>0.1185494559850811</v>
      </c>
      <c r="EV110" s="7" t="n">
        <v>0.5675653312046544</v>
      </c>
      <c r="EW110" s="7" t="n">
        <v>0.6913964528410323</v>
      </c>
      <c r="EX110" s="7" t="n">
        <v>0.4438501732057388</v>
      </c>
      <c r="EY110" s="7" t="n">
        <v>0.272738991652127</v>
      </c>
    </row>
    <row r="111">
      <c r="A111" s="6" t="inlineStr">
        <is>
          <t>931468.CSI</t>
        </is>
      </c>
      <c r="B111" s="6" t="inlineStr">
        <is>
          <t>中证红利质量指数</t>
        </is>
      </c>
      <c r="C111" s="7" t="n">
        <v>0.8401137861206606</v>
      </c>
      <c r="D111" s="7" t="n">
        <v>0.8679871299669949</v>
      </c>
      <c r="E111" s="7" t="n">
        <v>0.1011845694652495</v>
      </c>
      <c r="F111" s="7" t="n">
        <v>0.8339274585403629</v>
      </c>
      <c r="G111" s="7" t="n">
        <v>0.3504553468902163</v>
      </c>
      <c r="H111" s="7" t="n">
        <v>0.5152860309644961</v>
      </c>
      <c r="I111" s="7" t="n">
        <v>0.8796087869935806</v>
      </c>
      <c r="J111" s="7" t="n">
        <v>0.1015028830032851</v>
      </c>
      <c r="K111" s="7" t="n">
        <v>0.871967334719719</v>
      </c>
      <c r="L111" s="7" t="n">
        <v>0.8878244718104094</v>
      </c>
      <c r="M111" s="7" t="n">
        <v>0.7660848937643344</v>
      </c>
      <c r="N111" s="7" t="n">
        <v>0.6638682336398066</v>
      </c>
      <c r="O111" s="7" t="n">
        <v>0.7298826390176271</v>
      </c>
      <c r="P111" s="7" t="n">
        <v>0.8033414556123688</v>
      </c>
      <c r="Q111" s="7" t="n">
        <v>0.6780179121898851</v>
      </c>
      <c r="R111" s="7" t="n">
        <v>0.7252368203997647</v>
      </c>
      <c r="S111" s="7" t="n">
        <v>0.6211734221089669</v>
      </c>
      <c r="T111" s="7" t="n">
        <v>0.7839347315311656</v>
      </c>
      <c r="U111" s="7" t="n">
        <v>0.8004554742995784</v>
      </c>
      <c r="V111" s="7" t="n">
        <v>0.6728698578230372</v>
      </c>
      <c r="W111" s="7" t="n">
        <v>0.6351834104059172</v>
      </c>
      <c r="X111" s="7" t="n">
        <v>0.4213257159047916</v>
      </c>
      <c r="Y111" s="7" t="n">
        <v>0.6708734305539374</v>
      </c>
      <c r="Z111" s="7" t="n">
        <v>0.3461094389554262</v>
      </c>
      <c r="AA111" s="7" t="n">
        <v>0.8399631980286856</v>
      </c>
      <c r="AB111" s="7" t="n">
        <v>0.7794640157942616</v>
      </c>
      <c r="AC111" s="7" t="n">
        <v>0.8838589942774201</v>
      </c>
      <c r="AD111" s="7" t="n">
        <v>0.8913044266176546</v>
      </c>
      <c r="AE111" s="7" t="n">
        <v>0.8519895632543398</v>
      </c>
      <c r="AF111" s="7" t="n">
        <v>0.8657787474931471</v>
      </c>
      <c r="AG111" s="7" t="n">
        <v>0.4170928225253124</v>
      </c>
      <c r="AH111" s="7" t="n">
        <v>0.144089470022959</v>
      </c>
      <c r="AI111" s="7" t="n">
        <v>0.4631499793354862</v>
      </c>
      <c r="AJ111" s="7" t="n">
        <v>0.8498765292508711</v>
      </c>
      <c r="AK111" s="7" t="n">
        <v>0.5144195410851011</v>
      </c>
      <c r="AL111" s="7" t="n">
        <v>0.6077376581581914</v>
      </c>
      <c r="AM111" s="7" t="n">
        <v>0.6433405123859877</v>
      </c>
      <c r="AN111" s="7" t="n">
        <v>0.8308784892716157</v>
      </c>
      <c r="AO111" s="7" t="n">
        <v>0.7887566356746023</v>
      </c>
      <c r="AP111" s="7" t="n">
        <v>0.87085920459456</v>
      </c>
      <c r="AQ111" s="7" t="n">
        <v>0.7957637047839441</v>
      </c>
      <c r="AR111" s="7" t="n">
        <v>0.7594945258961707</v>
      </c>
      <c r="AS111" s="7" t="n">
        <v>0.6581975556495087</v>
      </c>
      <c r="AT111" s="7" t="n">
        <v>0.808962790704325</v>
      </c>
      <c r="AU111" s="7" t="n">
        <v>0.7512893281869372</v>
      </c>
      <c r="AV111" s="7" t="n">
        <v>0.8392773846354042</v>
      </c>
      <c r="AW111" s="7" t="n">
        <v>0.6115027580746891</v>
      </c>
      <c r="AX111" s="7" t="n">
        <v>0.6821944401738034</v>
      </c>
      <c r="AY111" s="7" t="n">
        <v>0.7923451152546026</v>
      </c>
      <c r="AZ111" s="7" t="n">
        <v>0.5307572324132721</v>
      </c>
      <c r="BA111" s="7" t="n">
        <v>0.7949192353598449</v>
      </c>
      <c r="BB111" s="7" t="n">
        <v>0.7687506663556748</v>
      </c>
      <c r="BC111" s="7" t="n">
        <v>0.64552090137978</v>
      </c>
      <c r="BD111" s="7" t="n">
        <v>0.8227376919614743</v>
      </c>
      <c r="BE111" s="7" t="n">
        <v>0.5144196144063472</v>
      </c>
      <c r="BF111" s="7" t="n">
        <v>0.7817190521599644</v>
      </c>
      <c r="BG111" s="7" t="n">
        <v>0.5861079098208416</v>
      </c>
      <c r="BH111" s="7" t="n">
        <v>0.667359831436075</v>
      </c>
      <c r="BI111" s="7" t="n">
        <v>0.6082815754993008</v>
      </c>
      <c r="BJ111" s="7" t="n">
        <v>0.8060690875812755</v>
      </c>
      <c r="BK111" s="7" t="n">
        <v>0.6751315012522273</v>
      </c>
      <c r="BL111" s="7" t="n">
        <v>-0.18218221311728</v>
      </c>
      <c r="BM111" s="7" t="n">
        <v>0.3246503675834501</v>
      </c>
      <c r="BN111" s="7" t="n">
        <v>0.8636481997516291</v>
      </c>
      <c r="BO111" s="7" t="n">
        <v>0.6326308245620086</v>
      </c>
      <c r="BP111" s="7" t="n">
        <v>0.228380813059819</v>
      </c>
      <c r="BQ111" s="7" t="n">
        <v>0.8727771079504937</v>
      </c>
      <c r="BR111" s="7" t="n">
        <v>0.7922609258464907</v>
      </c>
      <c r="BS111" s="7" t="n">
        <v>0.8903234605513549</v>
      </c>
      <c r="BT111" s="7" t="n">
        <v>0.6551144458305695</v>
      </c>
      <c r="BU111" s="7" t="n">
        <v>0.7668526272728436</v>
      </c>
      <c r="BV111" s="7" t="n">
        <v>0.3731316396204926</v>
      </c>
      <c r="BW111" s="7" t="n">
        <v>0.6023760828388006</v>
      </c>
      <c r="BX111" s="7" t="n">
        <v>0.2528108580295637</v>
      </c>
      <c r="BY111" s="7" t="n">
        <v>0.5079500835041036</v>
      </c>
      <c r="BZ111" s="7" t="n">
        <v>0.8238130601381453</v>
      </c>
      <c r="CA111" s="7" t="n">
        <v>0.7609195760851722</v>
      </c>
      <c r="CB111" s="7" t="n">
        <v>0.4411858673470282</v>
      </c>
      <c r="CC111" s="7" t="n">
        <v>0.7811340705243401</v>
      </c>
      <c r="CD111" s="7" t="n">
        <v>0.4634869927309791</v>
      </c>
      <c r="CE111" s="7" t="n">
        <v>0.6775075157207623</v>
      </c>
      <c r="CF111" s="7" t="n">
        <v>0.7061655628986411</v>
      </c>
      <c r="CG111" s="7" t="n">
        <v>0.841530888572355</v>
      </c>
      <c r="CH111" s="7" t="n">
        <v>0.825231804576278</v>
      </c>
      <c r="CI111" s="7" t="n">
        <v>0.02392410071926485</v>
      </c>
      <c r="CJ111" s="7" t="n">
        <v>0.7030654674872848</v>
      </c>
      <c r="CK111" s="7" t="n">
        <v>0.7126282029709319</v>
      </c>
      <c r="CL111" s="7" t="n">
        <v>0.7627488854657098</v>
      </c>
      <c r="CM111" s="7" t="n">
        <v>0.8807369528319018</v>
      </c>
      <c r="CN111" s="7" t="n">
        <v>0.3045096087708006</v>
      </c>
      <c r="CO111" s="7" t="n">
        <v>0.717294556668125</v>
      </c>
      <c r="CP111" s="7" t="n">
        <v>0.6758243702186907</v>
      </c>
      <c r="CQ111" s="7" t="n">
        <v>0.5113726603302199</v>
      </c>
      <c r="CR111" s="7" t="n">
        <v>-0.06548244526948557</v>
      </c>
      <c r="CS111" s="7" t="n">
        <v>0.7932476907726428</v>
      </c>
      <c r="CT111" s="7" t="n">
        <v>0.5218154164628888</v>
      </c>
      <c r="CU111" s="7" t="n">
        <v>0.6924896618321429</v>
      </c>
      <c r="CV111" s="7" t="n">
        <v>0.6249422603411088</v>
      </c>
      <c r="CW111" s="7" t="n">
        <v>0.7503617797418614</v>
      </c>
      <c r="CX111" s="7" t="n">
        <v>0.5801058113107692</v>
      </c>
      <c r="CY111" s="7" t="n">
        <v>0.6076999568444521</v>
      </c>
      <c r="CZ111" s="7" t="n">
        <v>0.7519527541318323</v>
      </c>
      <c r="DA111" s="7" t="n">
        <v>0.5882257780070005</v>
      </c>
      <c r="DB111" s="7" t="n">
        <v>0.740569601827073</v>
      </c>
      <c r="DC111" s="7" t="n">
        <v>0.5820680815580238</v>
      </c>
      <c r="DD111" s="7" t="n">
        <v>0.5879228921594938</v>
      </c>
      <c r="DE111" s="7" t="n">
        <v>0.7775185978750423</v>
      </c>
      <c r="DF111" s="7" t="n">
        <v>0.7028284533647685</v>
      </c>
      <c r="DG111" s="7" t="n">
        <v>0.8026685748632831</v>
      </c>
      <c r="DH111" s="7" t="n">
        <v>1</v>
      </c>
      <c r="DI111" s="7" t="n">
        <v>0.8522459943743632</v>
      </c>
      <c r="DJ111" s="7" t="n">
        <v>0.7655590005026348</v>
      </c>
      <c r="DK111" s="7" t="n">
        <v>0.5417786060878091</v>
      </c>
      <c r="DL111" s="7" t="n">
        <v>0.724603982080821</v>
      </c>
      <c r="DM111" s="7" t="n">
        <v>0.7623909018089361</v>
      </c>
      <c r="DN111" s="7" t="n">
        <v>0.6658841022031897</v>
      </c>
      <c r="DO111" s="7" t="n">
        <v>0.6362282611434777</v>
      </c>
      <c r="DP111" s="7" t="n">
        <v>0.5864134569090869</v>
      </c>
      <c r="DQ111" s="7" t="n">
        <v>0.4982667174991852</v>
      </c>
      <c r="DR111" s="7" t="n">
        <v>0.6364592471888814</v>
      </c>
      <c r="DS111" s="7" t="n">
        <v>0.6632533149453799</v>
      </c>
      <c r="DT111" s="7" t="n">
        <v>0.7668672363193498</v>
      </c>
      <c r="DU111" s="7" t="n">
        <v>0.6643491542405637</v>
      </c>
      <c r="DV111" s="7" t="n">
        <v>0.4670526865976956</v>
      </c>
      <c r="DW111" s="7" t="n">
        <v>0.6954143476445844</v>
      </c>
      <c r="DX111" s="7" t="n">
        <v>0.7171668554348711</v>
      </c>
      <c r="DY111" s="7" t="n">
        <v>0.7651461348997871</v>
      </c>
      <c r="DZ111" s="7" t="n">
        <v>0.7612701621157463</v>
      </c>
      <c r="EA111" s="7" t="n">
        <v>0.8056399976574612</v>
      </c>
      <c r="EB111" s="7" t="n">
        <v>0.7450174343159446</v>
      </c>
      <c r="EC111" s="7" t="n">
        <v>0.6259540465728823</v>
      </c>
      <c r="ED111" s="7" t="n">
        <v>0.7536078467869655</v>
      </c>
      <c r="EE111" s="7" t="n">
        <v>0.6761401378015029</v>
      </c>
      <c r="EF111" s="7" t="n">
        <v>0.695250600268169</v>
      </c>
      <c r="EG111" s="7" t="n">
        <v>0.7915943334595739</v>
      </c>
      <c r="EH111" s="7" t="n">
        <v>0.6450616167293923</v>
      </c>
      <c r="EI111" s="7" t="n">
        <v>0.7639916428133809</v>
      </c>
      <c r="EJ111" s="7" t="n">
        <v>0.6145601032356656</v>
      </c>
      <c r="EK111" s="7" t="n">
        <v>0.6915403875694036</v>
      </c>
      <c r="EL111" s="7" t="n">
        <v>0.7670407187252808</v>
      </c>
      <c r="EM111" s="7" t="n">
        <v>0.7847042563694825</v>
      </c>
      <c r="EN111" s="7" t="n">
        <v>-0.1828594621701758</v>
      </c>
      <c r="EO111" s="7" t="n">
        <v>0.7403656254851886</v>
      </c>
      <c r="EP111" s="7" t="n">
        <v>0.7611135470327073</v>
      </c>
      <c r="EQ111" s="7" t="n">
        <v>0.3837906743376128</v>
      </c>
      <c r="ER111" s="7" t="n">
        <v>0.4804417293987359</v>
      </c>
      <c r="ES111" s="7" t="n">
        <v>0.7371975149503726</v>
      </c>
      <c r="ET111" s="7" t="n">
        <v>0.7630628626774878</v>
      </c>
      <c r="EU111" s="7" t="n">
        <v>0.0109710506580119</v>
      </c>
      <c r="EV111" s="7" t="n">
        <v>0.7455191117600587</v>
      </c>
      <c r="EW111" s="7" t="n">
        <v>0.7517528678156725</v>
      </c>
      <c r="EX111" s="7" t="n">
        <v>0.6973899783157812</v>
      </c>
      <c r="EY111" s="7" t="n">
        <v>0.1507818876179763</v>
      </c>
    </row>
    <row r="112">
      <c r="A112" s="6" t="inlineStr">
        <is>
          <t>931484.CSI</t>
        </is>
      </c>
      <c r="B112" s="6" t="inlineStr">
        <is>
          <t>中证医药及医疗器械创新指数</t>
        </is>
      </c>
      <c r="C112" s="7" t="n">
        <v>0.6882877311124012</v>
      </c>
      <c r="D112" s="7" t="n">
        <v>0.7126260901732757</v>
      </c>
      <c r="E112" s="7" t="n">
        <v>-0.0132424931356508</v>
      </c>
      <c r="F112" s="7" t="n">
        <v>0.6891035322199885</v>
      </c>
      <c r="G112" s="7" t="n">
        <v>0.2281587918511951</v>
      </c>
      <c r="H112" s="7" t="n">
        <v>0.545248102286351</v>
      </c>
      <c r="I112" s="7" t="n">
        <v>0.9416589059028208</v>
      </c>
      <c r="J112" s="7" t="n">
        <v>0.0202858362759628</v>
      </c>
      <c r="K112" s="7" t="n">
        <v>0.7089416522346323</v>
      </c>
      <c r="L112" s="7" t="n">
        <v>0.742110736425001</v>
      </c>
      <c r="M112" s="7" t="n">
        <v>0.6073526850170485</v>
      </c>
      <c r="N112" s="7" t="n">
        <v>0.8912648121380863</v>
      </c>
      <c r="O112" s="7" t="n">
        <v>0.5767137111553535</v>
      </c>
      <c r="P112" s="7" t="n">
        <v>0.6534510471207923</v>
      </c>
      <c r="Q112" s="7" t="n">
        <v>0.5544039890772584</v>
      </c>
      <c r="R112" s="7" t="n">
        <v>0.5813705443702839</v>
      </c>
      <c r="S112" s="7" t="n">
        <v>0.5304956028762818</v>
      </c>
      <c r="T112" s="7" t="n">
        <v>0.7100683089465121</v>
      </c>
      <c r="U112" s="7" t="n">
        <v>0.7353184358726111</v>
      </c>
      <c r="V112" s="7" t="n">
        <v>0.5595656897829552</v>
      </c>
      <c r="W112" s="7" t="n">
        <v>0.5219103534195034</v>
      </c>
      <c r="X112" s="7" t="n">
        <v>0.4657974011980185</v>
      </c>
      <c r="Y112" s="7" t="n">
        <v>0.5578534029141506</v>
      </c>
      <c r="Z112" s="7" t="n">
        <v>0.2101872973838068</v>
      </c>
      <c r="AA112" s="7" t="n">
        <v>0.7494802850956379</v>
      </c>
      <c r="AB112" s="7" t="n">
        <v>0.5896479070756304</v>
      </c>
      <c r="AC112" s="7" t="n">
        <v>0.7588501653053751</v>
      </c>
      <c r="AD112" s="7" t="n">
        <v>0.738170559486574</v>
      </c>
      <c r="AE112" s="7" t="n">
        <v>0.9806824746343603</v>
      </c>
      <c r="AF112" s="7" t="n">
        <v>0.7404970167753876</v>
      </c>
      <c r="AG112" s="7" t="n">
        <v>0.296611907438867</v>
      </c>
      <c r="AH112" s="7" t="n">
        <v>-0.05611918318624298</v>
      </c>
      <c r="AI112" s="7" t="n">
        <v>0.5008497033504827</v>
      </c>
      <c r="AJ112" s="7" t="n">
        <v>0.9880964901924892</v>
      </c>
      <c r="AK112" s="7" t="n">
        <v>0.4601767433260893</v>
      </c>
      <c r="AL112" s="7" t="n">
        <v>0.5578109946078192</v>
      </c>
      <c r="AM112" s="7" t="n">
        <v>0.5324724479362651</v>
      </c>
      <c r="AN112" s="7" t="n">
        <v>0.9852843870531388</v>
      </c>
      <c r="AO112" s="7" t="n">
        <v>0.6293368614556246</v>
      </c>
      <c r="AP112" s="7" t="n">
        <v>0.736888970313434</v>
      </c>
      <c r="AQ112" s="7" t="n">
        <v>0.6702055741080993</v>
      </c>
      <c r="AR112" s="7" t="n">
        <v>0.6198493135268588</v>
      </c>
      <c r="AS112" s="7" t="n">
        <v>0.5284342114661794</v>
      </c>
      <c r="AT112" s="7" t="n">
        <v>0.7337596755565994</v>
      </c>
      <c r="AU112" s="7" t="n">
        <v>0.6888198455998806</v>
      </c>
      <c r="AV112" s="7" t="n">
        <v>0.6962641731461876</v>
      </c>
      <c r="AW112" s="7" t="n">
        <v>0.4756801720307539</v>
      </c>
      <c r="AX112" s="7" t="n">
        <v>0.5651866920980523</v>
      </c>
      <c r="AY112" s="7" t="n">
        <v>0.627087969336544</v>
      </c>
      <c r="AZ112" s="7" t="n">
        <v>0.3731702334105585</v>
      </c>
      <c r="BA112" s="7" t="n">
        <v>0.949885815396043</v>
      </c>
      <c r="BB112" s="7" t="n">
        <v>0.635887147225828</v>
      </c>
      <c r="BC112" s="7" t="n">
        <v>0.532006661798002</v>
      </c>
      <c r="BD112" s="7" t="n">
        <v>0.6869007290178941</v>
      </c>
      <c r="BE112" s="7" t="n">
        <v>0.4601768438286933</v>
      </c>
      <c r="BF112" s="7" t="n">
        <v>0.6204988417056518</v>
      </c>
      <c r="BG112" s="7" t="n">
        <v>0.4507941873952718</v>
      </c>
      <c r="BH112" s="7" t="n">
        <v>0.6090233338116365</v>
      </c>
      <c r="BI112" s="7" t="n">
        <v>0.4700112938972675</v>
      </c>
      <c r="BJ112" s="7" t="n">
        <v>0.6440921131950477</v>
      </c>
      <c r="BK112" s="7" t="n">
        <v>0.5867169909837314</v>
      </c>
      <c r="BL112" s="7" t="n">
        <v>-0.2068827457998455</v>
      </c>
      <c r="BM112" s="7" t="n">
        <v>0.3617701503027156</v>
      </c>
      <c r="BN112" s="7" t="n">
        <v>0.9245861200500827</v>
      </c>
      <c r="BO112" s="7" t="n">
        <v>0.5199870468865808</v>
      </c>
      <c r="BP112" s="7" t="n">
        <v>0.1099134333800898</v>
      </c>
      <c r="BQ112" s="7" t="n">
        <v>0.7080779745775382</v>
      </c>
      <c r="BR112" s="7" t="n">
        <v>0.6483819256606507</v>
      </c>
      <c r="BS112" s="7" t="n">
        <v>0.786054718372766</v>
      </c>
      <c r="BT112" s="7" t="n">
        <v>0.5045283692370303</v>
      </c>
      <c r="BU112" s="7" t="n">
        <v>0.6889548396051659</v>
      </c>
      <c r="BV112" s="7" t="n">
        <v>0.3075083147341341</v>
      </c>
      <c r="BW112" s="7" t="n">
        <v>0.4577707111068715</v>
      </c>
      <c r="BX112" s="7" t="n">
        <v>0.2938283105305556</v>
      </c>
      <c r="BY112" s="7" t="n">
        <v>0.6268223296901386</v>
      </c>
      <c r="BZ112" s="7" t="n">
        <v>0.7156597889503746</v>
      </c>
      <c r="CA112" s="7" t="n">
        <v>0.5979563457165162</v>
      </c>
      <c r="CB112" s="7" t="n">
        <v>0.4981130720946074</v>
      </c>
      <c r="CC112" s="7" t="n">
        <v>0.6494937369774182</v>
      </c>
      <c r="CD112" s="7" t="n">
        <v>0.4721718590491611</v>
      </c>
      <c r="CE112" s="7" t="n">
        <v>0.5592152374032184</v>
      </c>
      <c r="CF112" s="7" t="n">
        <v>0.5603644392039135</v>
      </c>
      <c r="CG112" s="7" t="n">
        <v>0.730766826383761</v>
      </c>
      <c r="CH112" s="7" t="n">
        <v>0.9731662912477896</v>
      </c>
      <c r="CI112" s="7" t="n">
        <v>-0.1144302245892583</v>
      </c>
      <c r="CJ112" s="7" t="n">
        <v>0.5841955790510499</v>
      </c>
      <c r="CK112" s="7" t="n">
        <v>0.6256913895889576</v>
      </c>
      <c r="CL112" s="7" t="n">
        <v>0.6792735030507628</v>
      </c>
      <c r="CM112" s="7" t="n">
        <v>0.7603894873219549</v>
      </c>
      <c r="CN112" s="7" t="n">
        <v>0.2269528258247842</v>
      </c>
      <c r="CO112" s="7" t="n">
        <v>0.5593374116691961</v>
      </c>
      <c r="CP112" s="7" t="n">
        <v>0.5856634119091744</v>
      </c>
      <c r="CQ112" s="7" t="n">
        <v>0.523536544002857</v>
      </c>
      <c r="CR112" s="7" t="n">
        <v>-0.1195823090306114</v>
      </c>
      <c r="CS112" s="7" t="n">
        <v>0.653098533674812</v>
      </c>
      <c r="CT112" s="7" t="n">
        <v>0.396166745703164</v>
      </c>
      <c r="CU112" s="7" t="n">
        <v>0.5417678713935562</v>
      </c>
      <c r="CV112" s="7" t="n">
        <v>0.4804106918696792</v>
      </c>
      <c r="CW112" s="7" t="n">
        <v>0.6173809179372285</v>
      </c>
      <c r="CX112" s="7" t="n">
        <v>0.5792567622875791</v>
      </c>
      <c r="CY112" s="7" t="n">
        <v>0.4760232739994056</v>
      </c>
      <c r="CZ112" s="7" t="n">
        <v>0.9571849065513904</v>
      </c>
      <c r="DA112" s="7" t="n">
        <v>0.4467260240869217</v>
      </c>
      <c r="DB112" s="7" t="n">
        <v>0.645644158973951</v>
      </c>
      <c r="DC112" s="7" t="n">
        <v>0.5398782326503606</v>
      </c>
      <c r="DD112" s="7" t="n">
        <v>0.4489811676838265</v>
      </c>
      <c r="DE112" s="7" t="n">
        <v>0.6342963734470382</v>
      </c>
      <c r="DF112" s="7" t="n">
        <v>0.8957647466822282</v>
      </c>
      <c r="DG112" s="7" t="n">
        <v>0.6367866344171258</v>
      </c>
      <c r="DH112" s="7" t="n">
        <v>0.8522459943743632</v>
      </c>
      <c r="DI112" s="7" t="n">
        <v>1</v>
      </c>
      <c r="DJ112" s="7" t="n">
        <v>0.5924021832037784</v>
      </c>
      <c r="DK112" s="7" t="n">
        <v>0.4171693965575599</v>
      </c>
      <c r="DL112" s="7" t="n">
        <v>0.5777957216782382</v>
      </c>
      <c r="DM112" s="7" t="n">
        <v>0.6410755745632822</v>
      </c>
      <c r="DN112" s="7" t="n">
        <v>0.5661784403352796</v>
      </c>
      <c r="DO112" s="7" t="n">
        <v>0.5156334215442286</v>
      </c>
      <c r="DP112" s="7" t="n">
        <v>0.5017385400108708</v>
      </c>
      <c r="DQ112" s="7" t="n">
        <v>0.4488905619963814</v>
      </c>
      <c r="DR112" s="7" t="n">
        <v>0.4794908805689678</v>
      </c>
      <c r="DS112" s="7" t="n">
        <v>0.5442745211390546</v>
      </c>
      <c r="DT112" s="7" t="n">
        <v>0.6007610468813948</v>
      </c>
      <c r="DU112" s="7" t="n">
        <v>0.5526158997455298</v>
      </c>
      <c r="DV112" s="7" t="n">
        <v>0.3061908514135704</v>
      </c>
      <c r="DW112" s="7" t="n">
        <v>0.5597331603067198</v>
      </c>
      <c r="DX112" s="7" t="n">
        <v>0.674592288011199</v>
      </c>
      <c r="DY112" s="7" t="n">
        <v>0.6001429719677414</v>
      </c>
      <c r="DZ112" s="7" t="n">
        <v>0.6176728653587784</v>
      </c>
      <c r="EA112" s="7" t="n">
        <v>0.7146632171825118</v>
      </c>
      <c r="EB112" s="7" t="n">
        <v>0.5995750501407587</v>
      </c>
      <c r="EC112" s="7" t="n">
        <v>0.4866607876602032</v>
      </c>
      <c r="ED112" s="7" t="n">
        <v>0.610365055966221</v>
      </c>
      <c r="EE112" s="7" t="n">
        <v>0.5700637178616309</v>
      </c>
      <c r="EF112" s="7" t="n">
        <v>0.5677078202754502</v>
      </c>
      <c r="EG112" s="7" t="n">
        <v>0.6230291971841335</v>
      </c>
      <c r="EH112" s="7" t="n">
        <v>0.5551875874552347</v>
      </c>
      <c r="EI112" s="7" t="n">
        <v>0.620859688363755</v>
      </c>
      <c r="EJ112" s="7" t="n">
        <v>0.5430255211289067</v>
      </c>
      <c r="EK112" s="7" t="n">
        <v>0.5672434797928008</v>
      </c>
      <c r="EL112" s="7" t="n">
        <v>0.6213416880446667</v>
      </c>
      <c r="EM112" s="7" t="n">
        <v>0.6647840276665922</v>
      </c>
      <c r="EN112" s="7" t="n">
        <v>-0.2082574389968273</v>
      </c>
      <c r="EO112" s="7" t="n">
        <v>0.5848553533479379</v>
      </c>
      <c r="EP112" s="7" t="n">
        <v>0.6137669651188586</v>
      </c>
      <c r="EQ112" s="7" t="n">
        <v>0.2011662901939587</v>
      </c>
      <c r="ER112" s="7" t="n">
        <v>0.3237307153800388</v>
      </c>
      <c r="ES112" s="7" t="n">
        <v>0.6458492735517195</v>
      </c>
      <c r="ET112" s="7" t="n">
        <v>0.8262248620039855</v>
      </c>
      <c r="EU112" s="7" t="n">
        <v>-0.0403467415916054</v>
      </c>
      <c r="EV112" s="7" t="n">
        <v>0.6446812968351091</v>
      </c>
      <c r="EW112" s="7" t="n">
        <v>0.6157444757497633</v>
      </c>
      <c r="EX112" s="7" t="n">
        <v>0.8901946635396303</v>
      </c>
      <c r="EY112" s="7" t="n">
        <v>0.04067236277091163</v>
      </c>
    </row>
    <row r="113">
      <c r="A113" s="6" t="inlineStr">
        <is>
          <t>931494.CSI</t>
        </is>
      </c>
      <c r="B113" s="6" t="inlineStr">
        <is>
          <t>中证消费电子主题指数</t>
        </is>
      </c>
      <c r="C113" s="7" t="n">
        <v>0.8279754475794281</v>
      </c>
      <c r="D113" s="7" t="n">
        <v>0.850408379969713</v>
      </c>
      <c r="E113" s="7" t="n">
        <v>-0.06545665175127689</v>
      </c>
      <c r="F113" s="7" t="n">
        <v>0.7300990241701383</v>
      </c>
      <c r="G113" s="7" t="n">
        <v>0.196373918537645</v>
      </c>
      <c r="H113" s="7" t="n">
        <v>0.1505627583685822</v>
      </c>
      <c r="I113" s="7" t="n">
        <v>0.6258260274563578</v>
      </c>
      <c r="J113" s="7" t="n">
        <v>-0.05607395260261316</v>
      </c>
      <c r="K113" s="7" t="n">
        <v>0.8916142610838184</v>
      </c>
      <c r="L113" s="7" t="n">
        <v>0.8970183978902028</v>
      </c>
      <c r="M113" s="7" t="n">
        <v>0.9250243845486917</v>
      </c>
      <c r="N113" s="7" t="n">
        <v>0.4400126567815085</v>
      </c>
      <c r="O113" s="7" t="n">
        <v>0.918212551326949</v>
      </c>
      <c r="P113" s="7" t="n">
        <v>0.9321049402459943</v>
      </c>
      <c r="Q113" s="7" t="n">
        <v>0.7384373656663267</v>
      </c>
      <c r="R113" s="7" t="n">
        <v>0.9093442209102448</v>
      </c>
      <c r="S113" s="7" t="n">
        <v>0.5825966204518608</v>
      </c>
      <c r="T113" s="7" t="n">
        <v>0.8658349371925581</v>
      </c>
      <c r="U113" s="7" t="n">
        <v>0.8281700445347351</v>
      </c>
      <c r="V113" s="7" t="n">
        <v>0.5905886031884849</v>
      </c>
      <c r="W113" s="7" t="n">
        <v>0.5004099385347419</v>
      </c>
      <c r="X113" s="7" t="n">
        <v>0.04135618250374744</v>
      </c>
      <c r="Y113" s="7" t="n">
        <v>0.6025616407733433</v>
      </c>
      <c r="Z113" s="7" t="n">
        <v>0.2720299225459787</v>
      </c>
      <c r="AA113" s="7" t="n">
        <v>0.8083635153265142</v>
      </c>
      <c r="AB113" s="7" t="n">
        <v>0.7313933595800053</v>
      </c>
      <c r="AC113" s="7" t="n">
        <v>0.8583410761646155</v>
      </c>
      <c r="AD113" s="7" t="n">
        <v>0.8962526092538542</v>
      </c>
      <c r="AE113" s="7" t="n">
        <v>0.6322594091487203</v>
      </c>
      <c r="AF113" s="7" t="n">
        <v>0.9194372372925163</v>
      </c>
      <c r="AG113" s="7" t="n">
        <v>0.1696698616280168</v>
      </c>
      <c r="AH113" s="7" t="n">
        <v>0.09459841936657948</v>
      </c>
      <c r="AI113" s="7" t="n">
        <v>0.08413395044078051</v>
      </c>
      <c r="AJ113" s="7" t="n">
        <v>0.5899456244882406</v>
      </c>
      <c r="AK113" s="7" t="n">
        <v>0.3012858582867701</v>
      </c>
      <c r="AL113" s="7" t="n">
        <v>0.3777654426912334</v>
      </c>
      <c r="AM113" s="7" t="n">
        <v>0.6584688422295613</v>
      </c>
      <c r="AN113" s="7" t="n">
        <v>0.5777957892526101</v>
      </c>
      <c r="AO113" s="7" t="n">
        <v>0.9820683330184985</v>
      </c>
      <c r="AP113" s="7" t="n">
        <v>0.9241352584193269</v>
      </c>
      <c r="AQ113" s="7" t="n">
        <v>0.9444152817534761</v>
      </c>
      <c r="AR113" s="7" t="n">
        <v>0.9435911356884674</v>
      </c>
      <c r="AS113" s="7" t="n">
        <v>0.9201331165123681</v>
      </c>
      <c r="AT113" s="7" t="n">
        <v>0.7693512757325504</v>
      </c>
      <c r="AU113" s="7" t="n">
        <v>0.455136648715641</v>
      </c>
      <c r="AV113" s="7" t="n">
        <v>0.9363534420802408</v>
      </c>
      <c r="AW113" s="7" t="n">
        <v>0.8846047667715397</v>
      </c>
      <c r="AX113" s="7" t="n">
        <v>0.6117594531448289</v>
      </c>
      <c r="AY113" s="7" t="n">
        <v>0.656572818435647</v>
      </c>
      <c r="AZ113" s="7" t="n">
        <v>0.5259999045664498</v>
      </c>
      <c r="BA113" s="7" t="n">
        <v>0.5762134808913367</v>
      </c>
      <c r="BB113" s="7" t="n">
        <v>0.9420411068214791</v>
      </c>
      <c r="BC113" s="7" t="n">
        <v>0.6705992102745874</v>
      </c>
      <c r="BD113" s="7" t="n">
        <v>0.9379441915360789</v>
      </c>
      <c r="BE113" s="7" t="n">
        <v>0.3012860156120042</v>
      </c>
      <c r="BF113" s="7" t="n">
        <v>0.5802010644112944</v>
      </c>
      <c r="BG113" s="7" t="n">
        <v>0.508756791598033</v>
      </c>
      <c r="BH113" s="7" t="n">
        <v>0.4335532800500975</v>
      </c>
      <c r="BI113" s="7" t="n">
        <v>0.5061648689292255</v>
      </c>
      <c r="BJ113" s="7" t="n">
        <v>0.649673001402193</v>
      </c>
      <c r="BK113" s="7" t="n">
        <v>0.6907180122792782</v>
      </c>
      <c r="BL113" s="7" t="n">
        <v>-0.1997260761014285</v>
      </c>
      <c r="BM113" s="7" t="n">
        <v>-0.04868736288291597</v>
      </c>
      <c r="BN113" s="7" t="n">
        <v>0.5632301460894363</v>
      </c>
      <c r="BO113" s="7" t="n">
        <v>0.5724845571642321</v>
      </c>
      <c r="BP113" s="7" t="n">
        <v>0.09034358360388667</v>
      </c>
      <c r="BQ113" s="7" t="n">
        <v>0.8964345858434452</v>
      </c>
      <c r="BR113" s="7" t="n">
        <v>0.917612223064081</v>
      </c>
      <c r="BS113" s="7" t="n">
        <v>0.7991675572658796</v>
      </c>
      <c r="BT113" s="7" t="n">
        <v>0.6916284684202632</v>
      </c>
      <c r="BU113" s="7" t="n">
        <v>0.620672821088014</v>
      </c>
      <c r="BV113" s="7" t="n">
        <v>0.3311656088439649</v>
      </c>
      <c r="BW113" s="7" t="n">
        <v>0.6114274254787029</v>
      </c>
      <c r="BX113" s="7" t="n">
        <v>0.04710870415279021</v>
      </c>
      <c r="BY113" s="7" t="n">
        <v>0.1518709699466996</v>
      </c>
      <c r="BZ113" s="7" t="n">
        <v>0.8273635819677125</v>
      </c>
      <c r="CA113" s="7" t="n">
        <v>0.9891554051856418</v>
      </c>
      <c r="CB113" s="7" t="n">
        <v>0.07176414782547824</v>
      </c>
      <c r="CC113" s="7" t="n">
        <v>0.7614504382358749</v>
      </c>
      <c r="CD113" s="7" t="n">
        <v>0.267574903923355</v>
      </c>
      <c r="CE113" s="7" t="n">
        <v>0.5981344222471028</v>
      </c>
      <c r="CF113" s="7" t="n">
        <v>0.9438754025695292</v>
      </c>
      <c r="CG113" s="7" t="n">
        <v>0.8338851041314135</v>
      </c>
      <c r="CH113" s="7" t="n">
        <v>0.6372112894605005</v>
      </c>
      <c r="CI113" s="7" t="n">
        <v>-0.06315992484930619</v>
      </c>
      <c r="CJ113" s="7" t="n">
        <v>0.8989470500431274</v>
      </c>
      <c r="CK113" s="7" t="n">
        <v>0.51246980892733</v>
      </c>
      <c r="CL113" s="7" t="n">
        <v>0.7856963741298489</v>
      </c>
      <c r="CM113" s="7" t="n">
        <v>0.8639035205322408</v>
      </c>
      <c r="CN113" s="7" t="n">
        <v>0.1269075932091876</v>
      </c>
      <c r="CO113" s="7" t="n">
        <v>0.6051418602390563</v>
      </c>
      <c r="CP113" s="7" t="n">
        <v>0.6938993986435784</v>
      </c>
      <c r="CQ113" s="7" t="n">
        <v>0.2618651870791456</v>
      </c>
      <c r="CR113" s="7" t="n">
        <v>-0.1262354286052707</v>
      </c>
      <c r="CS113" s="7" t="n">
        <v>0.6459892715357115</v>
      </c>
      <c r="CT113" s="7" t="n">
        <v>0.3678105935247365</v>
      </c>
      <c r="CU113" s="7" t="n">
        <v>0.9457797687763735</v>
      </c>
      <c r="CV113" s="7" t="n">
        <v>0.9393401898598036</v>
      </c>
      <c r="CW113" s="7" t="n">
        <v>0.9634514393116459</v>
      </c>
      <c r="CX113" s="7" t="n">
        <v>0.2388012482732802</v>
      </c>
      <c r="CY113" s="7" t="n">
        <v>0.5874600429997213</v>
      </c>
      <c r="CZ113" s="7" t="n">
        <v>0.5652754276679408</v>
      </c>
      <c r="DA113" s="7" t="n">
        <v>0.9032642997561179</v>
      </c>
      <c r="DB113" s="7" t="n">
        <v>0.7563354841379452</v>
      </c>
      <c r="DC113" s="7" t="n">
        <v>0.3965572720298174</v>
      </c>
      <c r="DD113" s="7" t="n">
        <v>0.8764504223864994</v>
      </c>
      <c r="DE113" s="7" t="n">
        <v>0.9695201346972264</v>
      </c>
      <c r="DF113" s="7" t="n">
        <v>0.5587356607586973</v>
      </c>
      <c r="DG113" s="7" t="n">
        <v>0.6450147464134034</v>
      </c>
      <c r="DH113" s="7" t="n">
        <v>0.7655590005026348</v>
      </c>
      <c r="DI113" s="7" t="n">
        <v>0.5924021832037784</v>
      </c>
      <c r="DJ113" s="7" t="n">
        <v>1</v>
      </c>
      <c r="DK113" s="7" t="n">
        <v>0.450335050264581</v>
      </c>
      <c r="DL113" s="7" t="n">
        <v>0.9585067509820389</v>
      </c>
      <c r="DM113" s="7" t="n">
        <v>0.8774439001197289</v>
      </c>
      <c r="DN113" s="7" t="n">
        <v>0.7058145618106587</v>
      </c>
      <c r="DO113" s="7" t="n">
        <v>0.7068938677510136</v>
      </c>
      <c r="DP113" s="7" t="n">
        <v>0.5520113800586176</v>
      </c>
      <c r="DQ113" s="7" t="n">
        <v>0.3368512244525074</v>
      </c>
      <c r="DR113" s="7" t="n">
        <v>0.675195951059132</v>
      </c>
      <c r="DS113" s="7" t="n">
        <v>0.7938783243086147</v>
      </c>
      <c r="DT113" s="7" t="n">
        <v>0.8729863950337665</v>
      </c>
      <c r="DU113" s="7" t="n">
        <v>0.5907099023734622</v>
      </c>
      <c r="DV113" s="7" t="n">
        <v>0.4671068941950763</v>
      </c>
      <c r="DW113" s="7" t="n">
        <v>0.7038084768849721</v>
      </c>
      <c r="DX113" s="7" t="n">
        <v>0.6703529784376827</v>
      </c>
      <c r="DY113" s="7" t="n">
        <v>0.857009151133584</v>
      </c>
      <c r="DZ113" s="7" t="n">
        <v>0.9220693317871599</v>
      </c>
      <c r="EA113" s="7" t="n">
        <v>0.6765047505326172</v>
      </c>
      <c r="EB113" s="7" t="n">
        <v>0.9323275572701056</v>
      </c>
      <c r="EC113" s="7" t="n">
        <v>0.8840927897051847</v>
      </c>
      <c r="ED113" s="7" t="n">
        <v>0.9261466155971275</v>
      </c>
      <c r="EE113" s="7" t="n">
        <v>0.7025783130361613</v>
      </c>
      <c r="EF113" s="7" t="n">
        <v>0.7526413893893253</v>
      </c>
      <c r="EG113" s="7" t="n">
        <v>0.9802434419617753</v>
      </c>
      <c r="EH113" s="7" t="n">
        <v>0.6852736532378942</v>
      </c>
      <c r="EI113" s="7" t="n">
        <v>0.9274508936481497</v>
      </c>
      <c r="EJ113" s="7" t="n">
        <v>0.3675496595395863</v>
      </c>
      <c r="EK113" s="7" t="n">
        <v>0.6110099492681186</v>
      </c>
      <c r="EL113" s="7" t="n">
        <v>0.92966039988376</v>
      </c>
      <c r="EM113" s="7" t="n">
        <v>0.7385521187775891</v>
      </c>
      <c r="EN113" s="7" t="n">
        <v>-0.1995536285312322</v>
      </c>
      <c r="EO113" s="7" t="n">
        <v>0.5241358030735221</v>
      </c>
      <c r="EP113" s="7" t="n">
        <v>0.9236492211885661</v>
      </c>
      <c r="EQ113" s="7" t="n">
        <v>0.2817624139456991</v>
      </c>
      <c r="ER113" s="7" t="n">
        <v>0.4628185157572836</v>
      </c>
      <c r="ES113" s="7" t="n">
        <v>0.5831256429334754</v>
      </c>
      <c r="ET113" s="7" t="n">
        <v>0.4403462132021024</v>
      </c>
      <c r="EU113" s="7" t="n">
        <v>-0.09944510091566933</v>
      </c>
      <c r="EV113" s="7" t="n">
        <v>0.769964528694599</v>
      </c>
      <c r="EW113" s="7" t="n">
        <v>0.8156027692483179</v>
      </c>
      <c r="EX113" s="7" t="n">
        <v>0.5627903671199564</v>
      </c>
      <c r="EY113" s="7" t="n">
        <v>0.03148591158886863</v>
      </c>
    </row>
    <row r="114">
      <c r="A114" s="6" t="inlineStr">
        <is>
          <t>931521.CSI</t>
        </is>
      </c>
      <c r="B114" s="6" t="inlineStr">
        <is>
          <t>中证高端装备细分50指数</t>
        </is>
      </c>
      <c r="C114" s="7" t="n">
        <v>0.5983814515895306</v>
      </c>
      <c r="D114" s="7" t="n">
        <v>0.5599878612551795</v>
      </c>
      <c r="E114" s="7" t="n">
        <v>0.08237053861367939</v>
      </c>
      <c r="F114" s="7" t="n">
        <v>0.4842090501788102</v>
      </c>
      <c r="G114" s="7" t="n">
        <v>0.2058916471259877</v>
      </c>
      <c r="H114" s="7" t="n">
        <v>0.2300091967085479</v>
      </c>
      <c r="I114" s="7" t="n">
        <v>0.4394533276983909</v>
      </c>
      <c r="J114" s="7" t="n">
        <v>0.06049770215536333</v>
      </c>
      <c r="K114" s="7" t="n">
        <v>0.4992447856727575</v>
      </c>
      <c r="L114" s="7" t="n">
        <v>0.5505326429729832</v>
      </c>
      <c r="M114" s="7" t="n">
        <v>0.4967645666665535</v>
      </c>
      <c r="N114" s="7" t="n">
        <v>0.3040687344941514</v>
      </c>
      <c r="O114" s="7" t="n">
        <v>0.4393389675004459</v>
      </c>
      <c r="P114" s="7" t="n">
        <v>0.4995925051493624</v>
      </c>
      <c r="Q114" s="7" t="n">
        <v>0.6086564752000411</v>
      </c>
      <c r="R114" s="7" t="n">
        <v>0.4794823890582949</v>
      </c>
      <c r="S114" s="7" t="n">
        <v>0.4739588289572994</v>
      </c>
      <c r="T114" s="7" t="n">
        <v>0.5833426340195993</v>
      </c>
      <c r="U114" s="7" t="n">
        <v>0.6325275687161698</v>
      </c>
      <c r="V114" s="7" t="n">
        <v>0.4439780547166123</v>
      </c>
      <c r="W114" s="7" t="n">
        <v>0.4635858598809266</v>
      </c>
      <c r="X114" s="7" t="n">
        <v>0.1196767936779417</v>
      </c>
      <c r="Y114" s="7" t="n">
        <v>0.4421213978688313</v>
      </c>
      <c r="Z114" s="7" t="n">
        <v>0.2426678919485188</v>
      </c>
      <c r="AA114" s="7" t="n">
        <v>0.6741125676270893</v>
      </c>
      <c r="AB114" s="7" t="n">
        <v>0.6453647288901571</v>
      </c>
      <c r="AC114" s="7" t="n">
        <v>0.6619225452325294</v>
      </c>
      <c r="AD114" s="7" t="n">
        <v>0.5621282736509555</v>
      </c>
      <c r="AE114" s="7" t="n">
        <v>0.4455236883839763</v>
      </c>
      <c r="AF114" s="7" t="n">
        <v>0.4410996341776429</v>
      </c>
      <c r="AG114" s="7" t="n">
        <v>0.2995467783182269</v>
      </c>
      <c r="AH114" s="7" t="n">
        <v>0.08647232591098844</v>
      </c>
      <c r="AI114" s="7" t="n">
        <v>0.2015822073147124</v>
      </c>
      <c r="AJ114" s="7" t="n">
        <v>0.4257950303085578</v>
      </c>
      <c r="AK114" s="7" t="n">
        <v>0.3760331133257188</v>
      </c>
      <c r="AL114" s="7" t="n">
        <v>0.4408652901258877</v>
      </c>
      <c r="AM114" s="7" t="n">
        <v>0.3845215185818544</v>
      </c>
      <c r="AN114" s="7" t="n">
        <v>0.4056802143579947</v>
      </c>
      <c r="AO114" s="7" t="n">
        <v>0.5181865394208408</v>
      </c>
      <c r="AP114" s="7" t="n">
        <v>0.5289783571990799</v>
      </c>
      <c r="AQ114" s="7" t="n">
        <v>0.4299574921131051</v>
      </c>
      <c r="AR114" s="7" t="n">
        <v>0.373564173512607</v>
      </c>
      <c r="AS114" s="7" t="n">
        <v>0.3021311068758572</v>
      </c>
      <c r="AT114" s="7" t="n">
        <v>0.6795939602073198</v>
      </c>
      <c r="AU114" s="7" t="n">
        <v>0.3326192744034989</v>
      </c>
      <c r="AV114" s="7" t="n">
        <v>0.4299947134187601</v>
      </c>
      <c r="AW114" s="7" t="n">
        <v>0.3610663549678212</v>
      </c>
      <c r="AX114" s="7" t="n">
        <v>0.4496929292039998</v>
      </c>
      <c r="AY114" s="7" t="n">
        <v>0.5873841338423279</v>
      </c>
      <c r="AZ114" s="7" t="n">
        <v>0.3929834429925962</v>
      </c>
      <c r="BA114" s="7" t="n">
        <v>0.4370172945585286</v>
      </c>
      <c r="BB114" s="7" t="n">
        <v>0.3894128123596698</v>
      </c>
      <c r="BC114" s="7" t="n">
        <v>0.3788442609525485</v>
      </c>
      <c r="BD114" s="7" t="n">
        <v>0.3968625611057591</v>
      </c>
      <c r="BE114" s="7" t="n">
        <v>0.376032889316503</v>
      </c>
      <c r="BF114" s="7" t="n">
        <v>0.5601828068154432</v>
      </c>
      <c r="BG114" s="7" t="n">
        <v>0.9744763246218766</v>
      </c>
      <c r="BH114" s="7" t="n">
        <v>0.4987482732885494</v>
      </c>
      <c r="BI114" s="7" t="n">
        <v>0.9663407851539213</v>
      </c>
      <c r="BJ114" s="7" t="n">
        <v>0.6015701963409118</v>
      </c>
      <c r="BK114" s="7" t="n">
        <v>0.3941679891466685</v>
      </c>
      <c r="BL114" s="7" t="n">
        <v>-0.174988600363371</v>
      </c>
      <c r="BM114" s="7" t="n">
        <v>0.06259338077904668</v>
      </c>
      <c r="BN114" s="7" t="n">
        <v>0.5190331362114712</v>
      </c>
      <c r="BO114" s="7" t="n">
        <v>0.5482955694991255</v>
      </c>
      <c r="BP114" s="7" t="n">
        <v>0.1422894508474538</v>
      </c>
      <c r="BQ114" s="7" t="n">
        <v>0.5063355874972273</v>
      </c>
      <c r="BR114" s="7" t="n">
        <v>0.3757605631552755</v>
      </c>
      <c r="BS114" s="7" t="n">
        <v>0.4613166041255546</v>
      </c>
      <c r="BT114" s="7" t="n">
        <v>0.5714412941681796</v>
      </c>
      <c r="BU114" s="7" t="n">
        <v>0.6658120597494565</v>
      </c>
      <c r="BV114" s="7" t="n">
        <v>0.4333566960259079</v>
      </c>
      <c r="BW114" s="7" t="n">
        <v>0.4215874254069556</v>
      </c>
      <c r="BX114" s="7" t="n">
        <v>0.1631040152735735</v>
      </c>
      <c r="BY114" s="7" t="n">
        <v>0.167562250707082</v>
      </c>
      <c r="BZ114" s="7" t="n">
        <v>0.6509965560846313</v>
      </c>
      <c r="CA114" s="7" t="n">
        <v>0.466079959065547</v>
      </c>
      <c r="CB114" s="7" t="n">
        <v>0.1617978029737722</v>
      </c>
      <c r="CC114" s="7" t="n">
        <v>0.4406340321319101</v>
      </c>
      <c r="CD114" s="7" t="n">
        <v>0.3787465800572845</v>
      </c>
      <c r="CE114" s="7" t="n">
        <v>0.4501571266978256</v>
      </c>
      <c r="CF114" s="7" t="n">
        <v>0.3999430370660833</v>
      </c>
      <c r="CG114" s="7" t="n">
        <v>0.6296589077658468</v>
      </c>
      <c r="CH114" s="7" t="n">
        <v>0.4311028659137958</v>
      </c>
      <c r="CI114" s="7" t="n">
        <v>-0.01638458083564122</v>
      </c>
      <c r="CJ114" s="7" t="n">
        <v>0.4976409793646827</v>
      </c>
      <c r="CK114" s="7" t="n">
        <v>0.4337649665879607</v>
      </c>
      <c r="CL114" s="7" t="n">
        <v>0.6449056089986207</v>
      </c>
      <c r="CM114" s="7" t="n">
        <v>0.6275667056765956</v>
      </c>
      <c r="CN114" s="7" t="n">
        <v>0.1554958832216506</v>
      </c>
      <c r="CO114" s="7" t="n">
        <v>0.7134600164676365</v>
      </c>
      <c r="CP114" s="7" t="n">
        <v>0.3957233664267377</v>
      </c>
      <c r="CQ114" s="7" t="n">
        <v>0.4119366806878194</v>
      </c>
      <c r="CR114" s="7" t="n">
        <v>-0.08349448174886308</v>
      </c>
      <c r="CS114" s="7" t="n">
        <v>0.4901379139400691</v>
      </c>
      <c r="CT114" s="7" t="n">
        <v>0.9752921348238975</v>
      </c>
      <c r="CU114" s="7" t="n">
        <v>0.400747920513479</v>
      </c>
      <c r="CV114" s="7" t="n">
        <v>0.3399466326650511</v>
      </c>
      <c r="CW114" s="7" t="n">
        <v>0.409863170076476</v>
      </c>
      <c r="CX114" s="7" t="n">
        <v>0.1732136429200996</v>
      </c>
      <c r="CY114" s="7" t="n">
        <v>0.3997335917067509</v>
      </c>
      <c r="CZ114" s="7" t="n">
        <v>0.3322985450343766</v>
      </c>
      <c r="DA114" s="7" t="n">
        <v>0.2994796315517535</v>
      </c>
      <c r="DB114" s="7" t="n">
        <v>0.5400999832671175</v>
      </c>
      <c r="DC114" s="7" t="n">
        <v>0.3298302297692657</v>
      </c>
      <c r="DD114" s="7" t="n">
        <v>0.3790694089497164</v>
      </c>
      <c r="DE114" s="7" t="n">
        <v>0.4226661448389383</v>
      </c>
      <c r="DF114" s="7" t="n">
        <v>0.3410311172535729</v>
      </c>
      <c r="DG114" s="7" t="n">
        <v>0.5882395128184568</v>
      </c>
      <c r="DH114" s="7" t="n">
        <v>0.5417786060878091</v>
      </c>
      <c r="DI114" s="7" t="n">
        <v>0.4171693965575599</v>
      </c>
      <c r="DJ114" s="7" t="n">
        <v>0.450335050264581</v>
      </c>
      <c r="DK114" s="7" t="n">
        <v>1</v>
      </c>
      <c r="DL114" s="7" t="n">
        <v>0.3495003439162917</v>
      </c>
      <c r="DM114" s="7" t="n">
        <v>0.4501594309670628</v>
      </c>
      <c r="DN114" s="7" t="n">
        <v>0.3672868655584487</v>
      </c>
      <c r="DO114" s="7" t="n">
        <v>0.4606393503097381</v>
      </c>
      <c r="DP114" s="7" t="n">
        <v>0.3955941383585665</v>
      </c>
      <c r="DQ114" s="7" t="n">
        <v>0.4401631510007465</v>
      </c>
      <c r="DR114" s="7" t="n">
        <v>0.399999032123306</v>
      </c>
      <c r="DS114" s="7" t="n">
        <v>0.4211920939100746</v>
      </c>
      <c r="DT114" s="7" t="n">
        <v>0.5330785919112914</v>
      </c>
      <c r="DU114" s="7" t="n">
        <v>0.4392489856735225</v>
      </c>
      <c r="DV114" s="7" t="n">
        <v>0.2832612902453284</v>
      </c>
      <c r="DW114" s="7" t="n">
        <v>0.4574325190179894</v>
      </c>
      <c r="DX114" s="7" t="n">
        <v>0.6600263881388088</v>
      </c>
      <c r="DY114" s="7" t="n">
        <v>0.7407767274622662</v>
      </c>
      <c r="DZ114" s="7" t="n">
        <v>0.4812849632775128</v>
      </c>
      <c r="EA114" s="7" t="n">
        <v>0.6710125694848393</v>
      </c>
      <c r="EB114" s="7" t="n">
        <v>0.4692701578568241</v>
      </c>
      <c r="EC114" s="7" t="n">
        <v>0.3425032426315234</v>
      </c>
      <c r="ED114" s="7" t="n">
        <v>0.4654479588310749</v>
      </c>
      <c r="EE114" s="7" t="n">
        <v>0.5767728470873469</v>
      </c>
      <c r="EF114" s="7" t="n">
        <v>0.3581592766288211</v>
      </c>
      <c r="EG114" s="7" t="n">
        <v>0.5052096368563861</v>
      </c>
      <c r="EH114" s="7" t="n">
        <v>0.3761126367022282</v>
      </c>
      <c r="EI114" s="7" t="n">
        <v>0.4886423587096987</v>
      </c>
      <c r="EJ114" s="7" t="n">
        <v>0.4103916593685941</v>
      </c>
      <c r="EK114" s="7" t="n">
        <v>0.4894590821785786</v>
      </c>
      <c r="EL114" s="7" t="n">
        <v>0.4859885230665174</v>
      </c>
      <c r="EM114" s="7" t="n">
        <v>0.556857628356511</v>
      </c>
      <c r="EN114" s="7" t="n">
        <v>-0.1741538767273923</v>
      </c>
      <c r="EO114" s="7" t="n">
        <v>0.5193498530451902</v>
      </c>
      <c r="EP114" s="7" t="n">
        <v>0.490690696039859</v>
      </c>
      <c r="EQ114" s="7" t="n">
        <v>0.3397275400806068</v>
      </c>
      <c r="ER114" s="7" t="n">
        <v>0.3060821341955609</v>
      </c>
      <c r="ES114" s="7" t="n">
        <v>0.6822242831009524</v>
      </c>
      <c r="ET114" s="7" t="n">
        <v>0.4700007792156958</v>
      </c>
      <c r="EU114" s="7" t="n">
        <v>-0.0653659421560519</v>
      </c>
      <c r="EV114" s="7" t="n">
        <v>0.5760538203213028</v>
      </c>
      <c r="EW114" s="7" t="n">
        <v>0.4935865139921685</v>
      </c>
      <c r="EX114" s="7" t="n">
        <v>0.3316567305066276</v>
      </c>
      <c r="EY114" s="7" t="n">
        <v>0.05293730963673352</v>
      </c>
    </row>
    <row r="115">
      <c r="A115" s="6" t="inlineStr">
        <is>
          <t>931643.CSI</t>
        </is>
      </c>
      <c r="B115" s="6" t="inlineStr">
        <is>
          <t>中证科创创业50指数</t>
        </is>
      </c>
      <c r="C115" s="7" t="n">
        <v>0.7784363411461952</v>
      </c>
      <c r="D115" s="7" t="n">
        <v>0.8276177276459296</v>
      </c>
      <c r="E115" s="7" t="n">
        <v>-0.0829919826273353</v>
      </c>
      <c r="F115" s="7" t="n">
        <v>0.7183571074877099</v>
      </c>
      <c r="G115" s="7" t="n">
        <v>0.1734277310807219</v>
      </c>
      <c r="H115" s="7" t="n">
        <v>0.1091194329843024</v>
      </c>
      <c r="I115" s="7" t="n">
        <v>0.6002844177729556</v>
      </c>
      <c r="J115" s="7" t="n">
        <v>-0.06402917342228384</v>
      </c>
      <c r="K115" s="7" t="n">
        <v>0.8845749707940586</v>
      </c>
      <c r="L115" s="7" t="n">
        <v>0.883657278138712</v>
      </c>
      <c r="M115" s="7" t="n">
        <v>0.914714553969557</v>
      </c>
      <c r="N115" s="7" t="n">
        <v>0.4047941104406201</v>
      </c>
      <c r="O115" s="7" t="n">
        <v>0.9147752198168386</v>
      </c>
      <c r="P115" s="7" t="n">
        <v>0.9278159765812011</v>
      </c>
      <c r="Q115" s="7" t="n">
        <v>0.7069756604037791</v>
      </c>
      <c r="R115" s="7" t="n">
        <v>0.9073841561650289</v>
      </c>
      <c r="S115" s="7" t="n">
        <v>0.5667285776632939</v>
      </c>
      <c r="T115" s="7" t="n">
        <v>0.8190232465117656</v>
      </c>
      <c r="U115" s="7" t="n">
        <v>0.7805787125107684</v>
      </c>
      <c r="V115" s="7" t="n">
        <v>0.5950124191460709</v>
      </c>
      <c r="W115" s="7" t="n">
        <v>0.486710906892695</v>
      </c>
      <c r="X115" s="7" t="n">
        <v>-0.007886037548526438</v>
      </c>
      <c r="Y115" s="7" t="n">
        <v>0.6103526692633038</v>
      </c>
      <c r="Z115" s="7" t="n">
        <v>0.2502281506389485</v>
      </c>
      <c r="AA115" s="7" t="n">
        <v>0.7537038712098231</v>
      </c>
      <c r="AB115" s="7" t="n">
        <v>0.6896932519448177</v>
      </c>
      <c r="AC115" s="7" t="n">
        <v>0.8178718737062199</v>
      </c>
      <c r="AD115" s="7" t="n">
        <v>0.8779705229417837</v>
      </c>
      <c r="AE115" s="7" t="n">
        <v>0.61742744381925</v>
      </c>
      <c r="AF115" s="7" t="n">
        <v>0.9387196417810025</v>
      </c>
      <c r="AG115" s="7" t="n">
        <v>0.133756881387683</v>
      </c>
      <c r="AH115" s="7" t="n">
        <v>0.07096218269935745</v>
      </c>
      <c r="AI115" s="7" t="n">
        <v>0.03911188762888338</v>
      </c>
      <c r="AJ115" s="7" t="n">
        <v>0.5722025845427093</v>
      </c>
      <c r="AK115" s="7" t="n">
        <v>0.2760744298434959</v>
      </c>
      <c r="AL115" s="7" t="n">
        <v>0.3708285497480666</v>
      </c>
      <c r="AM115" s="7" t="n">
        <v>0.6806158029910212</v>
      </c>
      <c r="AN115" s="7" t="n">
        <v>0.5572369032097588</v>
      </c>
      <c r="AO115" s="7" t="n">
        <v>0.9418804991903595</v>
      </c>
      <c r="AP115" s="7" t="n">
        <v>0.9127951530315549</v>
      </c>
      <c r="AQ115" s="7" t="n">
        <v>0.9690169230899821</v>
      </c>
      <c r="AR115" s="7" t="n">
        <v>0.9794484806514711</v>
      </c>
      <c r="AS115" s="7" t="n">
        <v>0.9715614584848442</v>
      </c>
      <c r="AT115" s="7" t="n">
        <v>0.7055568826127776</v>
      </c>
      <c r="AU115" s="7" t="n">
        <v>0.4394892485399383</v>
      </c>
      <c r="AV115" s="7" t="n">
        <v>0.949808085294047</v>
      </c>
      <c r="AW115" s="7" t="n">
        <v>0.908963606565969</v>
      </c>
      <c r="AX115" s="7" t="n">
        <v>0.6181122143076512</v>
      </c>
      <c r="AY115" s="7" t="n">
        <v>0.6340011714600476</v>
      </c>
      <c r="AZ115" s="7" t="n">
        <v>0.5214422618798057</v>
      </c>
      <c r="BA115" s="7" t="n">
        <v>0.5430070154674767</v>
      </c>
      <c r="BB115" s="7" t="n">
        <v>0.9768455226573768</v>
      </c>
      <c r="BC115" s="7" t="n">
        <v>0.6918563012033578</v>
      </c>
      <c r="BD115" s="7" t="n">
        <v>0.9556933247267827</v>
      </c>
      <c r="BE115" s="7" t="n">
        <v>0.2760747812781839</v>
      </c>
      <c r="BF115" s="7" t="n">
        <v>0.5636761275974039</v>
      </c>
      <c r="BG115" s="7" t="n">
        <v>0.4153625896368895</v>
      </c>
      <c r="BH115" s="7" t="n">
        <v>0.3730055354733004</v>
      </c>
      <c r="BI115" s="7" t="n">
        <v>0.4098727247504274</v>
      </c>
      <c r="BJ115" s="7" t="n">
        <v>0.6178511591100069</v>
      </c>
      <c r="BK115" s="7" t="n">
        <v>0.6981263143888981</v>
      </c>
      <c r="BL115" s="7" t="n">
        <v>-0.2374533903449869</v>
      </c>
      <c r="BM115" s="7" t="n">
        <v>-0.1022410279619398</v>
      </c>
      <c r="BN115" s="7" t="n">
        <v>0.5235672079341738</v>
      </c>
      <c r="BO115" s="7" t="n">
        <v>0.5329489034605033</v>
      </c>
      <c r="BP115" s="7" t="n">
        <v>0.09641371939257525</v>
      </c>
      <c r="BQ115" s="7" t="n">
        <v>0.8824059917893973</v>
      </c>
      <c r="BR115" s="7" t="n">
        <v>0.9209370406785581</v>
      </c>
      <c r="BS115" s="7" t="n">
        <v>0.7965535617582263</v>
      </c>
      <c r="BT115" s="7" t="n">
        <v>0.6764009811934905</v>
      </c>
      <c r="BU115" s="7" t="n">
        <v>0.5306568587018979</v>
      </c>
      <c r="BV115" s="7" t="n">
        <v>0.3084040712156168</v>
      </c>
      <c r="BW115" s="7" t="n">
        <v>0.625088030735144</v>
      </c>
      <c r="BX115" s="7" t="n">
        <v>0.04730763654522267</v>
      </c>
      <c r="BY115" s="7" t="n">
        <v>0.1390691492985122</v>
      </c>
      <c r="BZ115" s="7" t="n">
        <v>0.7622006389906576</v>
      </c>
      <c r="CA115" s="7" t="n">
        <v>0.9582670169819802</v>
      </c>
      <c r="CB115" s="7" t="n">
        <v>0.02603589375795546</v>
      </c>
      <c r="CC115" s="7" t="n">
        <v>0.7194624411833845</v>
      </c>
      <c r="CD115" s="7" t="n">
        <v>0.2466218285261341</v>
      </c>
      <c r="CE115" s="7" t="n">
        <v>0.6024541937865903</v>
      </c>
      <c r="CF115" s="7" t="n">
        <v>0.9554152644705447</v>
      </c>
      <c r="CG115" s="7" t="n">
        <v>0.7341155917979013</v>
      </c>
      <c r="CH115" s="7" t="n">
        <v>0.6147170888850694</v>
      </c>
      <c r="CI115" s="7" t="n">
        <v>-0.09465982308098424</v>
      </c>
      <c r="CJ115" s="7" t="n">
        <v>0.8894598432381288</v>
      </c>
      <c r="CK115" s="7" t="n">
        <v>0.4899831060625177</v>
      </c>
      <c r="CL115" s="7" t="n">
        <v>0.7260864916859791</v>
      </c>
      <c r="CM115" s="7" t="n">
        <v>0.8256458118797976</v>
      </c>
      <c r="CN115" s="7" t="n">
        <v>0.09434828488827829</v>
      </c>
      <c r="CO115" s="7" t="n">
        <v>0.5006881423309186</v>
      </c>
      <c r="CP115" s="7" t="n">
        <v>0.7012092214480993</v>
      </c>
      <c r="CQ115" s="7" t="n">
        <v>0.1992338394858015</v>
      </c>
      <c r="CR115" s="7" t="n">
        <v>-0.1466982184369124</v>
      </c>
      <c r="CS115" s="7" t="n">
        <v>0.6174697670625551</v>
      </c>
      <c r="CT115" s="7" t="n">
        <v>0.2743772753896669</v>
      </c>
      <c r="CU115" s="7" t="n">
        <v>0.9582303205639419</v>
      </c>
      <c r="CV115" s="7" t="n">
        <v>0.9378496274405855</v>
      </c>
      <c r="CW115" s="7" t="n">
        <v>0.9692441021419201</v>
      </c>
      <c r="CX115" s="7" t="n">
        <v>0.2223130382778264</v>
      </c>
      <c r="CY115" s="7" t="n">
        <v>0.5936495973409809</v>
      </c>
      <c r="CZ115" s="7" t="n">
        <v>0.5521481413675547</v>
      </c>
      <c r="DA115" s="7" t="n">
        <v>0.925227406415822</v>
      </c>
      <c r="DB115" s="7" t="n">
        <v>0.7052844395159104</v>
      </c>
      <c r="DC115" s="7" t="n">
        <v>0.4063275039983397</v>
      </c>
      <c r="DD115" s="7" t="n">
        <v>0.9037152466864332</v>
      </c>
      <c r="DE115" s="7" t="n">
        <v>0.9767805685261213</v>
      </c>
      <c r="DF115" s="7" t="n">
        <v>0.5500878885950995</v>
      </c>
      <c r="DG115" s="7" t="n">
        <v>0.61647597776091</v>
      </c>
      <c r="DH115" s="7" t="n">
        <v>0.724603982080821</v>
      </c>
      <c r="DI115" s="7" t="n">
        <v>0.5777957216782382</v>
      </c>
      <c r="DJ115" s="7" t="n">
        <v>0.9585067509820389</v>
      </c>
      <c r="DK115" s="7" t="n">
        <v>0.3495003439162917</v>
      </c>
      <c r="DL115" s="7" t="n">
        <v>1</v>
      </c>
      <c r="DM115" s="7" t="n">
        <v>0.8653159053478944</v>
      </c>
      <c r="DN115" s="7" t="n">
        <v>0.7234221392378966</v>
      </c>
      <c r="DO115" s="7" t="n">
        <v>0.7055201667760174</v>
      </c>
      <c r="DP115" s="7" t="n">
        <v>0.5417380991349446</v>
      </c>
      <c r="DQ115" s="7" t="n">
        <v>0.2927451293317881</v>
      </c>
      <c r="DR115" s="7" t="n">
        <v>0.6866907773896639</v>
      </c>
      <c r="DS115" s="7" t="n">
        <v>0.8062532468462505</v>
      </c>
      <c r="DT115" s="7" t="n">
        <v>0.864713583567438</v>
      </c>
      <c r="DU115" s="7" t="n">
        <v>0.5966525256581624</v>
      </c>
      <c r="DV115" s="7" t="n">
        <v>0.4723392701054069</v>
      </c>
      <c r="DW115" s="7" t="n">
        <v>0.6993629082366434</v>
      </c>
      <c r="DX115" s="7" t="n">
        <v>0.5981006891874717</v>
      </c>
      <c r="DY115" s="7" t="n">
        <v>0.8186856776283826</v>
      </c>
      <c r="DZ115" s="7" t="n">
        <v>0.9093122756121869</v>
      </c>
      <c r="EA115" s="7" t="n">
        <v>0.6374996262609384</v>
      </c>
      <c r="EB115" s="7" t="n">
        <v>0.9015372158976056</v>
      </c>
      <c r="EC115" s="7" t="n">
        <v>0.9131791199940889</v>
      </c>
      <c r="ED115" s="7" t="n">
        <v>0.9162855074210243</v>
      </c>
      <c r="EE115" s="7" t="n">
        <v>0.6476893543735502</v>
      </c>
      <c r="EF115" s="7" t="n">
        <v>0.7651978316059195</v>
      </c>
      <c r="EG115" s="7" t="n">
        <v>0.9218781597127627</v>
      </c>
      <c r="EH115" s="7" t="n">
        <v>0.6997550651005429</v>
      </c>
      <c r="EI115" s="7" t="n">
        <v>0.9105164013549837</v>
      </c>
      <c r="EJ115" s="7" t="n">
        <v>0.3068548512467985</v>
      </c>
      <c r="EK115" s="7" t="n">
        <v>0.6131594780448333</v>
      </c>
      <c r="EL115" s="7" t="n">
        <v>0.9130261573405795</v>
      </c>
      <c r="EM115" s="7" t="n">
        <v>0.6786174232498766</v>
      </c>
      <c r="EN115" s="7" t="n">
        <v>-0.2371766846403976</v>
      </c>
      <c r="EO115" s="7" t="n">
        <v>0.5178454926551896</v>
      </c>
      <c r="EP115" s="7" t="n">
        <v>0.9044581896857422</v>
      </c>
      <c r="EQ115" s="7" t="n">
        <v>0.256825792464983</v>
      </c>
      <c r="ER115" s="7" t="n">
        <v>0.4634278534973212</v>
      </c>
      <c r="ES115" s="7" t="n">
        <v>0.4859189601474204</v>
      </c>
      <c r="ET115" s="7" t="n">
        <v>0.3917626433146007</v>
      </c>
      <c r="EU115" s="7" t="n">
        <v>-0.1444619453538997</v>
      </c>
      <c r="EV115" s="7" t="n">
        <v>0.7167261157302803</v>
      </c>
      <c r="EW115" s="7" t="n">
        <v>0.8121572001619487</v>
      </c>
      <c r="EX115" s="7" t="n">
        <v>0.5582832341631194</v>
      </c>
      <c r="EY115" s="7" t="n">
        <v>-0.005125849533028943</v>
      </c>
    </row>
    <row r="116">
      <c r="A116" s="6" t="inlineStr">
        <is>
          <t>931695.CSI</t>
        </is>
      </c>
      <c r="B116" s="6" t="inlineStr">
        <is>
          <t>中证成渝地区双城经济圈成份指数</t>
        </is>
      </c>
      <c r="C116" s="7" t="n">
        <v>0.8465326673107626</v>
      </c>
      <c r="D116" s="7" t="n">
        <v>0.8374779503912028</v>
      </c>
      <c r="E116" s="7" t="n">
        <v>0.09165646709528211</v>
      </c>
      <c r="F116" s="7" t="n">
        <v>0.7354104637517053</v>
      </c>
      <c r="G116" s="7" t="n">
        <v>0.3019776482798851</v>
      </c>
      <c r="H116" s="7" t="n">
        <v>0.3209195102379972</v>
      </c>
      <c r="I116" s="7" t="n">
        <v>0.6922515522928839</v>
      </c>
      <c r="J116" s="7" t="n">
        <v>0.08240023903236728</v>
      </c>
      <c r="K116" s="7" t="n">
        <v>0.8769455969870437</v>
      </c>
      <c r="L116" s="7" t="n">
        <v>0.8812596158002151</v>
      </c>
      <c r="M116" s="7" t="n">
        <v>0.796878351011285</v>
      </c>
      <c r="N116" s="7" t="n">
        <v>0.4710914835271233</v>
      </c>
      <c r="O116" s="7" t="n">
        <v>0.7946102198084211</v>
      </c>
      <c r="P116" s="7" t="n">
        <v>0.8150136504236805</v>
      </c>
      <c r="Q116" s="7" t="n">
        <v>0.7077841593431399</v>
      </c>
      <c r="R116" s="7" t="n">
        <v>0.8291633888277798</v>
      </c>
      <c r="S116" s="7" t="n">
        <v>0.558321039534053</v>
      </c>
      <c r="T116" s="7" t="n">
        <v>0.7844988476401029</v>
      </c>
      <c r="U116" s="7" t="n">
        <v>0.8047093469526411</v>
      </c>
      <c r="V116" s="7" t="n">
        <v>0.6190719665968004</v>
      </c>
      <c r="W116" s="7" t="n">
        <v>0.5581953711986651</v>
      </c>
      <c r="X116" s="7" t="n">
        <v>0.2211564516452014</v>
      </c>
      <c r="Y116" s="7" t="n">
        <v>0.6314930399175867</v>
      </c>
      <c r="Z116" s="7" t="n">
        <v>0.3744872105259721</v>
      </c>
      <c r="AA116" s="7" t="n">
        <v>0.8175136153353806</v>
      </c>
      <c r="AB116" s="7" t="n">
        <v>0.7755484486027495</v>
      </c>
      <c r="AC116" s="7" t="n">
        <v>0.8548650049295889</v>
      </c>
      <c r="AD116" s="7" t="n">
        <v>0.8849534947423601</v>
      </c>
      <c r="AE116" s="7" t="n">
        <v>0.6463830125264634</v>
      </c>
      <c r="AF116" s="7" t="n">
        <v>0.8795753753823079</v>
      </c>
      <c r="AG116" s="7" t="n">
        <v>0.3442354585390955</v>
      </c>
      <c r="AH116" s="7" t="n">
        <v>0.1075497210082559</v>
      </c>
      <c r="AI116" s="7" t="n">
        <v>0.268111558149206</v>
      </c>
      <c r="AJ116" s="7" t="n">
        <v>0.6348169930330392</v>
      </c>
      <c r="AK116" s="7" t="n">
        <v>0.4470382549125501</v>
      </c>
      <c r="AL116" s="7" t="n">
        <v>0.5534831797530134</v>
      </c>
      <c r="AM116" s="7" t="n">
        <v>0.6059451341518513</v>
      </c>
      <c r="AN116" s="7" t="n">
        <v>0.6260482906193462</v>
      </c>
      <c r="AO116" s="7" t="n">
        <v>0.8699569451529409</v>
      </c>
      <c r="AP116" s="7" t="n">
        <v>0.895423332810375</v>
      </c>
      <c r="AQ116" s="7" t="n">
        <v>0.8772136784217363</v>
      </c>
      <c r="AR116" s="7" t="n">
        <v>0.8782598276593443</v>
      </c>
      <c r="AS116" s="7" t="n">
        <v>0.8866319880244384</v>
      </c>
      <c r="AT116" s="7" t="n">
        <v>0.8026934533731449</v>
      </c>
      <c r="AU116" s="7" t="n">
        <v>0.5774462026846221</v>
      </c>
      <c r="AV116" s="7" t="n">
        <v>0.8965308191063058</v>
      </c>
      <c r="AW116" s="7" t="n">
        <v>0.8756626505506037</v>
      </c>
      <c r="AX116" s="7" t="n">
        <v>0.6360684429110056</v>
      </c>
      <c r="AY116" s="7" t="n">
        <v>0.7095809814073126</v>
      </c>
      <c r="AZ116" s="7" t="n">
        <v>0.6150025989346346</v>
      </c>
      <c r="BA116" s="7" t="n">
        <v>0.615314690879439</v>
      </c>
      <c r="BB116" s="7" t="n">
        <v>0.8646336861470757</v>
      </c>
      <c r="BC116" s="7" t="n">
        <v>0.6245821071808452</v>
      </c>
      <c r="BD116" s="7" t="n">
        <v>0.901553813575234</v>
      </c>
      <c r="BE116" s="7" t="n">
        <v>0.447038387857573</v>
      </c>
      <c r="BF116" s="7" t="n">
        <v>0.6687052209014385</v>
      </c>
      <c r="BG116" s="7" t="n">
        <v>0.520593519235745</v>
      </c>
      <c r="BH116" s="7" t="n">
        <v>0.4184324757607326</v>
      </c>
      <c r="BI116" s="7" t="n">
        <v>0.5271057629741284</v>
      </c>
      <c r="BJ116" s="7" t="n">
        <v>0.7103942247593721</v>
      </c>
      <c r="BK116" s="7" t="n">
        <v>0.6357981789924116</v>
      </c>
      <c r="BL116" s="7" t="n">
        <v>-0.1479186929172964</v>
      </c>
      <c r="BM116" s="7" t="n">
        <v>0.1335590289775226</v>
      </c>
      <c r="BN116" s="7" t="n">
        <v>0.5992529663060683</v>
      </c>
      <c r="BO116" s="7" t="n">
        <v>0.6833162273605394</v>
      </c>
      <c r="BP116" s="7" t="n">
        <v>0.1638659167084763</v>
      </c>
      <c r="BQ116" s="7" t="n">
        <v>0.8821686752305915</v>
      </c>
      <c r="BR116" s="7" t="n">
        <v>0.8779152013796236</v>
      </c>
      <c r="BS116" s="7" t="n">
        <v>0.7790065683210421</v>
      </c>
      <c r="BT116" s="7" t="n">
        <v>0.7097530007611933</v>
      </c>
      <c r="BU116" s="7" t="n">
        <v>0.5802195390398971</v>
      </c>
      <c r="BV116" s="7" t="n">
        <v>0.4841147082475566</v>
      </c>
      <c r="BW116" s="7" t="n">
        <v>0.6279818231087692</v>
      </c>
      <c r="BX116" s="7" t="n">
        <v>0.2624957127048288</v>
      </c>
      <c r="BY116" s="7" t="n">
        <v>0.3072213212081931</v>
      </c>
      <c r="BZ116" s="7" t="n">
        <v>0.7416337756401534</v>
      </c>
      <c r="CA116" s="7" t="n">
        <v>0.8720145047902533</v>
      </c>
      <c r="CB116" s="7" t="n">
        <v>0.2752877855668222</v>
      </c>
      <c r="CC116" s="7" t="n">
        <v>0.7477869209623772</v>
      </c>
      <c r="CD116" s="7" t="n">
        <v>0.4953861646511945</v>
      </c>
      <c r="CE116" s="7" t="n">
        <v>0.6305213286953415</v>
      </c>
      <c r="CF116" s="7" t="n">
        <v>0.8753043715180009</v>
      </c>
      <c r="CG116" s="7" t="n">
        <v>0.7815109666134159</v>
      </c>
      <c r="CH116" s="7" t="n">
        <v>0.6487318597626558</v>
      </c>
      <c r="CI116" s="7" t="n">
        <v>0.03276805311448576</v>
      </c>
      <c r="CJ116" s="7" t="n">
        <v>0.8439566771986566</v>
      </c>
      <c r="CK116" s="7" t="n">
        <v>0.5211606802309041</v>
      </c>
      <c r="CL116" s="7" t="n">
        <v>0.6885892433787735</v>
      </c>
      <c r="CM116" s="7" t="n">
        <v>0.8801200424516954</v>
      </c>
      <c r="CN116" s="7" t="n">
        <v>0.3083532005796615</v>
      </c>
      <c r="CO116" s="7" t="n">
        <v>0.6034053581526532</v>
      </c>
      <c r="CP116" s="7" t="n">
        <v>0.6395770807790522</v>
      </c>
      <c r="CQ116" s="7" t="n">
        <v>0.4637336666950965</v>
      </c>
      <c r="CR116" s="7" t="n">
        <v>-0.0472755351122136</v>
      </c>
      <c r="CS116" s="7" t="n">
        <v>0.7435116336076094</v>
      </c>
      <c r="CT116" s="7" t="n">
        <v>0.3793929132187376</v>
      </c>
      <c r="CU116" s="7" t="n">
        <v>0.8573910777050927</v>
      </c>
      <c r="CV116" s="7" t="n">
        <v>0.8820885898619545</v>
      </c>
      <c r="CW116" s="7" t="n">
        <v>0.8930820788259893</v>
      </c>
      <c r="CX116" s="7" t="n">
        <v>0.3923640786912644</v>
      </c>
      <c r="CY116" s="7" t="n">
        <v>0.5586154696336599</v>
      </c>
      <c r="CZ116" s="7" t="n">
        <v>0.5990709236891315</v>
      </c>
      <c r="DA116" s="7" t="n">
        <v>0.8740076023189913</v>
      </c>
      <c r="DB116" s="7" t="n">
        <v>0.6663506167463658</v>
      </c>
      <c r="DC116" s="7" t="n">
        <v>0.473495171355224</v>
      </c>
      <c r="DD116" s="7" t="n">
        <v>0.8678427087721781</v>
      </c>
      <c r="DE116" s="7" t="n">
        <v>0.8880070630951764</v>
      </c>
      <c r="DF116" s="7" t="n">
        <v>0.5499649621636143</v>
      </c>
      <c r="DG116" s="7" t="n">
        <v>0.7028014984249774</v>
      </c>
      <c r="DH116" s="7" t="n">
        <v>0.7623909018089361</v>
      </c>
      <c r="DI116" s="7" t="n">
        <v>0.6410755745632822</v>
      </c>
      <c r="DJ116" s="7" t="n">
        <v>0.8774439001197289</v>
      </c>
      <c r="DK116" s="7" t="n">
        <v>0.4501594309670628</v>
      </c>
      <c r="DL116" s="7" t="n">
        <v>0.8653159053478944</v>
      </c>
      <c r="DM116" s="7" t="n">
        <v>1</v>
      </c>
      <c r="DN116" s="7" t="n">
        <v>0.6249288923019609</v>
      </c>
      <c r="DO116" s="7" t="n">
        <v>0.6707239343472108</v>
      </c>
      <c r="DP116" s="7" t="n">
        <v>0.5778812964648459</v>
      </c>
      <c r="DQ116" s="7" t="n">
        <v>0.5086830709461428</v>
      </c>
      <c r="DR116" s="7" t="n">
        <v>0.6176645612566972</v>
      </c>
      <c r="DS116" s="7" t="n">
        <v>0.7169884410504763</v>
      </c>
      <c r="DT116" s="7" t="n">
        <v>0.8212581981087936</v>
      </c>
      <c r="DU116" s="7" t="n">
        <v>0.6225916401863234</v>
      </c>
      <c r="DV116" s="7" t="n">
        <v>0.5678634215197761</v>
      </c>
      <c r="DW116" s="7" t="n">
        <v>0.7214200992693206</v>
      </c>
      <c r="DX116" s="7" t="n">
        <v>0.7499815064275411</v>
      </c>
      <c r="DY116" s="7" t="n">
        <v>0.8001808500582054</v>
      </c>
      <c r="DZ116" s="7" t="n">
        <v>0.820630723390858</v>
      </c>
      <c r="EA116" s="7" t="n">
        <v>0.75157358388816</v>
      </c>
      <c r="EB116" s="7" t="n">
        <v>0.7961927398697355</v>
      </c>
      <c r="EC116" s="7" t="n">
        <v>0.8611079651880619</v>
      </c>
      <c r="ED116" s="7" t="n">
        <v>0.8215032636067762</v>
      </c>
      <c r="EE116" s="7" t="n">
        <v>0.6174360804314181</v>
      </c>
      <c r="EF116" s="7" t="n">
        <v>0.672698910292205</v>
      </c>
      <c r="EG116" s="7" t="n">
        <v>0.8736065443700385</v>
      </c>
      <c r="EH116" s="7" t="n">
        <v>0.6294225502307933</v>
      </c>
      <c r="EI116" s="7" t="n">
        <v>0.825095445641279</v>
      </c>
      <c r="EJ116" s="7" t="n">
        <v>0.5212500806566185</v>
      </c>
      <c r="EK116" s="7" t="n">
        <v>0.6465473829783425</v>
      </c>
      <c r="EL116" s="7" t="n">
        <v>0.8226675845426379</v>
      </c>
      <c r="EM116" s="7" t="n">
        <v>0.7045623906000867</v>
      </c>
      <c r="EN116" s="7" t="n">
        <v>-0.151597795027959</v>
      </c>
      <c r="EO116" s="7" t="n">
        <v>0.6244707529414826</v>
      </c>
      <c r="EP116" s="7" t="n">
        <v>0.820960101354596</v>
      </c>
      <c r="EQ116" s="7" t="n">
        <v>0.3495669012774143</v>
      </c>
      <c r="ER116" s="7" t="n">
        <v>0.5792689843590193</v>
      </c>
      <c r="ES116" s="7" t="n">
        <v>0.5548463832973667</v>
      </c>
      <c r="ET116" s="7" t="n">
        <v>0.5074597811068575</v>
      </c>
      <c r="EU116" s="7" t="n">
        <v>0.03788454618564367</v>
      </c>
      <c r="EV116" s="7" t="n">
        <v>0.6772497664800192</v>
      </c>
      <c r="EW116" s="7" t="n">
        <v>0.8359061754352455</v>
      </c>
      <c r="EX116" s="7" t="n">
        <v>0.5471112293061019</v>
      </c>
      <c r="EY116" s="7" t="n">
        <v>0.1499206499048364</v>
      </c>
    </row>
    <row r="117">
      <c r="A117" s="6" t="inlineStr">
        <is>
          <t>931719.CSI</t>
        </is>
      </c>
      <c r="B117" s="6" t="inlineStr">
        <is>
          <t>中证电池主题指数</t>
        </is>
      </c>
      <c r="C117" s="7" t="n">
        <v>0.7270966939235201</v>
      </c>
      <c r="D117" s="7" t="n">
        <v>0.7364078857456305</v>
      </c>
      <c r="E117" s="7" t="n">
        <v>0.06720183730993455</v>
      </c>
      <c r="F117" s="7" t="n">
        <v>0.6156299129056445</v>
      </c>
      <c r="G117" s="7" t="n">
        <v>0.1238467714501012</v>
      </c>
      <c r="H117" s="7" t="n">
        <v>0.2242608515331609</v>
      </c>
      <c r="I117" s="7" t="n">
        <v>0.5977525930300576</v>
      </c>
      <c r="J117" s="7" t="n">
        <v>0.08229149477342936</v>
      </c>
      <c r="K117" s="7" t="n">
        <v>0.7766291870862496</v>
      </c>
      <c r="L117" s="7" t="n">
        <v>0.8095496571924927</v>
      </c>
      <c r="M117" s="7" t="n">
        <v>0.6247837439857241</v>
      </c>
      <c r="N117" s="7" t="n">
        <v>0.4030259045039329</v>
      </c>
      <c r="O117" s="7" t="n">
        <v>0.5988185291131219</v>
      </c>
      <c r="P117" s="7" t="n">
        <v>0.6676259040392605</v>
      </c>
      <c r="Q117" s="7" t="n">
        <v>0.7694621849029182</v>
      </c>
      <c r="R117" s="7" t="n">
        <v>0.6241508658927361</v>
      </c>
      <c r="S117" s="7" t="n">
        <v>0.8511416595104618</v>
      </c>
      <c r="T117" s="7" t="n">
        <v>0.7115525294127178</v>
      </c>
      <c r="U117" s="7" t="n">
        <v>0.6634952564464215</v>
      </c>
      <c r="V117" s="7" t="n">
        <v>0.7182438052582589</v>
      </c>
      <c r="W117" s="7" t="n">
        <v>0.7550911877215795</v>
      </c>
      <c r="X117" s="7" t="n">
        <v>0.127275837014482</v>
      </c>
      <c r="Y117" s="7" t="n">
        <v>0.7238833073219252</v>
      </c>
      <c r="Z117" s="7" t="n">
        <v>0.3464015036193699</v>
      </c>
      <c r="AA117" s="7" t="n">
        <v>0.7787882865489411</v>
      </c>
      <c r="AB117" s="7" t="n">
        <v>0.6706336516268224</v>
      </c>
      <c r="AC117" s="7" t="n">
        <v>0.804853994077961</v>
      </c>
      <c r="AD117" s="7" t="n">
        <v>0.7996778395803092</v>
      </c>
      <c r="AE117" s="7" t="n">
        <v>0.5808786982566538</v>
      </c>
      <c r="AF117" s="7" t="n">
        <v>0.7942871591477713</v>
      </c>
      <c r="AG117" s="7" t="n">
        <v>0.3230251690531658</v>
      </c>
      <c r="AH117" s="7" t="n">
        <v>0.2026713116446713</v>
      </c>
      <c r="AI117" s="7" t="n">
        <v>0.1620554387124896</v>
      </c>
      <c r="AJ117" s="7" t="n">
        <v>0.570792684036354</v>
      </c>
      <c r="AK117" s="7" t="n">
        <v>0.4069490299404643</v>
      </c>
      <c r="AL117" s="7" t="n">
        <v>0.5166448258660981</v>
      </c>
      <c r="AM117" s="7" t="n">
        <v>0.9359659830950743</v>
      </c>
      <c r="AN117" s="7" t="n">
        <v>0.5521487994808243</v>
      </c>
      <c r="AO117" s="7" t="n">
        <v>0.6719063728229649</v>
      </c>
      <c r="AP117" s="7" t="n">
        <v>0.8385123227996087</v>
      </c>
      <c r="AQ117" s="7" t="n">
        <v>0.8349868288920064</v>
      </c>
      <c r="AR117" s="7" t="n">
        <v>0.8017183930392234</v>
      </c>
      <c r="AS117" s="7" t="n">
        <v>0.6582943248522567</v>
      </c>
      <c r="AT117" s="7" t="n">
        <v>0.7311477349911795</v>
      </c>
      <c r="AU117" s="7" t="n">
        <v>0.5110442446831592</v>
      </c>
      <c r="AV117" s="7" t="n">
        <v>0.8067420304293408</v>
      </c>
      <c r="AW117" s="7" t="n">
        <v>0.517397535062905</v>
      </c>
      <c r="AX117" s="7" t="n">
        <v>0.7231355388757282</v>
      </c>
      <c r="AY117" s="7" t="n">
        <v>0.5971702326152991</v>
      </c>
      <c r="AZ117" s="7" t="n">
        <v>0.5808273521043719</v>
      </c>
      <c r="BA117" s="7" t="n">
        <v>0.575141529960811</v>
      </c>
      <c r="BB117" s="7" t="n">
        <v>0.8181480435481718</v>
      </c>
      <c r="BC117" s="7" t="n">
        <v>0.9563688457077327</v>
      </c>
      <c r="BD117" s="7" t="n">
        <v>0.7646353618407096</v>
      </c>
      <c r="BE117" s="7" t="n">
        <v>0.4069492844515867</v>
      </c>
      <c r="BF117" s="7" t="n">
        <v>0.5356195235094656</v>
      </c>
      <c r="BG117" s="7" t="n">
        <v>0.4150282962136945</v>
      </c>
      <c r="BH117" s="7" t="n">
        <v>0.3794122783760001</v>
      </c>
      <c r="BI117" s="7" t="n">
        <v>0.4180334658131545</v>
      </c>
      <c r="BJ117" s="7" t="n">
        <v>0.5912350372871858</v>
      </c>
      <c r="BK117" s="7" t="n">
        <v>0.9503641496215218</v>
      </c>
      <c r="BL117" s="7" t="n">
        <v>-0.2690719665003415</v>
      </c>
      <c r="BM117" s="7" t="n">
        <v>0.05847884611393479</v>
      </c>
      <c r="BN117" s="7" t="n">
        <v>0.5002266729957251</v>
      </c>
      <c r="BO117" s="7" t="n">
        <v>0.5201485988757941</v>
      </c>
      <c r="BP117" s="7" t="n">
        <v>0.3181053392195786</v>
      </c>
      <c r="BQ117" s="7" t="n">
        <v>0.779344880795321</v>
      </c>
      <c r="BR117" s="7" t="n">
        <v>0.7243245839494343</v>
      </c>
      <c r="BS117" s="7" t="n">
        <v>0.772619185585653</v>
      </c>
      <c r="BT117" s="7" t="n">
        <v>0.6862819566612487</v>
      </c>
      <c r="BU117" s="7" t="n">
        <v>0.5296210502590478</v>
      </c>
      <c r="BV117" s="7" t="n">
        <v>0.4953659251732744</v>
      </c>
      <c r="BW117" s="7" t="n">
        <v>0.780048009067235</v>
      </c>
      <c r="BX117" s="7" t="n">
        <v>0.2173649659892582</v>
      </c>
      <c r="BY117" s="7" t="n">
        <v>0.3154213967323317</v>
      </c>
      <c r="BZ117" s="7" t="n">
        <v>0.6619631643222083</v>
      </c>
      <c r="CA117" s="7" t="n">
        <v>0.6620479510140157</v>
      </c>
      <c r="CB117" s="7" t="n">
        <v>0.1767339537910322</v>
      </c>
      <c r="CC117" s="7" t="n">
        <v>0.5637224846622958</v>
      </c>
      <c r="CD117" s="7" t="n">
        <v>0.3259191658120372</v>
      </c>
      <c r="CE117" s="7" t="n">
        <v>0.7277915972299859</v>
      </c>
      <c r="CF117" s="7" t="n">
        <v>0.5887331853729971</v>
      </c>
      <c r="CG117" s="7" t="n">
        <v>0.6458280980552313</v>
      </c>
      <c r="CH117" s="7" t="n">
        <v>0.5594905271652965</v>
      </c>
      <c r="CI117" s="7" t="n">
        <v>-0.1090182261614799</v>
      </c>
      <c r="CJ117" s="7" t="n">
        <v>0.5840784821724665</v>
      </c>
      <c r="CK117" s="7" t="n">
        <v>0.459051261692009</v>
      </c>
      <c r="CL117" s="7" t="n">
        <v>0.6391808703911368</v>
      </c>
      <c r="CM117" s="7" t="n">
        <v>0.7990637468768078</v>
      </c>
      <c r="CN117" s="7" t="n">
        <v>0.2194186743922263</v>
      </c>
      <c r="CO117" s="7" t="n">
        <v>0.4907442365339144</v>
      </c>
      <c r="CP117" s="7" t="n">
        <v>0.9482938894843406</v>
      </c>
      <c r="CQ117" s="7" t="n">
        <v>0.3667328320885551</v>
      </c>
      <c r="CR117" s="7" t="n">
        <v>-0.1407377233280736</v>
      </c>
      <c r="CS117" s="7" t="n">
        <v>0.6989496729924991</v>
      </c>
      <c r="CT117" s="7" t="n">
        <v>0.3121769569798911</v>
      </c>
      <c r="CU117" s="7" t="n">
        <v>0.595275295194247</v>
      </c>
      <c r="CV117" s="7" t="n">
        <v>0.5710942701541353</v>
      </c>
      <c r="CW117" s="7" t="n">
        <v>0.6237406397856684</v>
      </c>
      <c r="CX117" s="7" t="n">
        <v>0.2519976410641117</v>
      </c>
      <c r="CY117" s="7" t="n">
        <v>0.8153367555468317</v>
      </c>
      <c r="CZ117" s="7" t="n">
        <v>0.5487204724283958</v>
      </c>
      <c r="DA117" s="7" t="n">
        <v>0.5444504348974585</v>
      </c>
      <c r="DB117" s="7" t="n">
        <v>0.6511484541718693</v>
      </c>
      <c r="DC117" s="7" t="n">
        <v>0.5129921025540245</v>
      </c>
      <c r="DD117" s="7" t="n">
        <v>0.4981840233294426</v>
      </c>
      <c r="DE117" s="7" t="n">
        <v>0.6764101902934341</v>
      </c>
      <c r="DF117" s="7" t="n">
        <v>0.5375247645472582</v>
      </c>
      <c r="DG117" s="7" t="n">
        <v>0.5826866338808915</v>
      </c>
      <c r="DH117" s="7" t="n">
        <v>0.6658841022031897</v>
      </c>
      <c r="DI117" s="7" t="n">
        <v>0.5661784403352796</v>
      </c>
      <c r="DJ117" s="7" t="n">
        <v>0.7058145618106587</v>
      </c>
      <c r="DK117" s="7" t="n">
        <v>0.3672868655584487</v>
      </c>
      <c r="DL117" s="7" t="n">
        <v>0.7234221392378966</v>
      </c>
      <c r="DM117" s="7" t="n">
        <v>0.6249288923019609</v>
      </c>
      <c r="DN117" s="7" t="n">
        <v>1</v>
      </c>
      <c r="DO117" s="7" t="n">
        <v>0.4317064760948316</v>
      </c>
      <c r="DP117" s="7" t="n">
        <v>0.581582624199608</v>
      </c>
      <c r="DQ117" s="7" t="n">
        <v>0.3950768588566727</v>
      </c>
      <c r="DR117" s="7" t="n">
        <v>0.8420116614772023</v>
      </c>
      <c r="DS117" s="7" t="n">
        <v>0.4757518120096834</v>
      </c>
      <c r="DT117" s="7" t="n">
        <v>0.7602346213000136</v>
      </c>
      <c r="DU117" s="7" t="n">
        <v>0.7147489251955829</v>
      </c>
      <c r="DV117" s="7" t="n">
        <v>0.5115878495772206</v>
      </c>
      <c r="DW117" s="7" t="n">
        <v>0.7856634741412036</v>
      </c>
      <c r="DX117" s="7" t="n">
        <v>0.652587180452975</v>
      </c>
      <c r="DY117" s="7" t="n">
        <v>0.6014398634890908</v>
      </c>
      <c r="DZ117" s="7" t="n">
        <v>0.5929781167863661</v>
      </c>
      <c r="EA117" s="7" t="n">
        <v>0.5597880063956042</v>
      </c>
      <c r="EB117" s="7" t="n">
        <v>0.632359716675346</v>
      </c>
      <c r="EC117" s="7" t="n">
        <v>0.5274652865254478</v>
      </c>
      <c r="ED117" s="7" t="n">
        <v>0.5968553228589533</v>
      </c>
      <c r="EE117" s="7" t="n">
        <v>0.5876198924686526</v>
      </c>
      <c r="EF117" s="7" t="n">
        <v>0.951545226864714</v>
      </c>
      <c r="EG117" s="7" t="n">
        <v>0.6895057281511373</v>
      </c>
      <c r="EH117" s="7" t="n">
        <v>0.9588404105089692</v>
      </c>
      <c r="EI117" s="7" t="n">
        <v>0.6114298437338221</v>
      </c>
      <c r="EJ117" s="7" t="n">
        <v>0.4931770620732154</v>
      </c>
      <c r="EK117" s="7" t="n">
        <v>0.6674930347697438</v>
      </c>
      <c r="EL117" s="7" t="n">
        <v>0.6123510463816748</v>
      </c>
      <c r="EM117" s="7" t="n">
        <v>0.6791087818769153</v>
      </c>
      <c r="EN117" s="7" t="n">
        <v>-0.2690018479158536</v>
      </c>
      <c r="EO117" s="7" t="n">
        <v>0.4909517430753399</v>
      </c>
      <c r="EP117" s="7" t="n">
        <v>0.6080190623399482</v>
      </c>
      <c r="EQ117" s="7" t="n">
        <v>0.4466673420556412</v>
      </c>
      <c r="ER117" s="7" t="n">
        <v>0.5078018644929222</v>
      </c>
      <c r="ES117" s="7" t="n">
        <v>0.4943783389761317</v>
      </c>
      <c r="ET117" s="7" t="n">
        <v>0.3912525824399227</v>
      </c>
      <c r="EU117" s="7" t="n">
        <v>-0.08994624627659124</v>
      </c>
      <c r="EV117" s="7" t="n">
        <v>0.6330572222308272</v>
      </c>
      <c r="EW117" s="7" t="n">
        <v>0.8009856339341982</v>
      </c>
      <c r="EX117" s="7" t="n">
        <v>0.5450648833655412</v>
      </c>
      <c r="EY117" s="7" t="n">
        <v>0.01805298169610187</v>
      </c>
    </row>
    <row r="118">
      <c r="A118" s="6" t="inlineStr">
        <is>
          <t>931743.CSI</t>
        </is>
      </c>
      <c r="B118" s="6" t="inlineStr">
        <is>
          <t>中证半导体材料设备主题指数</t>
        </is>
      </c>
      <c r="C118" s="7" t="n">
        <v>0.6255079593244456</v>
      </c>
      <c r="D118" s="7" t="n">
        <v>0.6905593609845574</v>
      </c>
      <c r="E118" s="7" t="n">
        <v>-0.1064477198387383</v>
      </c>
      <c r="F118" s="7" t="n">
        <v>0.5881390308209051</v>
      </c>
      <c r="G118" s="7" t="n">
        <v>0.082632175165658</v>
      </c>
      <c r="H118" s="7" t="n">
        <v>0.1465226873097642</v>
      </c>
      <c r="I118" s="7" t="n">
        <v>0.5147572094159172</v>
      </c>
      <c r="J118" s="7" t="n">
        <v>-0.1060927947125388</v>
      </c>
      <c r="K118" s="7" t="n">
        <v>0.6646834795576329</v>
      </c>
      <c r="L118" s="7" t="n">
        <v>0.7002076963292111</v>
      </c>
      <c r="M118" s="7" t="n">
        <v>0.8430229723243229</v>
      </c>
      <c r="N118" s="7" t="n">
        <v>0.4494095956852387</v>
      </c>
      <c r="O118" s="7" t="n">
        <v>0.8561896691744287</v>
      </c>
      <c r="P118" s="7" t="n">
        <v>0.8354695482923521</v>
      </c>
      <c r="Q118" s="7" t="n">
        <v>0.7408816474339424</v>
      </c>
      <c r="R118" s="7" t="n">
        <v>0.7913034514815984</v>
      </c>
      <c r="S118" s="7" t="n">
        <v>0.4557282353984754</v>
      </c>
      <c r="T118" s="7" t="n">
        <v>0.775440125943291</v>
      </c>
      <c r="U118" s="7" t="n">
        <v>0.7488349096777998</v>
      </c>
      <c r="V118" s="7" t="n">
        <v>0.5160924019771166</v>
      </c>
      <c r="W118" s="7" t="n">
        <v>0.3943080935133269</v>
      </c>
      <c r="X118" s="7" t="n">
        <v>0.06748498716564935</v>
      </c>
      <c r="Y118" s="7" t="n">
        <v>0.5285588846676944</v>
      </c>
      <c r="Z118" s="7" t="n">
        <v>0.08567845729974316</v>
      </c>
      <c r="AA118" s="7" t="n">
        <v>0.6473737582629475</v>
      </c>
      <c r="AB118" s="7" t="n">
        <v>0.6153875145313809</v>
      </c>
      <c r="AC118" s="7" t="n">
        <v>0.7235828328064244</v>
      </c>
      <c r="AD118" s="7" t="n">
        <v>0.6964410400000943</v>
      </c>
      <c r="AE118" s="7" t="n">
        <v>0.5515069570481006</v>
      </c>
      <c r="AF118" s="7" t="n">
        <v>0.6950318516479043</v>
      </c>
      <c r="AG118" s="7" t="n">
        <v>0.0766527667198523</v>
      </c>
      <c r="AH118" s="7" t="n">
        <v>-0.005837009514659762</v>
      </c>
      <c r="AI118" s="7" t="n">
        <v>0.1206297221349158</v>
      </c>
      <c r="AJ118" s="7" t="n">
        <v>0.5170284199899897</v>
      </c>
      <c r="AK118" s="7" t="n">
        <v>0.2161340256471349</v>
      </c>
      <c r="AL118" s="7" t="n">
        <v>0.3549568461145962</v>
      </c>
      <c r="AM118" s="7" t="n">
        <v>0.4420487389240491</v>
      </c>
      <c r="AN118" s="7" t="n">
        <v>0.5125760398552798</v>
      </c>
      <c r="AO118" s="7" t="n">
        <v>0.791156328707149</v>
      </c>
      <c r="AP118" s="7" t="n">
        <v>0.6873425844563925</v>
      </c>
      <c r="AQ118" s="7" t="n">
        <v>0.6742796157362024</v>
      </c>
      <c r="AR118" s="7" t="n">
        <v>0.6347246725316457</v>
      </c>
      <c r="AS118" s="7" t="n">
        <v>0.6342008715616402</v>
      </c>
      <c r="AT118" s="7" t="n">
        <v>0.6054196169877557</v>
      </c>
      <c r="AU118" s="7" t="n">
        <v>0.3705762136207977</v>
      </c>
      <c r="AV118" s="7" t="n">
        <v>0.6557711524533384</v>
      </c>
      <c r="AW118" s="7" t="n">
        <v>0.6299547411858931</v>
      </c>
      <c r="AX118" s="7" t="n">
        <v>0.5416986023321773</v>
      </c>
      <c r="AY118" s="7" t="n">
        <v>0.5223313635023251</v>
      </c>
      <c r="AZ118" s="7" t="n">
        <v>0.4597511754094289</v>
      </c>
      <c r="BA118" s="7" t="n">
        <v>0.4989756731814569</v>
      </c>
      <c r="BB118" s="7" t="n">
        <v>0.6522004514180595</v>
      </c>
      <c r="BC118" s="7" t="n">
        <v>0.4622151197948365</v>
      </c>
      <c r="BD118" s="7" t="n">
        <v>0.6530082200641142</v>
      </c>
      <c r="BE118" s="7" t="n">
        <v>0.216134205896883</v>
      </c>
      <c r="BF118" s="7" t="n">
        <v>0.4772807578780524</v>
      </c>
      <c r="BG118" s="7" t="n">
        <v>0.4769146029432117</v>
      </c>
      <c r="BH118" s="7" t="n">
        <v>0.4193099378207493</v>
      </c>
      <c r="BI118" s="7" t="n">
        <v>0.5109297587833499</v>
      </c>
      <c r="BJ118" s="7" t="n">
        <v>0.5132737411265305</v>
      </c>
      <c r="BK118" s="7" t="n">
        <v>0.4710175640071426</v>
      </c>
      <c r="BL118" s="7" t="n">
        <v>-0.294053711884426</v>
      </c>
      <c r="BM118" s="7" t="n">
        <v>-0.01843211601616569</v>
      </c>
      <c r="BN118" s="7" t="n">
        <v>0.5415440974316024</v>
      </c>
      <c r="BO118" s="7" t="n">
        <v>0.5272158771156072</v>
      </c>
      <c r="BP118" s="7" t="n">
        <v>0.1029870673813387</v>
      </c>
      <c r="BQ118" s="7" t="n">
        <v>0.6773443347061086</v>
      </c>
      <c r="BR118" s="7" t="n">
        <v>0.6264584486627925</v>
      </c>
      <c r="BS118" s="7" t="n">
        <v>0.6398938458806288</v>
      </c>
      <c r="BT118" s="7" t="n">
        <v>0.6892749329361063</v>
      </c>
      <c r="BU118" s="7" t="n">
        <v>0.5156399349464308</v>
      </c>
      <c r="BV118" s="7" t="n">
        <v>0.2799455258954971</v>
      </c>
      <c r="BW118" s="7" t="n">
        <v>0.5451015100437669</v>
      </c>
      <c r="BX118" s="7" t="n">
        <v>0.05254562744172039</v>
      </c>
      <c r="BY118" s="7" t="n">
        <v>0.09056953549730787</v>
      </c>
      <c r="BZ118" s="7" t="n">
        <v>0.6750427170204344</v>
      </c>
      <c r="CA118" s="7" t="n">
        <v>0.7743944467825852</v>
      </c>
      <c r="CB118" s="7" t="n">
        <v>0.06878471990340501</v>
      </c>
      <c r="CC118" s="7" t="n">
        <v>0.4942424756675085</v>
      </c>
      <c r="CD118" s="7" t="n">
        <v>0.3053965708057855</v>
      </c>
      <c r="CE118" s="7" t="n">
        <v>0.5209388415206717</v>
      </c>
      <c r="CF118" s="7" t="n">
        <v>0.6945191149002828</v>
      </c>
      <c r="CG118" s="7" t="n">
        <v>0.6420569312849507</v>
      </c>
      <c r="CH118" s="7" t="n">
        <v>0.5691536753509658</v>
      </c>
      <c r="CI118" s="7" t="n">
        <v>-0.1213216929000777</v>
      </c>
      <c r="CJ118" s="7" t="n">
        <v>0.6496894091125307</v>
      </c>
      <c r="CK118" s="7" t="n">
        <v>0.3814940993574862</v>
      </c>
      <c r="CL118" s="7" t="n">
        <v>0.6370980314364044</v>
      </c>
      <c r="CM118" s="7" t="n">
        <v>0.6710241920544897</v>
      </c>
      <c r="CN118" s="7" t="n">
        <v>0.007808379664436108</v>
      </c>
      <c r="CO118" s="7" t="n">
        <v>0.413050520277628</v>
      </c>
      <c r="CP118" s="7" t="n">
        <v>0.4738110395204561</v>
      </c>
      <c r="CQ118" s="7" t="n">
        <v>0.2031135116667942</v>
      </c>
      <c r="CR118" s="7" t="n">
        <v>-0.2327677483593539</v>
      </c>
      <c r="CS118" s="7" t="n">
        <v>0.4710256478477769</v>
      </c>
      <c r="CT118" s="7" t="n">
        <v>0.4069075266647321</v>
      </c>
      <c r="CU118" s="7" t="n">
        <v>0.7018937249058244</v>
      </c>
      <c r="CV118" s="7" t="n">
        <v>0.632349210250883</v>
      </c>
      <c r="CW118" s="7" t="n">
        <v>0.7592141067760735</v>
      </c>
      <c r="CX118" s="7" t="n">
        <v>0.2085833536723071</v>
      </c>
      <c r="CY118" s="7" t="n">
        <v>0.3788839946913479</v>
      </c>
      <c r="CZ118" s="7" t="n">
        <v>0.4881356259893847</v>
      </c>
      <c r="DA118" s="7" t="n">
        <v>0.6053439663658452</v>
      </c>
      <c r="DB118" s="7" t="n">
        <v>0.4975203731082576</v>
      </c>
      <c r="DC118" s="7" t="n">
        <v>0.4218235756469279</v>
      </c>
      <c r="DD118" s="7" t="n">
        <v>0.6215218814538188</v>
      </c>
      <c r="DE118" s="7" t="n">
        <v>0.7235748945985512</v>
      </c>
      <c r="DF118" s="7" t="n">
        <v>0.5388043589449691</v>
      </c>
      <c r="DG118" s="7" t="n">
        <v>0.5108425327797134</v>
      </c>
      <c r="DH118" s="7" t="n">
        <v>0.6362282611434777</v>
      </c>
      <c r="DI118" s="7" t="n">
        <v>0.5156334215442286</v>
      </c>
      <c r="DJ118" s="7" t="n">
        <v>0.7068938677510136</v>
      </c>
      <c r="DK118" s="7" t="n">
        <v>0.4606393503097381</v>
      </c>
      <c r="DL118" s="7" t="n">
        <v>0.7055201667760174</v>
      </c>
      <c r="DM118" s="7" t="n">
        <v>0.6707239343472108</v>
      </c>
      <c r="DN118" s="7" t="n">
        <v>0.4317064760948316</v>
      </c>
      <c r="DO118" s="7" t="n">
        <v>1</v>
      </c>
      <c r="DP118" s="7" t="n">
        <v>0.3581346247230511</v>
      </c>
      <c r="DQ118" s="7" t="n">
        <v>0.2361712068830263</v>
      </c>
      <c r="DR118" s="7" t="n">
        <v>0.4354845212568573</v>
      </c>
      <c r="DS118" s="7" t="n">
        <v>0.9695199685720294</v>
      </c>
      <c r="DT118" s="7" t="n">
        <v>0.6823109695956042</v>
      </c>
      <c r="DU118" s="7" t="n">
        <v>0.5247395448523603</v>
      </c>
      <c r="DV118" s="7" t="n">
        <v>0.423893956822365</v>
      </c>
      <c r="DW118" s="7" t="n">
        <v>0.5769675270406696</v>
      </c>
      <c r="DX118" s="7" t="n">
        <v>0.5069046147106566</v>
      </c>
      <c r="DY118" s="7" t="n">
        <v>0.7677960057055021</v>
      </c>
      <c r="DZ118" s="7" t="n">
        <v>0.8728202750180842</v>
      </c>
      <c r="EA118" s="7" t="n">
        <v>0.6837810998700117</v>
      </c>
      <c r="EB118" s="7" t="n">
        <v>0.7345157761956839</v>
      </c>
      <c r="EC118" s="7" t="n">
        <v>0.6290154988368764</v>
      </c>
      <c r="ED118" s="7" t="n">
        <v>0.864392458289738</v>
      </c>
      <c r="EE118" s="7" t="n">
        <v>0.4783130978112549</v>
      </c>
      <c r="EF118" s="7" t="n">
        <v>0.4754637445618626</v>
      </c>
      <c r="EG118" s="7" t="n">
        <v>0.6996352714716891</v>
      </c>
      <c r="EH118" s="7" t="n">
        <v>0.4700054767235981</v>
      </c>
      <c r="EI118" s="7" t="n">
        <v>0.8711244733618698</v>
      </c>
      <c r="EJ118" s="7" t="n">
        <v>0.2078908300042732</v>
      </c>
      <c r="EK118" s="7" t="n">
        <v>0.567010559750423</v>
      </c>
      <c r="EL118" s="7" t="n">
        <v>0.8666299865264897</v>
      </c>
      <c r="EM118" s="7" t="n">
        <v>0.5323256099642086</v>
      </c>
      <c r="EN118" s="7" t="n">
        <v>-0.2940066383291719</v>
      </c>
      <c r="EO118" s="7" t="n">
        <v>0.4355258449389219</v>
      </c>
      <c r="EP118" s="7" t="n">
        <v>0.8769931486454134</v>
      </c>
      <c r="EQ118" s="7" t="n">
        <v>0.169815079163926</v>
      </c>
      <c r="ER118" s="7" t="n">
        <v>0.4202489700309894</v>
      </c>
      <c r="ES118" s="7" t="n">
        <v>0.4751337121636151</v>
      </c>
      <c r="ET118" s="7" t="n">
        <v>0.4339056113577285</v>
      </c>
      <c r="EU118" s="7" t="n">
        <v>-0.2212404246702655</v>
      </c>
      <c r="EV118" s="7" t="n">
        <v>0.5456314723076718</v>
      </c>
      <c r="EW118" s="7" t="n">
        <v>0.6375716190146916</v>
      </c>
      <c r="EX118" s="7" t="n">
        <v>0.5393073191485508</v>
      </c>
      <c r="EY118" s="7" t="n">
        <v>0.007542730263340089</v>
      </c>
    </row>
    <row r="119">
      <c r="A119" s="6" t="inlineStr">
        <is>
          <t>931752.CSI</t>
        </is>
      </c>
      <c r="B119" s="6" t="inlineStr">
        <is>
          <t>中证工程机械主题指数</t>
        </is>
      </c>
      <c r="C119" s="7" t="n">
        <v>0.5955158336929441</v>
      </c>
      <c r="D119" s="7" t="n">
        <v>0.632750720677329</v>
      </c>
      <c r="E119" s="7" t="n">
        <v>0.04290500017184207</v>
      </c>
      <c r="F119" s="7" t="n">
        <v>0.5500651053763257</v>
      </c>
      <c r="G119" s="7" t="n">
        <v>0.1115873760786564</v>
      </c>
      <c r="H119" s="7" t="n">
        <v>0.2163086133332581</v>
      </c>
      <c r="I119" s="7" t="n">
        <v>0.5894218273001294</v>
      </c>
      <c r="J119" s="7" t="n">
        <v>0.02616087356343917</v>
      </c>
      <c r="K119" s="7" t="n">
        <v>0.6270870594973851</v>
      </c>
      <c r="L119" s="7" t="n">
        <v>0.6595566085482832</v>
      </c>
      <c r="M119" s="7" t="n">
        <v>0.5514705775302955</v>
      </c>
      <c r="N119" s="7" t="n">
        <v>0.4062836408534807</v>
      </c>
      <c r="O119" s="7" t="n">
        <v>0.5296595482360835</v>
      </c>
      <c r="P119" s="7" t="n">
        <v>0.5790136473279446</v>
      </c>
      <c r="Q119" s="7" t="n">
        <v>0.5364209130361028</v>
      </c>
      <c r="R119" s="7" t="n">
        <v>0.5684450376721655</v>
      </c>
      <c r="S119" s="7" t="n">
        <v>0.557252231388332</v>
      </c>
      <c r="T119" s="7" t="n">
        <v>0.6460121580454568</v>
      </c>
      <c r="U119" s="7" t="n">
        <v>0.5839043514004335</v>
      </c>
      <c r="V119" s="7" t="n">
        <v>0.5636686255722694</v>
      </c>
      <c r="W119" s="7" t="n">
        <v>0.4637964117234453</v>
      </c>
      <c r="X119" s="7" t="n">
        <v>0.1448244527251782</v>
      </c>
      <c r="Y119" s="7" t="n">
        <v>0.5697599610457558</v>
      </c>
      <c r="Z119" s="7" t="n">
        <v>0.2510478835054197</v>
      </c>
      <c r="AA119" s="7" t="n">
        <v>0.6828937325691564</v>
      </c>
      <c r="AB119" s="7" t="n">
        <v>0.6661186289954102</v>
      </c>
      <c r="AC119" s="7" t="n">
        <v>0.6786100254199474</v>
      </c>
      <c r="AD119" s="7" t="n">
        <v>0.6551243171429767</v>
      </c>
      <c r="AE119" s="7" t="n">
        <v>0.5168689400644936</v>
      </c>
      <c r="AF119" s="7" t="n">
        <v>0.6320048890075814</v>
      </c>
      <c r="AG119" s="7" t="n">
        <v>0.3172632346784701</v>
      </c>
      <c r="AH119" s="7" t="n">
        <v>0.1129266828066297</v>
      </c>
      <c r="AI119" s="7" t="n">
        <v>0.1846401889552992</v>
      </c>
      <c r="AJ119" s="7" t="n">
        <v>0.5113921798030837</v>
      </c>
      <c r="AK119" s="7" t="n">
        <v>0.4874968826718165</v>
      </c>
      <c r="AL119" s="7" t="n">
        <v>0.4588850305149816</v>
      </c>
      <c r="AM119" s="7" t="n">
        <v>0.5725271190394078</v>
      </c>
      <c r="AN119" s="7" t="n">
        <v>0.5100493328321848</v>
      </c>
      <c r="AO119" s="7" t="n">
        <v>0.5499402071732569</v>
      </c>
      <c r="AP119" s="7" t="n">
        <v>0.6604267571006205</v>
      </c>
      <c r="AQ119" s="7" t="n">
        <v>0.5862704220689737</v>
      </c>
      <c r="AR119" s="7" t="n">
        <v>0.5665810120989341</v>
      </c>
      <c r="AS119" s="7" t="n">
        <v>0.4829044672121555</v>
      </c>
      <c r="AT119" s="7" t="n">
        <v>0.6566416707861698</v>
      </c>
      <c r="AU119" s="7" t="n">
        <v>0.6364053835290502</v>
      </c>
      <c r="AV119" s="7" t="n">
        <v>0.6283838404065628</v>
      </c>
      <c r="AW119" s="7" t="n">
        <v>0.4408088957602079</v>
      </c>
      <c r="AX119" s="7" t="n">
        <v>0.5737454921863446</v>
      </c>
      <c r="AY119" s="7" t="n">
        <v>0.5252479370085332</v>
      </c>
      <c r="AZ119" s="7" t="n">
        <v>0.5185852684013169</v>
      </c>
      <c r="BA119" s="7" t="n">
        <v>0.5280995939874907</v>
      </c>
      <c r="BB119" s="7" t="n">
        <v>0.5712458636133415</v>
      </c>
      <c r="BC119" s="7" t="n">
        <v>0.576761403858879</v>
      </c>
      <c r="BD119" s="7" t="n">
        <v>0.588781687165335</v>
      </c>
      <c r="BE119" s="7" t="n">
        <v>0.4874969576582009</v>
      </c>
      <c r="BF119" s="7" t="n">
        <v>0.5039403604690985</v>
      </c>
      <c r="BG119" s="7" t="n">
        <v>0.4493785414607875</v>
      </c>
      <c r="BH119" s="7" t="n">
        <v>0.418966189380719</v>
      </c>
      <c r="BI119" s="7" t="n">
        <v>0.4310001593172476</v>
      </c>
      <c r="BJ119" s="7" t="n">
        <v>0.5374470275242312</v>
      </c>
      <c r="BK119" s="7" t="n">
        <v>0.5486274954266752</v>
      </c>
      <c r="BL119" s="7" t="n">
        <v>-0.2626967211567344</v>
      </c>
      <c r="BM119" s="7" t="n">
        <v>0.09832315366887756</v>
      </c>
      <c r="BN119" s="7" t="n">
        <v>0.4633002724039565</v>
      </c>
      <c r="BO119" s="7" t="n">
        <v>0.6666523403644047</v>
      </c>
      <c r="BP119" s="7" t="n">
        <v>0.1488669022976672</v>
      </c>
      <c r="BQ119" s="7" t="n">
        <v>0.624183786675453</v>
      </c>
      <c r="BR119" s="7" t="n">
        <v>0.555252089673767</v>
      </c>
      <c r="BS119" s="7" t="n">
        <v>0.6299615171719483</v>
      </c>
      <c r="BT119" s="7" t="n">
        <v>0.5990621655186102</v>
      </c>
      <c r="BU119" s="7" t="n">
        <v>0.5165582079156306</v>
      </c>
      <c r="BV119" s="7" t="n">
        <v>0.5153658258170836</v>
      </c>
      <c r="BW119" s="7" t="n">
        <v>0.5046724953781124</v>
      </c>
      <c r="BX119" s="7" t="n">
        <v>0.149491638617401</v>
      </c>
      <c r="BY119" s="7" t="n">
        <v>0.3168468811305143</v>
      </c>
      <c r="BZ119" s="7" t="n">
        <v>0.5764574207142169</v>
      </c>
      <c r="CA119" s="7" t="n">
        <v>0.5336576516290606</v>
      </c>
      <c r="CB119" s="7" t="n">
        <v>0.1761237819846492</v>
      </c>
      <c r="CC119" s="7" t="n">
        <v>0.655713340424107</v>
      </c>
      <c r="CD119" s="7" t="n">
        <v>0.348120161309792</v>
      </c>
      <c r="CE119" s="7" t="n">
        <v>0.5683945092848613</v>
      </c>
      <c r="CF119" s="7" t="n">
        <v>0.5076827076133285</v>
      </c>
      <c r="CG119" s="7" t="n">
        <v>0.6211241015132409</v>
      </c>
      <c r="CH119" s="7" t="n">
        <v>0.5055665693969109</v>
      </c>
      <c r="CI119" s="7" t="n">
        <v>-0.05375946679941894</v>
      </c>
      <c r="CJ119" s="7" t="n">
        <v>0.5025957250317531</v>
      </c>
      <c r="CK119" s="7" t="n">
        <v>0.4451735594720667</v>
      </c>
      <c r="CL119" s="7" t="n">
        <v>0.5807579035518485</v>
      </c>
      <c r="CM119" s="7" t="n">
        <v>0.6778453262176658</v>
      </c>
      <c r="CN119" s="7" t="n">
        <v>0.2502130241131997</v>
      </c>
      <c r="CO119" s="7" t="n">
        <v>0.5091838716934273</v>
      </c>
      <c r="CP119" s="7" t="n">
        <v>0.54883052609486</v>
      </c>
      <c r="CQ119" s="7" t="n">
        <v>0.5189761267183487</v>
      </c>
      <c r="CR119" s="7" t="n">
        <v>-0.1099248837106593</v>
      </c>
      <c r="CS119" s="7" t="n">
        <v>0.6608875059648515</v>
      </c>
      <c r="CT119" s="7" t="n">
        <v>0.3498157979357314</v>
      </c>
      <c r="CU119" s="7" t="n">
        <v>0.5005806918715899</v>
      </c>
      <c r="CV119" s="7" t="n">
        <v>0.4361476021592079</v>
      </c>
      <c r="CW119" s="7" t="n">
        <v>0.5073788000533226</v>
      </c>
      <c r="CX119" s="7" t="n">
        <v>0.3240121409996856</v>
      </c>
      <c r="CY119" s="7" t="n">
        <v>0.5852893603652692</v>
      </c>
      <c r="CZ119" s="7" t="n">
        <v>0.5006674497986656</v>
      </c>
      <c r="DA119" s="7" t="n">
        <v>0.4149629554350162</v>
      </c>
      <c r="DB119" s="7" t="n">
        <v>0.6957583451264893</v>
      </c>
      <c r="DC119" s="7" t="n">
        <v>0.3850056960906497</v>
      </c>
      <c r="DD119" s="7" t="n">
        <v>0.4171035379529935</v>
      </c>
      <c r="DE119" s="7" t="n">
        <v>0.5364804252413335</v>
      </c>
      <c r="DF119" s="7" t="n">
        <v>0.4454521181702866</v>
      </c>
      <c r="DG119" s="7" t="n">
        <v>0.5208187286919873</v>
      </c>
      <c r="DH119" s="7" t="n">
        <v>0.5864134569090869</v>
      </c>
      <c r="DI119" s="7" t="n">
        <v>0.5017385400108708</v>
      </c>
      <c r="DJ119" s="7" t="n">
        <v>0.5520113800586176</v>
      </c>
      <c r="DK119" s="7" t="n">
        <v>0.3955941383585665</v>
      </c>
      <c r="DL119" s="7" t="n">
        <v>0.5417380991349446</v>
      </c>
      <c r="DM119" s="7" t="n">
        <v>0.5778812964648459</v>
      </c>
      <c r="DN119" s="7" t="n">
        <v>0.581582624199608</v>
      </c>
      <c r="DO119" s="7" t="n">
        <v>0.3581346247230511</v>
      </c>
      <c r="DP119" s="7" t="n">
        <v>1</v>
      </c>
      <c r="DQ119" s="7" t="n">
        <v>0.4854395444714532</v>
      </c>
      <c r="DR119" s="7" t="n">
        <v>0.6265575357837684</v>
      </c>
      <c r="DS119" s="7" t="n">
        <v>0.4239796822621844</v>
      </c>
      <c r="DT119" s="7" t="n">
        <v>0.6550014164967247</v>
      </c>
      <c r="DU119" s="7" t="n">
        <v>0.5450223758450315</v>
      </c>
      <c r="DV119" s="7" t="n">
        <v>0.4337606456142117</v>
      </c>
      <c r="DW119" s="7" t="n">
        <v>0.6936811596685981</v>
      </c>
      <c r="DX119" s="7" t="n">
        <v>0.6147979784987148</v>
      </c>
      <c r="DY119" s="7" t="n">
        <v>0.5333154218362907</v>
      </c>
      <c r="DZ119" s="7" t="n">
        <v>0.5130126951664682</v>
      </c>
      <c r="EA119" s="7" t="n">
        <v>0.5907589940319762</v>
      </c>
      <c r="EB119" s="7" t="n">
        <v>0.5660746732185548</v>
      </c>
      <c r="EC119" s="7" t="n">
        <v>0.4257097879926592</v>
      </c>
      <c r="ED119" s="7" t="n">
        <v>0.5057893046584703</v>
      </c>
      <c r="EE119" s="7" t="n">
        <v>0.6518467008774572</v>
      </c>
      <c r="EF119" s="7" t="n">
        <v>0.6263976120280054</v>
      </c>
      <c r="EG119" s="7" t="n">
        <v>0.5816491461712724</v>
      </c>
      <c r="EH119" s="7" t="n">
        <v>0.5325415295620628</v>
      </c>
      <c r="EI119" s="7" t="n">
        <v>0.5176531291055334</v>
      </c>
      <c r="EJ119" s="7" t="n">
        <v>0.52942484315326</v>
      </c>
      <c r="EK119" s="7" t="n">
        <v>0.6056942973533699</v>
      </c>
      <c r="EL119" s="7" t="n">
        <v>0.5081352780476868</v>
      </c>
      <c r="EM119" s="7" t="n">
        <v>0.7244856280469383</v>
      </c>
      <c r="EN119" s="7" t="n">
        <v>-0.2646376959948641</v>
      </c>
      <c r="EO119" s="7" t="n">
        <v>0.4676397576113321</v>
      </c>
      <c r="EP119" s="7" t="n">
        <v>0.51373318213063</v>
      </c>
      <c r="EQ119" s="7" t="n">
        <v>0.3453169075552155</v>
      </c>
      <c r="ER119" s="7" t="n">
        <v>0.4411723133860742</v>
      </c>
      <c r="ES119" s="7" t="n">
        <v>0.4997988813848017</v>
      </c>
      <c r="ET119" s="7" t="n">
        <v>0.3571915071961762</v>
      </c>
      <c r="EU119" s="7" t="n">
        <v>-0.0604598837728547</v>
      </c>
      <c r="EV119" s="7" t="n">
        <v>0.6557412959502411</v>
      </c>
      <c r="EW119" s="7" t="n">
        <v>0.7095882526126417</v>
      </c>
      <c r="EX119" s="7" t="n">
        <v>0.4396435882096364</v>
      </c>
      <c r="EY119" s="7" t="n">
        <v>0.08229673159837064</v>
      </c>
    </row>
    <row r="120">
      <c r="A120" s="6" t="inlineStr">
        <is>
          <t>931775.CSI</t>
        </is>
      </c>
      <c r="B120" s="6" t="inlineStr">
        <is>
          <t>中证全指房地产指数</t>
        </is>
      </c>
      <c r="C120" s="7" t="n">
        <v>0.5371855264844472</v>
      </c>
      <c r="D120" s="7" t="n">
        <v>0.4265205300232343</v>
      </c>
      <c r="E120" s="7" t="n">
        <v>0.2156819167745855</v>
      </c>
      <c r="F120" s="7" t="n">
        <v>0.367114353466057</v>
      </c>
      <c r="G120" s="7" t="n">
        <v>0.1703842579005731</v>
      </c>
      <c r="H120" s="7" t="n">
        <v>0.4292915921350386</v>
      </c>
      <c r="I120" s="7" t="n">
        <v>0.5262902667719294</v>
      </c>
      <c r="J120" s="7" t="n">
        <v>0.1952971624214441</v>
      </c>
      <c r="K120" s="7" t="n">
        <v>0.429582025198059</v>
      </c>
      <c r="L120" s="7" t="n">
        <v>0.4727952605456969</v>
      </c>
      <c r="M120" s="7" t="n">
        <v>0.2999475145097373</v>
      </c>
      <c r="N120" s="7" t="n">
        <v>0.429749917157956</v>
      </c>
      <c r="O120" s="7" t="n">
        <v>0.2851859774301446</v>
      </c>
      <c r="P120" s="7" t="n">
        <v>0.3382071053521127</v>
      </c>
      <c r="Q120" s="7" t="n">
        <v>0.5084118857593208</v>
      </c>
      <c r="R120" s="7" t="n">
        <v>0.2908810882034487</v>
      </c>
      <c r="S120" s="7" t="n">
        <v>0.5395908505985872</v>
      </c>
      <c r="T120" s="7" t="n">
        <v>0.4460417726305414</v>
      </c>
      <c r="U120" s="7" t="n">
        <v>0.4977988472525986</v>
      </c>
      <c r="V120" s="7" t="n">
        <v>0.4070880044155651</v>
      </c>
      <c r="W120" s="7" t="n">
        <v>0.4517469190254754</v>
      </c>
      <c r="X120" s="7" t="n">
        <v>0.3676429746062009</v>
      </c>
      <c r="Y120" s="7" t="n">
        <v>0.4044797133268415</v>
      </c>
      <c r="Z120" s="7" t="n">
        <v>0.3137864798547472</v>
      </c>
      <c r="AA120" s="7" t="n">
        <v>0.6284266707777078</v>
      </c>
      <c r="AB120" s="7" t="n">
        <v>0.5400408897317256</v>
      </c>
      <c r="AC120" s="7" t="n">
        <v>0.5595473069121896</v>
      </c>
      <c r="AD120" s="7" t="n">
        <v>0.4802403101821331</v>
      </c>
      <c r="AE120" s="7" t="n">
        <v>0.4336477274775963</v>
      </c>
      <c r="AF120" s="7" t="n">
        <v>0.374807964374207</v>
      </c>
      <c r="AG120" s="7" t="n">
        <v>0.4516977754872921</v>
      </c>
      <c r="AH120" s="7" t="n">
        <v>0.03472999855024868</v>
      </c>
      <c r="AI120" s="7" t="n">
        <v>0.3686367220483373</v>
      </c>
      <c r="AJ120" s="7" t="n">
        <v>0.4706590634437682</v>
      </c>
      <c r="AK120" s="7" t="n">
        <v>0.9020620522189123</v>
      </c>
      <c r="AL120" s="7" t="n">
        <v>0.5127233090034159</v>
      </c>
      <c r="AM120" s="7" t="n">
        <v>0.3658008190669342</v>
      </c>
      <c r="AN120" s="7" t="n">
        <v>0.4770147927692652</v>
      </c>
      <c r="AO120" s="7" t="n">
        <v>0.3453067977162371</v>
      </c>
      <c r="AP120" s="7" t="n">
        <v>0.4894899995024976</v>
      </c>
      <c r="AQ120" s="7" t="n">
        <v>0.3777035820843657</v>
      </c>
      <c r="AR120" s="7" t="n">
        <v>0.3500235233320004</v>
      </c>
      <c r="AS120" s="7" t="n">
        <v>0.2949056639710649</v>
      </c>
      <c r="AT120" s="7" t="n">
        <v>0.6511150015024154</v>
      </c>
      <c r="AU120" s="7" t="n">
        <v>0.452552009055567</v>
      </c>
      <c r="AV120" s="7" t="n">
        <v>0.4081560784955613</v>
      </c>
      <c r="AW120" s="7" t="n">
        <v>0.351003799064096</v>
      </c>
      <c r="AX120" s="7" t="n">
        <v>0.3990095212032485</v>
      </c>
      <c r="AY120" s="7" t="n">
        <v>0.4387038719218603</v>
      </c>
      <c r="AZ120" s="7" t="n">
        <v>0.4021065947483418</v>
      </c>
      <c r="BA120" s="7" t="n">
        <v>0.5066192892929984</v>
      </c>
      <c r="BB120" s="7" t="n">
        <v>0.337525528105717</v>
      </c>
      <c r="BC120" s="7" t="n">
        <v>0.4256448334601359</v>
      </c>
      <c r="BD120" s="7" t="n">
        <v>0.3882439154997208</v>
      </c>
      <c r="BE120" s="7" t="n">
        <v>0.9020619762468788</v>
      </c>
      <c r="BF120" s="7" t="n">
        <v>0.4326354886488553</v>
      </c>
      <c r="BG120" s="7" t="n">
        <v>0.4528352413457534</v>
      </c>
      <c r="BH120" s="7" t="n">
        <v>0.4680898994781725</v>
      </c>
      <c r="BI120" s="7" t="n">
        <v>0.4331352721376714</v>
      </c>
      <c r="BJ120" s="7" t="n">
        <v>0.4696253125845447</v>
      </c>
      <c r="BK120" s="7" t="n">
        <v>0.4569014326402013</v>
      </c>
      <c r="BL120" s="7" t="n">
        <v>-0.09686324805734532</v>
      </c>
      <c r="BM120" s="7" t="n">
        <v>0.3491546750554703</v>
      </c>
      <c r="BN120" s="7" t="n">
        <v>0.4711906080454978</v>
      </c>
      <c r="BO120" s="7" t="n">
        <v>0.6675839225665872</v>
      </c>
      <c r="BP120" s="7" t="n">
        <v>0.2321559459938134</v>
      </c>
      <c r="BQ120" s="7" t="n">
        <v>0.4437776013953779</v>
      </c>
      <c r="BR120" s="7" t="n">
        <v>0.3110103299872557</v>
      </c>
      <c r="BS120" s="7" t="n">
        <v>0.3895028764044902</v>
      </c>
      <c r="BT120" s="7" t="n">
        <v>0.461591227528545</v>
      </c>
      <c r="BU120" s="7" t="n">
        <v>0.4658638429611348</v>
      </c>
      <c r="BV120" s="7" t="n">
        <v>0.610748242321478</v>
      </c>
      <c r="BW120" s="7" t="n">
        <v>0.4566731999382858</v>
      </c>
      <c r="BX120" s="7" t="n">
        <v>0.563017226002933</v>
      </c>
      <c r="BY120" s="7" t="n">
        <v>0.4969532519195561</v>
      </c>
      <c r="BZ120" s="7" t="n">
        <v>0.4282908173233088</v>
      </c>
      <c r="CA120" s="7" t="n">
        <v>0.315505436863422</v>
      </c>
      <c r="CB120" s="7" t="n">
        <v>0.4380637071369424</v>
      </c>
      <c r="CC120" s="7" t="n">
        <v>0.4450082580695195</v>
      </c>
      <c r="CD120" s="7" t="n">
        <v>0.4819986599629248</v>
      </c>
      <c r="CE120" s="7" t="n">
        <v>0.4214086876110653</v>
      </c>
      <c r="CF120" s="7" t="n">
        <v>0.3250001730249404</v>
      </c>
      <c r="CG120" s="7" t="n">
        <v>0.5077716380469958</v>
      </c>
      <c r="CH120" s="7" t="n">
        <v>0.4302411822428827</v>
      </c>
      <c r="CI120" s="7" t="n">
        <v>0.003021120070697073</v>
      </c>
      <c r="CJ120" s="7" t="n">
        <v>0.3818267493047541</v>
      </c>
      <c r="CK120" s="7" t="n">
        <v>0.4399230868829356</v>
      </c>
      <c r="CL120" s="7" t="n">
        <v>0.4245851393628029</v>
      </c>
      <c r="CM120" s="7" t="n">
        <v>0.5900230267160022</v>
      </c>
      <c r="CN120" s="7" t="n">
        <v>0.3847125431892052</v>
      </c>
      <c r="CO120" s="7" t="n">
        <v>0.535869302454886</v>
      </c>
      <c r="CP120" s="7" t="n">
        <v>0.4606699828457106</v>
      </c>
      <c r="CQ120" s="7" t="n">
        <v>0.6820379017919653</v>
      </c>
      <c r="CR120" s="7" t="n">
        <v>0.01369404299253237</v>
      </c>
      <c r="CS120" s="7" t="n">
        <v>0.5182968633213548</v>
      </c>
      <c r="CT120" s="7" t="n">
        <v>0.4071608585485862</v>
      </c>
      <c r="CU120" s="7" t="n">
        <v>0.2859573559595199</v>
      </c>
      <c r="CV120" s="7" t="n">
        <v>0.3154895560600593</v>
      </c>
      <c r="CW120" s="7" t="n">
        <v>0.3174391357228722</v>
      </c>
      <c r="CX120" s="7" t="n">
        <v>0.3602785268913338</v>
      </c>
      <c r="CY120" s="7" t="n">
        <v>0.391333719576662</v>
      </c>
      <c r="CZ120" s="7" t="n">
        <v>0.4379404869260196</v>
      </c>
      <c r="DA120" s="7" t="n">
        <v>0.3088001004756633</v>
      </c>
      <c r="DB120" s="7" t="n">
        <v>0.3707619314912507</v>
      </c>
      <c r="DC120" s="7" t="n">
        <v>0.278351932227326</v>
      </c>
      <c r="DD120" s="7" t="n">
        <v>0.3277232533169996</v>
      </c>
      <c r="DE120" s="7" t="n">
        <v>0.349486013941776</v>
      </c>
      <c r="DF120" s="7" t="n">
        <v>0.3625650083466526</v>
      </c>
      <c r="DG120" s="7" t="n">
        <v>0.44130437889534</v>
      </c>
      <c r="DH120" s="7" t="n">
        <v>0.4982667174991852</v>
      </c>
      <c r="DI120" s="7" t="n">
        <v>0.4488905619963814</v>
      </c>
      <c r="DJ120" s="7" t="n">
        <v>0.3368512244525074</v>
      </c>
      <c r="DK120" s="7" t="n">
        <v>0.4401631510007465</v>
      </c>
      <c r="DL120" s="7" t="n">
        <v>0.2927451293317881</v>
      </c>
      <c r="DM120" s="7" t="n">
        <v>0.5086830709461428</v>
      </c>
      <c r="DN120" s="7" t="n">
        <v>0.3950768588566727</v>
      </c>
      <c r="DO120" s="7" t="n">
        <v>0.2361712068830263</v>
      </c>
      <c r="DP120" s="7" t="n">
        <v>0.4854395444714532</v>
      </c>
      <c r="DQ120" s="7" t="n">
        <v>1</v>
      </c>
      <c r="DR120" s="7" t="n">
        <v>0.3593972797897257</v>
      </c>
      <c r="DS120" s="7" t="n">
        <v>0.2176384862303776</v>
      </c>
      <c r="DT120" s="7" t="n">
        <v>0.4595000594066057</v>
      </c>
      <c r="DU120" s="7" t="n">
        <v>0.4062174052470275</v>
      </c>
      <c r="DV120" s="7" t="n">
        <v>0.3029642269955964</v>
      </c>
      <c r="DW120" s="7" t="n">
        <v>0.4313852201543353</v>
      </c>
      <c r="DX120" s="7" t="n">
        <v>0.7030797920335802</v>
      </c>
      <c r="DY120" s="7" t="n">
        <v>0.4431621446821189</v>
      </c>
      <c r="DZ120" s="7" t="n">
        <v>0.2862906971718617</v>
      </c>
      <c r="EA120" s="7" t="n">
        <v>0.6168580839834853</v>
      </c>
      <c r="EB120" s="7" t="n">
        <v>0.3169116833226375</v>
      </c>
      <c r="EC120" s="7" t="n">
        <v>0.3366072468507307</v>
      </c>
      <c r="ED120" s="7" t="n">
        <v>0.2930562218281268</v>
      </c>
      <c r="EE120" s="7" t="n">
        <v>0.3900150473610502</v>
      </c>
      <c r="EF120" s="7" t="n">
        <v>0.3620089264203371</v>
      </c>
      <c r="EG120" s="7" t="n">
        <v>0.3550364215223853</v>
      </c>
      <c r="EH120" s="7" t="n">
        <v>0.4138532842645779</v>
      </c>
      <c r="EI120" s="7" t="n">
        <v>0.3098284411786286</v>
      </c>
      <c r="EJ120" s="7" t="n">
        <v>0.5876145044581629</v>
      </c>
      <c r="EK120" s="7" t="n">
        <v>0.4005901391843276</v>
      </c>
      <c r="EL120" s="7" t="n">
        <v>0.3041055303369088</v>
      </c>
      <c r="EM120" s="7" t="n">
        <v>0.3878169088578001</v>
      </c>
      <c r="EN120" s="7" t="n">
        <v>-0.1031437912055614</v>
      </c>
      <c r="EO120" s="7" t="n">
        <v>0.3892667222287072</v>
      </c>
      <c r="EP120" s="7" t="n">
        <v>0.3047558564669801</v>
      </c>
      <c r="EQ120" s="7" t="n">
        <v>0.3366564873016974</v>
      </c>
      <c r="ER120" s="7" t="n">
        <v>0.3464543123426676</v>
      </c>
      <c r="ES120" s="7" t="n">
        <v>0.4739218024119218</v>
      </c>
      <c r="ET120" s="7" t="n">
        <v>0.4698026057244762</v>
      </c>
      <c r="EU120" s="7" t="n">
        <v>0.1744437594072775</v>
      </c>
      <c r="EV120" s="7" t="n">
        <v>0.4074274665599881</v>
      </c>
      <c r="EW120" s="7" t="n">
        <v>0.4613597459107297</v>
      </c>
      <c r="EX120" s="7" t="n">
        <v>0.3537379304344112</v>
      </c>
      <c r="EY120" s="7" t="n">
        <v>0.1508432699100481</v>
      </c>
    </row>
    <row r="121">
      <c r="A121" s="6" t="inlineStr">
        <is>
          <t>931798.CSI</t>
        </is>
      </c>
      <c r="B121" s="6" t="inlineStr">
        <is>
          <t>中证光伏龙头30指数</t>
        </is>
      </c>
      <c r="C121" s="7" t="n">
        <v>0.7470360882545832</v>
      </c>
      <c r="D121" s="7" t="n">
        <v>0.7361594698752941</v>
      </c>
      <c r="E121" s="7" t="n">
        <v>0.1934235979434393</v>
      </c>
      <c r="F121" s="7" t="n">
        <v>0.6222368273727815</v>
      </c>
      <c r="G121" s="7" t="n">
        <v>0.2531383560949385</v>
      </c>
      <c r="H121" s="7" t="n">
        <v>0.2710937783216632</v>
      </c>
      <c r="I121" s="7" t="n">
        <v>0.5407946566276588</v>
      </c>
      <c r="J121" s="7" t="n">
        <v>0.1923371412381529</v>
      </c>
      <c r="K121" s="7" t="n">
        <v>0.762398689293905</v>
      </c>
      <c r="L121" s="7" t="n">
        <v>0.7689226377292235</v>
      </c>
      <c r="M121" s="7" t="n">
        <v>0.5656107737202815</v>
      </c>
      <c r="N121" s="7" t="n">
        <v>0.3139988324354727</v>
      </c>
      <c r="O121" s="7" t="n">
        <v>0.5548543286836974</v>
      </c>
      <c r="P121" s="7" t="n">
        <v>0.6296357509109568</v>
      </c>
      <c r="Q121" s="7" t="n">
        <v>0.6790782207180664</v>
      </c>
      <c r="R121" s="7" t="n">
        <v>0.6304384447346</v>
      </c>
      <c r="S121" s="7" t="n">
        <v>0.8341092623635158</v>
      </c>
      <c r="T121" s="7" t="n">
        <v>0.6416113566431036</v>
      </c>
      <c r="U121" s="7" t="n">
        <v>0.6334913177708001</v>
      </c>
      <c r="V121" s="7" t="n">
        <v>0.6171652401178606</v>
      </c>
      <c r="W121" s="7" t="n">
        <v>0.5875187623615929</v>
      </c>
      <c r="X121" s="7" t="n">
        <v>0.1578673444127631</v>
      </c>
      <c r="Y121" s="7" t="n">
        <v>0.6176861833320959</v>
      </c>
      <c r="Z121" s="7" t="n">
        <v>0.4282767269771102</v>
      </c>
      <c r="AA121" s="7" t="n">
        <v>0.7371079000347999</v>
      </c>
      <c r="AB121" s="7" t="n">
        <v>0.7586856155380552</v>
      </c>
      <c r="AC121" s="7" t="n">
        <v>0.7609312330014418</v>
      </c>
      <c r="AD121" s="7" t="n">
        <v>0.7751416653004681</v>
      </c>
      <c r="AE121" s="7" t="n">
        <v>0.5180331933101943</v>
      </c>
      <c r="AF121" s="7" t="n">
        <v>0.7319904983502276</v>
      </c>
      <c r="AG121" s="7" t="n">
        <v>0.4037759259031432</v>
      </c>
      <c r="AH121" s="7" t="n">
        <v>0.297242058485445</v>
      </c>
      <c r="AI121" s="7" t="n">
        <v>0.2251064628431452</v>
      </c>
      <c r="AJ121" s="7" t="n">
        <v>0.5090272706844972</v>
      </c>
      <c r="AK121" s="7" t="n">
        <v>0.3991350235029968</v>
      </c>
      <c r="AL121" s="7" t="n">
        <v>0.5342572944124913</v>
      </c>
      <c r="AM121" s="7" t="n">
        <v>0.9400165532276205</v>
      </c>
      <c r="AN121" s="7" t="n">
        <v>0.4902016444263663</v>
      </c>
      <c r="AO121" s="7" t="n">
        <v>0.6419720448892059</v>
      </c>
      <c r="AP121" s="7" t="n">
        <v>0.7802366191606024</v>
      </c>
      <c r="AQ121" s="7" t="n">
        <v>0.7664371941948346</v>
      </c>
      <c r="AR121" s="7" t="n">
        <v>0.7487158574891768</v>
      </c>
      <c r="AS121" s="7" t="n">
        <v>0.6093142388900991</v>
      </c>
      <c r="AT121" s="7" t="n">
        <v>0.7024684092413264</v>
      </c>
      <c r="AU121" s="7" t="n">
        <v>0.5361441181217649</v>
      </c>
      <c r="AV121" s="7" t="n">
        <v>0.7592073535981101</v>
      </c>
      <c r="AW121" s="7" t="n">
        <v>0.4993223514342552</v>
      </c>
      <c r="AX121" s="7" t="n">
        <v>0.6232348398948304</v>
      </c>
      <c r="AY121" s="7" t="n">
        <v>0.6425545613288505</v>
      </c>
      <c r="AZ121" s="7" t="n">
        <v>0.7282267387814078</v>
      </c>
      <c r="BA121" s="7" t="n">
        <v>0.5087851844286828</v>
      </c>
      <c r="BB121" s="7" t="n">
        <v>0.7572718887934283</v>
      </c>
      <c r="BC121" s="7" t="n">
        <v>0.8993459683933235</v>
      </c>
      <c r="BD121" s="7" t="n">
        <v>0.7255151370225712</v>
      </c>
      <c r="BE121" s="7" t="n">
        <v>0.3991352972350844</v>
      </c>
      <c r="BF121" s="7" t="n">
        <v>0.5879978048802895</v>
      </c>
      <c r="BG121" s="7" t="n">
        <v>0.4478649364018754</v>
      </c>
      <c r="BH121" s="7" t="n">
        <v>0.3705335744476458</v>
      </c>
      <c r="BI121" s="7" t="n">
        <v>0.4379471634009606</v>
      </c>
      <c r="BJ121" s="7" t="n">
        <v>0.6431085585335411</v>
      </c>
      <c r="BK121" s="7" t="n">
        <v>0.7073189005202075</v>
      </c>
      <c r="BL121" s="7" t="n">
        <v>-0.1338535624923962</v>
      </c>
      <c r="BM121" s="7" t="n">
        <v>0.09790728816557445</v>
      </c>
      <c r="BN121" s="7" t="n">
        <v>0.4989730368245718</v>
      </c>
      <c r="BO121" s="7" t="n">
        <v>0.6403857718806059</v>
      </c>
      <c r="BP121" s="7" t="n">
        <v>0.3900115713629028</v>
      </c>
      <c r="BQ121" s="7" t="n">
        <v>0.7779284263440378</v>
      </c>
      <c r="BR121" s="7" t="n">
        <v>0.6999059062393622</v>
      </c>
      <c r="BS121" s="7" t="n">
        <v>0.7105356527412029</v>
      </c>
      <c r="BT121" s="7" t="n">
        <v>0.6395492598014222</v>
      </c>
      <c r="BU121" s="7" t="n">
        <v>0.4587469512573683</v>
      </c>
      <c r="BV121" s="7" t="n">
        <v>0.4969606298232098</v>
      </c>
      <c r="BW121" s="7" t="n">
        <v>0.6267487035682736</v>
      </c>
      <c r="BX121" s="7" t="n">
        <v>0.2159720226077996</v>
      </c>
      <c r="BY121" s="7" t="n">
        <v>0.3443829502460961</v>
      </c>
      <c r="BZ121" s="7" t="n">
        <v>0.5928288392985978</v>
      </c>
      <c r="CA121" s="7" t="n">
        <v>0.6424976911077805</v>
      </c>
      <c r="CB121" s="7" t="n">
        <v>0.206921670552715</v>
      </c>
      <c r="CC121" s="7" t="n">
        <v>0.4881298225334911</v>
      </c>
      <c r="CD121" s="7" t="n">
        <v>0.4207297597415566</v>
      </c>
      <c r="CE121" s="7" t="n">
        <v>0.6279234150087204</v>
      </c>
      <c r="CF121" s="7" t="n">
        <v>0.5363263342433855</v>
      </c>
      <c r="CG121" s="7" t="n">
        <v>0.5898387738652823</v>
      </c>
      <c r="CH121" s="7" t="n">
        <v>0.4798878956199734</v>
      </c>
      <c r="CI121" s="7" t="n">
        <v>0.04246317809796292</v>
      </c>
      <c r="CJ121" s="7" t="n">
        <v>0.5181546031765094</v>
      </c>
      <c r="CK121" s="7" t="n">
        <v>0.4764240701175572</v>
      </c>
      <c r="CL121" s="7" t="n">
        <v>0.5570770926977984</v>
      </c>
      <c r="CM121" s="7" t="n">
        <v>0.7698753943092397</v>
      </c>
      <c r="CN121" s="7" t="n">
        <v>0.3408762436963254</v>
      </c>
      <c r="CO121" s="7" t="n">
        <v>0.4961187893767581</v>
      </c>
      <c r="CP121" s="7" t="n">
        <v>0.7035258202773085</v>
      </c>
      <c r="CQ121" s="7" t="n">
        <v>0.4320466491088824</v>
      </c>
      <c r="CR121" s="7" t="n">
        <v>0.02582609093619092</v>
      </c>
      <c r="CS121" s="7" t="n">
        <v>0.7586260555096144</v>
      </c>
      <c r="CT121" s="7" t="n">
        <v>0.3483327169194254</v>
      </c>
      <c r="CU121" s="7" t="n">
        <v>0.5455542509418049</v>
      </c>
      <c r="CV121" s="7" t="n">
        <v>0.5638594855802086</v>
      </c>
      <c r="CW121" s="7" t="n">
        <v>0.5814340545014023</v>
      </c>
      <c r="CX121" s="7" t="n">
        <v>0.2670150410891816</v>
      </c>
      <c r="CY121" s="7" t="n">
        <v>0.968685528450085</v>
      </c>
      <c r="CZ121" s="7" t="n">
        <v>0.4495752840154478</v>
      </c>
      <c r="DA121" s="7" t="n">
        <v>0.5318960719529985</v>
      </c>
      <c r="DB121" s="7" t="n">
        <v>0.5198325469623751</v>
      </c>
      <c r="DC121" s="7" t="n">
        <v>0.4451850626653421</v>
      </c>
      <c r="DD121" s="7" t="n">
        <v>0.4871039503563579</v>
      </c>
      <c r="DE121" s="7" t="n">
        <v>0.6235804137075174</v>
      </c>
      <c r="DF121" s="7" t="n">
        <v>0.4427437464079266</v>
      </c>
      <c r="DG121" s="7" t="n">
        <v>0.6380742176070632</v>
      </c>
      <c r="DH121" s="7" t="n">
        <v>0.6364592471888814</v>
      </c>
      <c r="DI121" s="7" t="n">
        <v>0.4794908805689678</v>
      </c>
      <c r="DJ121" s="7" t="n">
        <v>0.675195951059132</v>
      </c>
      <c r="DK121" s="7" t="n">
        <v>0.399999032123306</v>
      </c>
      <c r="DL121" s="7" t="n">
        <v>0.6866907773896639</v>
      </c>
      <c r="DM121" s="7" t="n">
        <v>0.6176645612566972</v>
      </c>
      <c r="DN121" s="7" t="n">
        <v>0.8420116614772023</v>
      </c>
      <c r="DO121" s="7" t="n">
        <v>0.4354845212568573</v>
      </c>
      <c r="DP121" s="7" t="n">
        <v>0.6265575357837684</v>
      </c>
      <c r="DQ121" s="7" t="n">
        <v>0.3593972797897257</v>
      </c>
      <c r="DR121" s="7" t="n">
        <v>1</v>
      </c>
      <c r="DS121" s="7" t="n">
        <v>0.4531831926757939</v>
      </c>
      <c r="DT121" s="7" t="n">
        <v>0.6781058940911779</v>
      </c>
      <c r="DU121" s="7" t="n">
        <v>0.6088415321240852</v>
      </c>
      <c r="DV121" s="7" t="n">
        <v>0.6327376795359025</v>
      </c>
      <c r="DW121" s="7" t="n">
        <v>0.9057406879973893</v>
      </c>
      <c r="DX121" s="7" t="n">
        <v>0.628476254426009</v>
      </c>
      <c r="DY121" s="7" t="n">
        <v>0.567655830343354</v>
      </c>
      <c r="DZ121" s="7" t="n">
        <v>0.5357585511407161</v>
      </c>
      <c r="EA121" s="7" t="n">
        <v>0.6074505257675701</v>
      </c>
      <c r="EB121" s="7" t="n">
        <v>0.5735318506672714</v>
      </c>
      <c r="EC121" s="7" t="n">
        <v>0.4860836199319732</v>
      </c>
      <c r="ED121" s="7" t="n">
        <v>0.5383896480041168</v>
      </c>
      <c r="EE121" s="7" t="n">
        <v>0.4628147646014534</v>
      </c>
      <c r="EF121" s="7" t="n">
        <v>0.9128930633570881</v>
      </c>
      <c r="EG121" s="7" t="n">
        <v>0.6893175907667992</v>
      </c>
      <c r="EH121" s="7" t="n">
        <v>0.7228847311791508</v>
      </c>
      <c r="EI121" s="7" t="n">
        <v>0.5507917240502539</v>
      </c>
      <c r="EJ121" s="7" t="n">
        <v>0.5293748265767597</v>
      </c>
      <c r="EK121" s="7" t="n">
        <v>0.6116400077738193</v>
      </c>
      <c r="EL121" s="7" t="n">
        <v>0.5538763945022209</v>
      </c>
      <c r="EM121" s="7" t="n">
        <v>0.599268500109136</v>
      </c>
      <c r="EN121" s="7" t="n">
        <v>-0.1328473894855038</v>
      </c>
      <c r="EO121" s="7" t="n">
        <v>0.5461584410225357</v>
      </c>
      <c r="EP121" s="7" t="n">
        <v>0.5510903776940991</v>
      </c>
      <c r="EQ121" s="7" t="n">
        <v>0.4513558923094093</v>
      </c>
      <c r="ER121" s="7" t="n">
        <v>0.6411780443886759</v>
      </c>
      <c r="ES121" s="7" t="n">
        <v>0.4280256351215526</v>
      </c>
      <c r="ET121" s="7" t="n">
        <v>0.3875900209502633</v>
      </c>
      <c r="EU121" s="7" t="n">
        <v>0.03534527314403788</v>
      </c>
      <c r="EV121" s="7" t="n">
        <v>0.5046830743034227</v>
      </c>
      <c r="EW121" s="7" t="n">
        <v>0.8802814629663646</v>
      </c>
      <c r="EX121" s="7" t="n">
        <v>0.4463396882860512</v>
      </c>
      <c r="EY121" s="7" t="n">
        <v>0.1674632777775016</v>
      </c>
    </row>
    <row r="122">
      <c r="A122" s="6" t="inlineStr">
        <is>
          <t>931865.CSI</t>
        </is>
      </c>
      <c r="B122" s="6" t="inlineStr">
        <is>
          <t>中证半导体产业指数</t>
        </is>
      </c>
      <c r="C122" s="7" t="n">
        <v>0.6575447433912643</v>
      </c>
      <c r="D122" s="7" t="n">
        <v>0.7345888084353367</v>
      </c>
      <c r="E122" s="7" t="n">
        <v>-0.1390531846251671</v>
      </c>
      <c r="F122" s="7" t="n">
        <v>0.640639133529467</v>
      </c>
      <c r="G122" s="7" t="n">
        <v>0.1000034115730241</v>
      </c>
      <c r="H122" s="7" t="n">
        <v>0.08737288929397639</v>
      </c>
      <c r="I122" s="7" t="n">
        <v>0.5332314369317802</v>
      </c>
      <c r="J122" s="7" t="n">
        <v>-0.1359419220643272</v>
      </c>
      <c r="K122" s="7" t="n">
        <v>0.7235041119037396</v>
      </c>
      <c r="L122" s="7" t="n">
        <v>0.7484773383466617</v>
      </c>
      <c r="M122" s="7" t="n">
        <v>0.9206814442319566</v>
      </c>
      <c r="N122" s="7" t="n">
        <v>0.4564810736753721</v>
      </c>
      <c r="O122" s="7" t="n">
        <v>0.9354745537507453</v>
      </c>
      <c r="P122" s="7" t="n">
        <v>0.9098091966968267</v>
      </c>
      <c r="Q122" s="7" t="n">
        <v>0.7233863193586592</v>
      </c>
      <c r="R122" s="7" t="n">
        <v>0.859103431137841</v>
      </c>
      <c r="S122" s="7" t="n">
        <v>0.4424900350603087</v>
      </c>
      <c r="T122" s="7" t="n">
        <v>0.8183296100480922</v>
      </c>
      <c r="U122" s="7" t="n">
        <v>0.7662881166622187</v>
      </c>
      <c r="V122" s="7" t="n">
        <v>0.5232865657070681</v>
      </c>
      <c r="W122" s="7" t="n">
        <v>0.3818592245168456</v>
      </c>
      <c r="X122" s="7" t="n">
        <v>0.001717572220658367</v>
      </c>
      <c r="Y122" s="7" t="n">
        <v>0.5383645893245591</v>
      </c>
      <c r="Z122" s="7" t="n">
        <v>0.09599638899153153</v>
      </c>
      <c r="AA122" s="7" t="n">
        <v>0.6648601218402531</v>
      </c>
      <c r="AB122" s="7" t="n">
        <v>0.6172335430358472</v>
      </c>
      <c r="AC122" s="7" t="n">
        <v>0.7404100667827991</v>
      </c>
      <c r="AD122" s="7" t="n">
        <v>0.7422564567752924</v>
      </c>
      <c r="AE122" s="7" t="n">
        <v>0.5808706124339533</v>
      </c>
      <c r="AF122" s="7" t="n">
        <v>0.7698201440772134</v>
      </c>
      <c r="AG122" s="7" t="n">
        <v>0.05284528292478498</v>
      </c>
      <c r="AH122" s="7" t="n">
        <v>-0.0135630646678744</v>
      </c>
      <c r="AI122" s="7" t="n">
        <v>0.05318911104858929</v>
      </c>
      <c r="AJ122" s="7" t="n">
        <v>0.5356702340594836</v>
      </c>
      <c r="AK122" s="7" t="n">
        <v>0.1880406989012081</v>
      </c>
      <c r="AL122" s="7" t="n">
        <v>0.3194508044209393</v>
      </c>
      <c r="AM122" s="7" t="n">
        <v>0.4530199893479009</v>
      </c>
      <c r="AN122" s="7" t="n">
        <v>0.5308509868228387</v>
      </c>
      <c r="AO122" s="7" t="n">
        <v>0.8607190613130049</v>
      </c>
      <c r="AP122" s="7" t="n">
        <v>0.7416194015549531</v>
      </c>
      <c r="AQ122" s="7" t="n">
        <v>0.7505639088137089</v>
      </c>
      <c r="AR122" s="7" t="n">
        <v>0.7235449432983411</v>
      </c>
      <c r="AS122" s="7" t="n">
        <v>0.7339906582126361</v>
      </c>
      <c r="AT122" s="7" t="n">
        <v>0.6160257112964919</v>
      </c>
      <c r="AU122" s="7" t="n">
        <v>0.3847600725656843</v>
      </c>
      <c r="AV122" s="7" t="n">
        <v>0.7338930666543638</v>
      </c>
      <c r="AW122" s="7" t="n">
        <v>0.7115065895651248</v>
      </c>
      <c r="AX122" s="7" t="n">
        <v>0.5516200766649912</v>
      </c>
      <c r="AY122" s="7" t="n">
        <v>0.5468254242126938</v>
      </c>
      <c r="AZ122" s="7" t="n">
        <v>0.4282203838468422</v>
      </c>
      <c r="BA122" s="7" t="n">
        <v>0.511280487245932</v>
      </c>
      <c r="BB122" s="7" t="n">
        <v>0.738612414488653</v>
      </c>
      <c r="BC122" s="7" t="n">
        <v>0.4754435592949731</v>
      </c>
      <c r="BD122" s="7" t="n">
        <v>0.7341635895993019</v>
      </c>
      <c r="BE122" s="7" t="n">
        <v>0.1880409538118313</v>
      </c>
      <c r="BF122" s="7" t="n">
        <v>0.4906420212204841</v>
      </c>
      <c r="BG122" s="7" t="n">
        <v>0.4409633772146034</v>
      </c>
      <c r="BH122" s="7" t="n">
        <v>0.3989592053422174</v>
      </c>
      <c r="BI122" s="7" t="n">
        <v>0.4717055741840478</v>
      </c>
      <c r="BJ122" s="7" t="n">
        <v>0.5331528997959725</v>
      </c>
      <c r="BK122" s="7" t="n">
        <v>0.5119490292929221</v>
      </c>
      <c r="BL122" s="7" t="n">
        <v>-0.2758350644735744</v>
      </c>
      <c r="BM122" s="7" t="n">
        <v>-0.09262899924858083</v>
      </c>
      <c r="BN122" s="7" t="n">
        <v>0.5310592432652433</v>
      </c>
      <c r="BO122" s="7" t="n">
        <v>0.5186827499570246</v>
      </c>
      <c r="BP122" s="7" t="n">
        <v>0.04840185184177687</v>
      </c>
      <c r="BQ122" s="7" t="n">
        <v>0.7285593856683547</v>
      </c>
      <c r="BR122" s="7" t="n">
        <v>0.7213466611059846</v>
      </c>
      <c r="BS122" s="7" t="n">
        <v>0.6861145091795768</v>
      </c>
      <c r="BT122" s="7" t="n">
        <v>0.6761983274297683</v>
      </c>
      <c r="BU122" s="7" t="n">
        <v>0.5199682733133177</v>
      </c>
      <c r="BV122" s="7" t="n">
        <v>0.2584640136389725</v>
      </c>
      <c r="BW122" s="7" t="n">
        <v>0.5407372997942593</v>
      </c>
      <c r="BX122" s="7" t="n">
        <v>-0.01485102145484036</v>
      </c>
      <c r="BY122" s="7" t="n">
        <v>0.07077916496334977</v>
      </c>
      <c r="BZ122" s="7" t="n">
        <v>0.7134480999378703</v>
      </c>
      <c r="CA122" s="7" t="n">
        <v>0.8552213937169818</v>
      </c>
      <c r="CB122" s="7" t="n">
        <v>0.003723127556794778</v>
      </c>
      <c r="CC122" s="7" t="n">
        <v>0.587834509985006</v>
      </c>
      <c r="CD122" s="7" t="n">
        <v>0.2515051365614104</v>
      </c>
      <c r="CE122" s="7" t="n">
        <v>0.5271631869638473</v>
      </c>
      <c r="CF122" s="7" t="n">
        <v>0.7979890582357884</v>
      </c>
      <c r="CG122" s="7" t="n">
        <v>0.6753459497980218</v>
      </c>
      <c r="CH122" s="7" t="n">
        <v>0.6011245658072407</v>
      </c>
      <c r="CI122" s="7" t="n">
        <v>-0.1208594595376489</v>
      </c>
      <c r="CJ122" s="7" t="n">
        <v>0.7318215394066641</v>
      </c>
      <c r="CK122" s="7" t="n">
        <v>0.4005108977144256</v>
      </c>
      <c r="CL122" s="7" t="n">
        <v>0.6860739545663268</v>
      </c>
      <c r="CM122" s="7" t="n">
        <v>0.7020312466039921</v>
      </c>
      <c r="CN122" s="7" t="n">
        <v>-0.01030180927217635</v>
      </c>
      <c r="CO122" s="7" t="n">
        <v>0.4261001673649762</v>
      </c>
      <c r="CP122" s="7" t="n">
        <v>0.5155040350632215</v>
      </c>
      <c r="CQ122" s="7" t="n">
        <v>0.1514660451939087</v>
      </c>
      <c r="CR122" s="7" t="n">
        <v>-0.2129920777264644</v>
      </c>
      <c r="CS122" s="7" t="n">
        <v>0.4887630502828723</v>
      </c>
      <c r="CT122" s="7" t="n">
        <v>0.3599530856050449</v>
      </c>
      <c r="CU122" s="7" t="n">
        <v>0.8126782749154777</v>
      </c>
      <c r="CV122" s="7" t="n">
        <v>0.719674409546593</v>
      </c>
      <c r="CW122" s="7" t="n">
        <v>0.84475972119809</v>
      </c>
      <c r="CX122" s="7" t="n">
        <v>0.1942472721328506</v>
      </c>
      <c r="CY122" s="7" t="n">
        <v>0.371727137882483</v>
      </c>
      <c r="CZ122" s="7" t="n">
        <v>0.5209542766321258</v>
      </c>
      <c r="DA122" s="7" t="n">
        <v>0.6949054066085723</v>
      </c>
      <c r="DB122" s="7" t="n">
        <v>0.5857801671566645</v>
      </c>
      <c r="DC122" s="7" t="n">
        <v>0.3961014689854883</v>
      </c>
      <c r="DD122" s="7" t="n">
        <v>0.7071143406604432</v>
      </c>
      <c r="DE122" s="7" t="n">
        <v>0.8184448660112302</v>
      </c>
      <c r="DF122" s="7" t="n">
        <v>0.5655142327437374</v>
      </c>
      <c r="DG122" s="7" t="n">
        <v>0.531263934141092</v>
      </c>
      <c r="DH122" s="7" t="n">
        <v>0.6632533149453799</v>
      </c>
      <c r="DI122" s="7" t="n">
        <v>0.5442745211390546</v>
      </c>
      <c r="DJ122" s="7" t="n">
        <v>0.7938783243086147</v>
      </c>
      <c r="DK122" s="7" t="n">
        <v>0.4211920939100746</v>
      </c>
      <c r="DL122" s="7" t="n">
        <v>0.8062532468462505</v>
      </c>
      <c r="DM122" s="7" t="n">
        <v>0.7169884410504763</v>
      </c>
      <c r="DN122" s="7" t="n">
        <v>0.4757518120096834</v>
      </c>
      <c r="DO122" s="7" t="n">
        <v>0.9695199685720294</v>
      </c>
      <c r="DP122" s="7" t="n">
        <v>0.4239796822621844</v>
      </c>
      <c r="DQ122" s="7" t="n">
        <v>0.2176384862303776</v>
      </c>
      <c r="DR122" s="7" t="n">
        <v>0.4531831926757939</v>
      </c>
      <c r="DS122" s="7" t="n">
        <v>1</v>
      </c>
      <c r="DT122" s="7" t="n">
        <v>0.7364443727502978</v>
      </c>
      <c r="DU122" s="7" t="n">
        <v>0.5296010211187951</v>
      </c>
      <c r="DV122" s="7" t="n">
        <v>0.3886950384523606</v>
      </c>
      <c r="DW122" s="7" t="n">
        <v>0.5804591359873296</v>
      </c>
      <c r="DX122" s="7" t="n">
        <v>0.5087363743270038</v>
      </c>
      <c r="DY122" s="7" t="n">
        <v>0.8055399632947341</v>
      </c>
      <c r="DZ122" s="7" t="n">
        <v>0.9445384799120854</v>
      </c>
      <c r="EA122" s="7" t="n">
        <v>0.6820117117332921</v>
      </c>
      <c r="EB122" s="7" t="n">
        <v>0.8338663015790473</v>
      </c>
      <c r="EC122" s="7" t="n">
        <v>0.7140478340998354</v>
      </c>
      <c r="ED122" s="7" t="n">
        <v>0.9386017430167105</v>
      </c>
      <c r="EE122" s="7" t="n">
        <v>0.5577173155866157</v>
      </c>
      <c r="EF122" s="7" t="n">
        <v>0.5173244379213192</v>
      </c>
      <c r="EG122" s="7" t="n">
        <v>0.767838290647447</v>
      </c>
      <c r="EH122" s="7" t="n">
        <v>0.5076298450661311</v>
      </c>
      <c r="EI122" s="7" t="n">
        <v>0.9382068359942691</v>
      </c>
      <c r="EJ122" s="7" t="n">
        <v>0.2061970183849297</v>
      </c>
      <c r="EK122" s="7" t="n">
        <v>0.5770387964479665</v>
      </c>
      <c r="EL122" s="7" t="n">
        <v>0.932585128478374</v>
      </c>
      <c r="EM122" s="7" t="n">
        <v>0.5806236936635988</v>
      </c>
      <c r="EN122" s="7" t="n">
        <v>-0.2753073497003948</v>
      </c>
      <c r="EO122" s="7" t="n">
        <v>0.4465125166958333</v>
      </c>
      <c r="EP122" s="7" t="n">
        <v>0.9391852358778379</v>
      </c>
      <c r="EQ122" s="7" t="n">
        <v>0.1607120602664887</v>
      </c>
      <c r="ER122" s="7" t="n">
        <v>0.3812612451668357</v>
      </c>
      <c r="ES122" s="7" t="n">
        <v>0.4769542201086884</v>
      </c>
      <c r="ET122" s="7" t="n">
        <v>0.4157414532311995</v>
      </c>
      <c r="EU122" s="7" t="n">
        <v>-0.2187720389198705</v>
      </c>
      <c r="EV122" s="7" t="n">
        <v>0.6246586453826792</v>
      </c>
      <c r="EW122" s="7" t="n">
        <v>0.6633535121185391</v>
      </c>
      <c r="EX122" s="7" t="n">
        <v>0.5686233557599697</v>
      </c>
      <c r="EY122" s="7" t="n">
        <v>-0.008264390608641769</v>
      </c>
    </row>
    <row r="123">
      <c r="A123" s="6" t="inlineStr">
        <is>
          <t>931866.CSI</t>
        </is>
      </c>
      <c r="B123" s="6" t="inlineStr">
        <is>
          <t>中证机床指数</t>
        </is>
      </c>
      <c r="C123" s="7" t="n">
        <v>0.8018663897076611</v>
      </c>
      <c r="D123" s="7" t="n">
        <v>0.8029783446183185</v>
      </c>
      <c r="E123" s="7" t="n">
        <v>-0.07430709324744202</v>
      </c>
      <c r="F123" s="7" t="n">
        <v>0.6646331667084396</v>
      </c>
      <c r="G123" s="7" t="n">
        <v>0.1077939046727474</v>
      </c>
      <c r="H123" s="7" t="n">
        <v>0.1558584555615414</v>
      </c>
      <c r="I123" s="7" t="n">
        <v>0.649874783018052</v>
      </c>
      <c r="J123" s="7" t="n">
        <v>-0.07073838160441168</v>
      </c>
      <c r="K123" s="7" t="n">
        <v>0.8386631571374824</v>
      </c>
      <c r="L123" s="7" t="n">
        <v>0.8744666329099944</v>
      </c>
      <c r="M123" s="7" t="n">
        <v>0.8410272590621697</v>
      </c>
      <c r="N123" s="7" t="n">
        <v>0.4268330837978471</v>
      </c>
      <c r="O123" s="7" t="n">
        <v>0.8237463377873393</v>
      </c>
      <c r="P123" s="7" t="n">
        <v>0.8574115453329373</v>
      </c>
      <c r="Q123" s="7" t="n">
        <v>0.8004484890330634</v>
      </c>
      <c r="R123" s="7" t="n">
        <v>0.8622020120410895</v>
      </c>
      <c r="S123" s="7" t="n">
        <v>0.6867218199880707</v>
      </c>
      <c r="T123" s="7" t="n">
        <v>0.8647350761570172</v>
      </c>
      <c r="U123" s="7" t="n">
        <v>0.8404553252065194</v>
      </c>
      <c r="V123" s="7" t="n">
        <v>0.6493064633004983</v>
      </c>
      <c r="W123" s="7" t="n">
        <v>0.6131792596975614</v>
      </c>
      <c r="X123" s="7" t="n">
        <v>0.05611903279318101</v>
      </c>
      <c r="Y123" s="7" t="n">
        <v>0.6604171778878144</v>
      </c>
      <c r="Z123" s="7" t="n">
        <v>0.2515460076343835</v>
      </c>
      <c r="AA123" s="7" t="n">
        <v>0.8673309618305092</v>
      </c>
      <c r="AB123" s="7" t="n">
        <v>0.7464973751463428</v>
      </c>
      <c r="AC123" s="7" t="n">
        <v>0.8954532541049225</v>
      </c>
      <c r="AD123" s="7" t="n">
        <v>0.8723500700542646</v>
      </c>
      <c r="AE123" s="7" t="n">
        <v>0.6361511376868033</v>
      </c>
      <c r="AF123" s="7" t="n">
        <v>0.8742416014361882</v>
      </c>
      <c r="AG123" s="7" t="n">
        <v>0.1996012145225823</v>
      </c>
      <c r="AH123" s="7" t="n">
        <v>0.06890525871454098</v>
      </c>
      <c r="AI123" s="7" t="n">
        <v>0.1307745504741547</v>
      </c>
      <c r="AJ123" s="7" t="n">
        <v>0.5978180113854001</v>
      </c>
      <c r="AK123" s="7" t="n">
        <v>0.3973315869316815</v>
      </c>
      <c r="AL123" s="7" t="n">
        <v>0.499025078993334</v>
      </c>
      <c r="AM123" s="7" t="n">
        <v>0.6979450899169798</v>
      </c>
      <c r="AN123" s="7" t="n">
        <v>0.5815828397688776</v>
      </c>
      <c r="AO123" s="7" t="n">
        <v>0.8851995643252116</v>
      </c>
      <c r="AP123" s="7" t="n">
        <v>0.9101720151231006</v>
      </c>
      <c r="AQ123" s="7" t="n">
        <v>0.8992825770885668</v>
      </c>
      <c r="AR123" s="7" t="n">
        <v>0.8830384291858416</v>
      </c>
      <c r="AS123" s="7" t="n">
        <v>0.8375912592414795</v>
      </c>
      <c r="AT123" s="7" t="n">
        <v>0.8379167555803526</v>
      </c>
      <c r="AU123" s="7" t="n">
        <v>0.4925795864135871</v>
      </c>
      <c r="AV123" s="7" t="n">
        <v>0.8837325901122697</v>
      </c>
      <c r="AW123" s="7" t="n">
        <v>0.7763764385509438</v>
      </c>
      <c r="AX123" s="7" t="n">
        <v>0.6678571415081174</v>
      </c>
      <c r="AY123" s="7" t="n">
        <v>0.6836701006693739</v>
      </c>
      <c r="AZ123" s="7" t="n">
        <v>0.5261934919115895</v>
      </c>
      <c r="BA123" s="7" t="n">
        <v>0.5969210910763932</v>
      </c>
      <c r="BB123" s="7" t="n">
        <v>0.8843882883961539</v>
      </c>
      <c r="BC123" s="7" t="n">
        <v>0.7259113113101628</v>
      </c>
      <c r="BD123" s="7" t="n">
        <v>0.8668915561617997</v>
      </c>
      <c r="BE123" s="7" t="n">
        <v>0.3973318739776343</v>
      </c>
      <c r="BF123" s="7" t="n">
        <v>0.607430686933434</v>
      </c>
      <c r="BG123" s="7" t="n">
        <v>0.5931683999577968</v>
      </c>
      <c r="BH123" s="7" t="n">
        <v>0.5185216767398165</v>
      </c>
      <c r="BI123" s="7" t="n">
        <v>0.5897250550548598</v>
      </c>
      <c r="BJ123" s="7" t="n">
        <v>0.6793626139326669</v>
      </c>
      <c r="BK123" s="7" t="n">
        <v>0.7572260349077371</v>
      </c>
      <c r="BL123" s="7" t="n">
        <v>-0.3505320971739384</v>
      </c>
      <c r="BM123" s="7" t="n">
        <v>-0.01183550408954119</v>
      </c>
      <c r="BN123" s="7" t="n">
        <v>0.5748813537125796</v>
      </c>
      <c r="BO123" s="7" t="n">
        <v>0.61646481724045</v>
      </c>
      <c r="BP123" s="7" t="n">
        <v>0.1380833848552551</v>
      </c>
      <c r="BQ123" s="7" t="n">
        <v>0.8502974482374647</v>
      </c>
      <c r="BR123" s="7" t="n">
        <v>0.8033205629151291</v>
      </c>
      <c r="BS123" s="7" t="n">
        <v>0.7770433263513412</v>
      </c>
      <c r="BT123" s="7" t="n">
        <v>0.7981147507532973</v>
      </c>
      <c r="BU123" s="7" t="n">
        <v>0.6887749802829655</v>
      </c>
      <c r="BV123" s="7" t="n">
        <v>0.4786528135723866</v>
      </c>
      <c r="BW123" s="7" t="n">
        <v>0.6952718821716671</v>
      </c>
      <c r="BX123" s="7" t="n">
        <v>0.1487222980201251</v>
      </c>
      <c r="BY123" s="7" t="n">
        <v>0.1751388059604167</v>
      </c>
      <c r="BZ123" s="7" t="n">
        <v>0.8312504638332812</v>
      </c>
      <c r="CA123" s="7" t="n">
        <v>0.8687436810076459</v>
      </c>
      <c r="CB123" s="7" t="n">
        <v>0.09698902136017398</v>
      </c>
      <c r="CC123" s="7" t="n">
        <v>0.7761734403472907</v>
      </c>
      <c r="CD123" s="7" t="n">
        <v>0.3714258300778464</v>
      </c>
      <c r="CE123" s="7" t="n">
        <v>0.6604779746120264</v>
      </c>
      <c r="CF123" s="7" t="n">
        <v>0.8312401984168967</v>
      </c>
      <c r="CG123" s="7" t="n">
        <v>0.7965711849401629</v>
      </c>
      <c r="CH123" s="7" t="n">
        <v>0.6223410410913441</v>
      </c>
      <c r="CI123" s="7" t="n">
        <v>-0.1741533667476674</v>
      </c>
      <c r="CJ123" s="7" t="n">
        <v>0.8184218626802896</v>
      </c>
      <c r="CK123" s="7" t="n">
        <v>0.5433718767186937</v>
      </c>
      <c r="CL123" s="7" t="n">
        <v>0.7983825071177882</v>
      </c>
      <c r="CM123" s="7" t="n">
        <v>0.8813283156533144</v>
      </c>
      <c r="CN123" s="7" t="n">
        <v>0.08995167921629491</v>
      </c>
      <c r="CO123" s="7" t="n">
        <v>0.6955902360418024</v>
      </c>
      <c r="CP123" s="7" t="n">
        <v>0.7610368691198882</v>
      </c>
      <c r="CQ123" s="7" t="n">
        <v>0.377459281944748</v>
      </c>
      <c r="CR123" s="7" t="n">
        <v>-0.2467257787157563</v>
      </c>
      <c r="CS123" s="7" t="n">
        <v>0.6826882385858933</v>
      </c>
      <c r="CT123" s="7" t="n">
        <v>0.4610575103119848</v>
      </c>
      <c r="CU123" s="7" t="n">
        <v>0.8153655931085493</v>
      </c>
      <c r="CV123" s="7" t="n">
        <v>0.8009275909615383</v>
      </c>
      <c r="CW123" s="7" t="n">
        <v>0.8544731070204298</v>
      </c>
      <c r="CX123" s="7" t="n">
        <v>0.2587872526687812</v>
      </c>
      <c r="CY123" s="7" t="n">
        <v>0.6311851303993703</v>
      </c>
      <c r="CZ123" s="7" t="n">
        <v>0.5730679894151265</v>
      </c>
      <c r="DA123" s="7" t="n">
        <v>0.7780948330617603</v>
      </c>
      <c r="DB123" s="7" t="n">
        <v>0.8398034297827542</v>
      </c>
      <c r="DC123" s="7" t="n">
        <v>0.4223552281947556</v>
      </c>
      <c r="DD123" s="7" t="n">
        <v>0.7614065095361475</v>
      </c>
      <c r="DE123" s="7" t="n">
        <v>0.8627944488596606</v>
      </c>
      <c r="DF123" s="7" t="n">
        <v>0.5304388328539311</v>
      </c>
      <c r="DG123" s="7" t="n">
        <v>0.6673663494138558</v>
      </c>
      <c r="DH123" s="7" t="n">
        <v>0.7668672363193498</v>
      </c>
      <c r="DI123" s="7" t="n">
        <v>0.6007610468813948</v>
      </c>
      <c r="DJ123" s="7" t="n">
        <v>0.8729863950337665</v>
      </c>
      <c r="DK123" s="7" t="n">
        <v>0.5330785919112914</v>
      </c>
      <c r="DL123" s="7" t="n">
        <v>0.864713583567438</v>
      </c>
      <c r="DM123" s="7" t="n">
        <v>0.8212581981087936</v>
      </c>
      <c r="DN123" s="7" t="n">
        <v>0.7602346213000136</v>
      </c>
      <c r="DO123" s="7" t="n">
        <v>0.6823109695956042</v>
      </c>
      <c r="DP123" s="7" t="n">
        <v>0.6550014164967247</v>
      </c>
      <c r="DQ123" s="7" t="n">
        <v>0.4595000594066057</v>
      </c>
      <c r="DR123" s="7" t="n">
        <v>0.6781058940911779</v>
      </c>
      <c r="DS123" s="7" t="n">
        <v>0.7364443727502978</v>
      </c>
      <c r="DT123" s="7" t="n">
        <v>1</v>
      </c>
      <c r="DU123" s="7" t="n">
        <v>0.6442833295770809</v>
      </c>
      <c r="DV123" s="7" t="n">
        <v>0.4491609697130505</v>
      </c>
      <c r="DW123" s="7" t="n">
        <v>0.7491018532686662</v>
      </c>
      <c r="DX123" s="7" t="n">
        <v>0.755511163234549</v>
      </c>
      <c r="DY123" s="7" t="n">
        <v>0.8367207003866123</v>
      </c>
      <c r="DZ123" s="7" t="n">
        <v>0.8294068739004956</v>
      </c>
      <c r="EA123" s="7" t="n">
        <v>0.69490599231831</v>
      </c>
      <c r="EB123" s="7" t="n">
        <v>0.8154736960394944</v>
      </c>
      <c r="EC123" s="7" t="n">
        <v>0.7885134567069063</v>
      </c>
      <c r="ED123" s="7" t="n">
        <v>0.8254079618108903</v>
      </c>
      <c r="EE123" s="7" t="n">
        <v>0.8392697103289031</v>
      </c>
      <c r="EF123" s="7" t="n">
        <v>0.7730678019068649</v>
      </c>
      <c r="EG123" s="7" t="n">
        <v>0.8540351659649981</v>
      </c>
      <c r="EH123" s="7" t="n">
        <v>0.7455307349525692</v>
      </c>
      <c r="EI123" s="7" t="n">
        <v>0.8342993007824523</v>
      </c>
      <c r="EJ123" s="7" t="n">
        <v>0.3982134557860986</v>
      </c>
      <c r="EK123" s="7" t="n">
        <v>0.678429652750508</v>
      </c>
      <c r="EL123" s="7" t="n">
        <v>0.8315783881225079</v>
      </c>
      <c r="EM123" s="7" t="n">
        <v>0.7976769972720991</v>
      </c>
      <c r="EN123" s="7" t="n">
        <v>-0.350284792117007</v>
      </c>
      <c r="EO123" s="7" t="n">
        <v>0.5514116831479675</v>
      </c>
      <c r="EP123" s="7" t="n">
        <v>0.8311290538309014</v>
      </c>
      <c r="EQ123" s="7" t="n">
        <v>0.3963754415605489</v>
      </c>
      <c r="ER123" s="7" t="n">
        <v>0.4593633015424837</v>
      </c>
      <c r="ES123" s="7" t="n">
        <v>0.6696325028512421</v>
      </c>
      <c r="ET123" s="7" t="n">
        <v>0.4284807075959891</v>
      </c>
      <c r="EU123" s="7" t="n">
        <v>-0.1987464208243979</v>
      </c>
      <c r="EV123" s="7" t="n">
        <v>0.878359147130943</v>
      </c>
      <c r="EW123" s="7" t="n">
        <v>0.8282485413464541</v>
      </c>
      <c r="EX123" s="7" t="n">
        <v>0.5354488740578294</v>
      </c>
      <c r="EY123" s="7" t="n">
        <v>-0.04548273562783532</v>
      </c>
    </row>
    <row r="124">
      <c r="A124" s="6" t="inlineStr">
        <is>
          <t>931892.CSI</t>
        </is>
      </c>
      <c r="B124" s="6" t="inlineStr">
        <is>
          <t>中证有色金属矿业主题指数</t>
        </is>
      </c>
      <c r="C124" s="7" t="n">
        <v>0.7174471111996803</v>
      </c>
      <c r="D124" s="7" t="n">
        <v>0.8114840487732368</v>
      </c>
      <c r="E124" s="7" t="n">
        <v>0.1413715912554248</v>
      </c>
      <c r="F124" s="7" t="n">
        <v>0.7088467295509855</v>
      </c>
      <c r="G124" s="7" t="n">
        <v>0.22007317312303</v>
      </c>
      <c r="H124" s="7" t="n">
        <v>0.3170982141577581</v>
      </c>
      <c r="I124" s="7" t="n">
        <v>0.6020105935944537</v>
      </c>
      <c r="J124" s="7" t="n">
        <v>0.1095214726485125</v>
      </c>
      <c r="K124" s="7" t="n">
        <v>0.7755936795801754</v>
      </c>
      <c r="L124" s="7" t="n">
        <v>0.8056047127983158</v>
      </c>
      <c r="M124" s="7" t="n">
        <v>0.6129808737108752</v>
      </c>
      <c r="N124" s="7" t="n">
        <v>0.3503646700857144</v>
      </c>
      <c r="O124" s="7" t="n">
        <v>0.581378177647894</v>
      </c>
      <c r="P124" s="7" t="n">
        <v>0.6334348195970012</v>
      </c>
      <c r="Q124" s="7" t="n">
        <v>0.6710585490287676</v>
      </c>
      <c r="R124" s="7" t="n">
        <v>0.5609174127612052</v>
      </c>
      <c r="S124" s="7" t="n">
        <v>0.6079420712289811</v>
      </c>
      <c r="T124" s="7" t="n">
        <v>0.621081158255263</v>
      </c>
      <c r="U124" s="7" t="n">
        <v>0.557210128440763</v>
      </c>
      <c r="V124" s="7" t="n">
        <v>0.9981923427451541</v>
      </c>
      <c r="W124" s="7" t="n">
        <v>0.839314275912233</v>
      </c>
      <c r="X124" s="7" t="n">
        <v>0.1924100891070387</v>
      </c>
      <c r="Y124" s="7" t="n">
        <v>0.9981065060139368</v>
      </c>
      <c r="Z124" s="7" t="n">
        <v>0.5148938329565991</v>
      </c>
      <c r="AA124" s="7" t="n">
        <v>0.7003853784652636</v>
      </c>
      <c r="AB124" s="7" t="n">
        <v>0.7778728455155839</v>
      </c>
      <c r="AC124" s="7" t="n">
        <v>0.7984057869066157</v>
      </c>
      <c r="AD124" s="7" t="n">
        <v>0.7969722740153767</v>
      </c>
      <c r="AE124" s="7" t="n">
        <v>0.5523372952027117</v>
      </c>
      <c r="AF124" s="7" t="n">
        <v>0.7404901664146877</v>
      </c>
      <c r="AG124" s="7" t="n">
        <v>0.4317072384624032</v>
      </c>
      <c r="AH124" s="7" t="n">
        <v>0.2497384389448277</v>
      </c>
      <c r="AI124" s="7" t="n">
        <v>0.2981109122506743</v>
      </c>
      <c r="AJ124" s="7" t="n">
        <v>0.5468211522771808</v>
      </c>
      <c r="AK124" s="7" t="n">
        <v>0.4304412862086918</v>
      </c>
      <c r="AL124" s="7" t="n">
        <v>0.7408268193975218</v>
      </c>
      <c r="AM124" s="7" t="n">
        <v>0.7035693438408547</v>
      </c>
      <c r="AN124" s="7" t="n">
        <v>0.5286198398910238</v>
      </c>
      <c r="AO124" s="7" t="n">
        <v>0.6020296375580242</v>
      </c>
      <c r="AP124" s="7" t="n">
        <v>0.7722115404073666</v>
      </c>
      <c r="AQ124" s="7" t="n">
        <v>0.6756212329558724</v>
      </c>
      <c r="AR124" s="7" t="n">
        <v>0.6304303164196322</v>
      </c>
      <c r="AS124" s="7" t="n">
        <v>0.5392916804917408</v>
      </c>
      <c r="AT124" s="7" t="n">
        <v>0.6241195930777574</v>
      </c>
      <c r="AU124" s="7" t="n">
        <v>0.7249420791719022</v>
      </c>
      <c r="AV124" s="7" t="n">
        <v>0.713736410064473</v>
      </c>
      <c r="AW124" s="7" t="n">
        <v>0.4853317943242975</v>
      </c>
      <c r="AX124" s="7" t="n">
        <v>0.9967502417082007</v>
      </c>
      <c r="AY124" s="7" t="n">
        <v>0.6861953478339601</v>
      </c>
      <c r="AZ124" s="7" t="n">
        <v>0.6426579265636727</v>
      </c>
      <c r="BA124" s="7" t="n">
        <v>0.5098862745411196</v>
      </c>
      <c r="BB124" s="7" t="n">
        <v>0.6471175017898697</v>
      </c>
      <c r="BC124" s="7" t="n">
        <v>0.7726653627341066</v>
      </c>
      <c r="BD124" s="7" t="n">
        <v>0.6728931191955851</v>
      </c>
      <c r="BE124" s="7" t="n">
        <v>0.4304410298558904</v>
      </c>
      <c r="BF124" s="7" t="n">
        <v>0.6404347509825083</v>
      </c>
      <c r="BG124" s="7" t="n">
        <v>0.4468095448044328</v>
      </c>
      <c r="BH124" s="7" t="n">
        <v>0.3187024656536141</v>
      </c>
      <c r="BI124" s="7" t="n">
        <v>0.4293899723970623</v>
      </c>
      <c r="BJ124" s="7" t="n">
        <v>0.6845863506927937</v>
      </c>
      <c r="BK124" s="7" t="n">
        <v>0.7932714557811525</v>
      </c>
      <c r="BL124" s="7" t="n">
        <v>-0.2275955735772637</v>
      </c>
      <c r="BM124" s="7" t="n">
        <v>0.1006133024042991</v>
      </c>
      <c r="BN124" s="7" t="n">
        <v>0.4783348510529159</v>
      </c>
      <c r="BO124" s="7" t="n">
        <v>0.6606521650853897</v>
      </c>
      <c r="BP124" s="7" t="n">
        <v>0.2481615377109357</v>
      </c>
      <c r="BQ124" s="7" t="n">
        <v>0.7776081918582338</v>
      </c>
      <c r="BR124" s="7" t="n">
        <v>0.7087944539044334</v>
      </c>
      <c r="BS124" s="7" t="n">
        <v>0.7842279625368613</v>
      </c>
      <c r="BT124" s="7" t="n">
        <v>0.8357970939371113</v>
      </c>
      <c r="BU124" s="7" t="n">
        <v>0.4762742318585515</v>
      </c>
      <c r="BV124" s="7" t="n">
        <v>0.6854663480705646</v>
      </c>
      <c r="BW124" s="7" t="n">
        <v>0.9188379137653747</v>
      </c>
      <c r="BX124" s="7" t="n">
        <v>0.2819638744181626</v>
      </c>
      <c r="BY124" s="7" t="n">
        <v>0.3324584580117291</v>
      </c>
      <c r="BZ124" s="7" t="n">
        <v>0.6134636239721823</v>
      </c>
      <c r="CA124" s="7" t="n">
        <v>0.5894416783092679</v>
      </c>
      <c r="CB124" s="7" t="n">
        <v>0.2460521772052076</v>
      </c>
      <c r="CC124" s="7" t="n">
        <v>0.5137435448558444</v>
      </c>
      <c r="CD124" s="7" t="n">
        <v>0.5155094657456897</v>
      </c>
      <c r="CE124" s="7" t="n">
        <v>0.9982860736223119</v>
      </c>
      <c r="CF124" s="7" t="n">
        <v>0.5315811203819811</v>
      </c>
      <c r="CG124" s="7" t="n">
        <v>0.6171166585080849</v>
      </c>
      <c r="CH124" s="7" t="n">
        <v>0.5171555726465806</v>
      </c>
      <c r="CI124" s="7" t="n">
        <v>0.07481963614085416</v>
      </c>
      <c r="CJ124" s="7" t="n">
        <v>0.5015526000661018</v>
      </c>
      <c r="CK124" s="7" t="n">
        <v>0.3697709118398685</v>
      </c>
      <c r="CL124" s="7" t="n">
        <v>0.5507457467957637</v>
      </c>
      <c r="CM124" s="7" t="n">
        <v>0.7566159632849876</v>
      </c>
      <c r="CN124" s="7" t="n">
        <v>0.3360260741181097</v>
      </c>
      <c r="CO124" s="7" t="n">
        <v>0.4727371146714176</v>
      </c>
      <c r="CP124" s="7" t="n">
        <v>0.7946539474133441</v>
      </c>
      <c r="CQ124" s="7" t="n">
        <v>0.4271069296972692</v>
      </c>
      <c r="CR124" s="7" t="n">
        <v>-0.1192681208717223</v>
      </c>
      <c r="CS124" s="7" t="n">
        <v>0.7301944058828824</v>
      </c>
      <c r="CT124" s="7" t="n">
        <v>0.3913168105087602</v>
      </c>
      <c r="CU124" s="7" t="n">
        <v>0.5409100959525837</v>
      </c>
      <c r="CV124" s="7" t="n">
        <v>0.4660963937033884</v>
      </c>
      <c r="CW124" s="7" t="n">
        <v>0.5711473328225488</v>
      </c>
      <c r="CX124" s="7" t="n">
        <v>0.3843923736715834</v>
      </c>
      <c r="CY124" s="7" t="n">
        <v>0.6021080446663154</v>
      </c>
      <c r="CZ124" s="7" t="n">
        <v>0.4801072280814416</v>
      </c>
      <c r="DA124" s="7" t="n">
        <v>0.4637400498021819</v>
      </c>
      <c r="DB124" s="7" t="n">
        <v>0.5035348993691499</v>
      </c>
      <c r="DC124" s="7" t="n">
        <v>0.8632397295649398</v>
      </c>
      <c r="DD124" s="7" t="n">
        <v>0.4629317946799235</v>
      </c>
      <c r="DE124" s="7" t="n">
        <v>0.601604087959995</v>
      </c>
      <c r="DF124" s="7" t="n">
        <v>0.4580759443130631</v>
      </c>
      <c r="DG124" s="7" t="n">
        <v>0.6863040168269749</v>
      </c>
      <c r="DH124" s="7" t="n">
        <v>0.6643491542405637</v>
      </c>
      <c r="DI124" s="7" t="n">
        <v>0.5526158997455298</v>
      </c>
      <c r="DJ124" s="7" t="n">
        <v>0.5907099023734622</v>
      </c>
      <c r="DK124" s="7" t="n">
        <v>0.4392489856735225</v>
      </c>
      <c r="DL124" s="7" t="n">
        <v>0.5966525256581624</v>
      </c>
      <c r="DM124" s="7" t="n">
        <v>0.6225916401863234</v>
      </c>
      <c r="DN124" s="7" t="n">
        <v>0.7147489251955829</v>
      </c>
      <c r="DO124" s="7" t="n">
        <v>0.5247395448523603</v>
      </c>
      <c r="DP124" s="7" t="n">
        <v>0.5450223758450315</v>
      </c>
      <c r="DQ124" s="7" t="n">
        <v>0.4062174052470275</v>
      </c>
      <c r="DR124" s="7" t="n">
        <v>0.6088415321240852</v>
      </c>
      <c r="DS124" s="7" t="n">
        <v>0.5296010211187951</v>
      </c>
      <c r="DT124" s="7" t="n">
        <v>0.6442833295770809</v>
      </c>
      <c r="DU124" s="7" t="n">
        <v>1</v>
      </c>
      <c r="DV124" s="7" t="n">
        <v>0.611326518790112</v>
      </c>
      <c r="DW124" s="7" t="n">
        <v>0.5995908945882293</v>
      </c>
      <c r="DX124" s="7" t="n">
        <v>0.524014285257248</v>
      </c>
      <c r="DY124" s="7" t="n">
        <v>0.635127663802733</v>
      </c>
      <c r="DZ124" s="7" t="n">
        <v>0.5907528451318114</v>
      </c>
      <c r="EA124" s="7" t="n">
        <v>0.6424495534596542</v>
      </c>
      <c r="EB124" s="7" t="n">
        <v>0.5709134807974727</v>
      </c>
      <c r="EC124" s="7" t="n">
        <v>0.453580863868938</v>
      </c>
      <c r="ED124" s="7" t="n">
        <v>0.597768228006464</v>
      </c>
      <c r="EE124" s="7" t="n">
        <v>0.4880280319865059</v>
      </c>
      <c r="EF124" s="7" t="n">
        <v>0.6509851668779912</v>
      </c>
      <c r="EG124" s="7" t="n">
        <v>0.6101540817103922</v>
      </c>
      <c r="EH124" s="7" t="n">
        <v>0.7929832299115793</v>
      </c>
      <c r="EI124" s="7" t="n">
        <v>0.6072469831814368</v>
      </c>
      <c r="EJ124" s="7" t="n">
        <v>0.5557449889623886</v>
      </c>
      <c r="EK124" s="7" t="n">
        <v>0.9642973020476758</v>
      </c>
      <c r="EL124" s="7" t="n">
        <v>0.6098180803259862</v>
      </c>
      <c r="EM124" s="7" t="n">
        <v>0.628936847519123</v>
      </c>
      <c r="EN124" s="7" t="n">
        <v>-0.2291132920045849</v>
      </c>
      <c r="EO124" s="7" t="n">
        <v>0.5937015149246817</v>
      </c>
      <c r="EP124" s="7" t="n">
        <v>0.605477633431403</v>
      </c>
      <c r="EQ124" s="7" t="n">
        <v>0.5735222145777841</v>
      </c>
      <c r="ER124" s="7" t="n">
        <v>0.6111210793612702</v>
      </c>
      <c r="ES124" s="7" t="n">
        <v>0.441398823286316</v>
      </c>
      <c r="ET124" s="7" t="n">
        <v>0.3621098436324155</v>
      </c>
      <c r="EU124" s="7" t="n">
        <v>-0.02024353365593068</v>
      </c>
      <c r="EV124" s="7" t="n">
        <v>0.531857311416061</v>
      </c>
      <c r="EW124" s="7" t="n">
        <v>0.6781710459013137</v>
      </c>
      <c r="EX124" s="7" t="n">
        <v>0.4611953150752555</v>
      </c>
      <c r="EY124" s="7" t="n">
        <v>0.2593120825171155</v>
      </c>
    </row>
    <row r="125">
      <c r="A125" s="6" t="inlineStr">
        <is>
          <t>931897.CSI</t>
        </is>
      </c>
      <c r="B125" s="6" t="inlineStr">
        <is>
          <t>中证绿色电力指数</t>
        </is>
      </c>
      <c r="C125" s="7" t="n">
        <v>0.6652145729119429</v>
      </c>
      <c r="D125" s="7" t="n">
        <v>0.6885413380375517</v>
      </c>
      <c r="E125" s="7" t="n">
        <v>0.4439599795978283</v>
      </c>
      <c r="F125" s="7" t="n">
        <v>0.6328485478930026</v>
      </c>
      <c r="G125" s="7" t="n">
        <v>0.4094507644178455</v>
      </c>
      <c r="H125" s="7" t="n">
        <v>0.3352542570665353</v>
      </c>
      <c r="I125" s="7" t="n">
        <v>0.3984187542004556</v>
      </c>
      <c r="J125" s="7" t="n">
        <v>0.4364011121294751</v>
      </c>
      <c r="K125" s="7" t="n">
        <v>0.6467535584848306</v>
      </c>
      <c r="L125" s="7" t="n">
        <v>0.6259339197394772</v>
      </c>
      <c r="M125" s="7" t="n">
        <v>0.396519451356559</v>
      </c>
      <c r="N125" s="7" t="n">
        <v>0.1291801795479599</v>
      </c>
      <c r="O125" s="7" t="n">
        <v>0.3852362662977299</v>
      </c>
      <c r="P125" s="7" t="n">
        <v>0.4389341978361095</v>
      </c>
      <c r="Q125" s="7" t="n">
        <v>0.4890710021167028</v>
      </c>
      <c r="R125" s="7" t="n">
        <v>0.4466211739175474</v>
      </c>
      <c r="S125" s="7" t="n">
        <v>0.5252663454126588</v>
      </c>
      <c r="T125" s="7" t="n">
        <v>0.3942800938217833</v>
      </c>
      <c r="U125" s="7" t="n">
        <v>0.3888863212160817</v>
      </c>
      <c r="V125" s="7" t="n">
        <v>0.6170304843612959</v>
      </c>
      <c r="W125" s="7" t="n">
        <v>0.5357280969713716</v>
      </c>
      <c r="X125" s="7" t="n">
        <v>0.2807164666318375</v>
      </c>
      <c r="Y125" s="7" t="n">
        <v>0.6189216414082209</v>
      </c>
      <c r="Z125" s="7" t="n">
        <v>0.6059602274357776</v>
      </c>
      <c r="AA125" s="7" t="n">
        <v>0.5103346390479148</v>
      </c>
      <c r="AB125" s="7" t="n">
        <v>0.7723814178071083</v>
      </c>
      <c r="AC125" s="7" t="n">
        <v>0.5880289607445012</v>
      </c>
      <c r="AD125" s="7" t="n">
        <v>0.6383875369059998</v>
      </c>
      <c r="AE125" s="7" t="n">
        <v>0.3420636415717296</v>
      </c>
      <c r="AF125" s="7" t="n">
        <v>0.5515404785016772</v>
      </c>
      <c r="AG125" s="7" t="n">
        <v>0.6143815082746813</v>
      </c>
      <c r="AH125" s="7" t="n">
        <v>0.3751686157892724</v>
      </c>
      <c r="AI125" s="7" t="n">
        <v>0.2877978623992102</v>
      </c>
      <c r="AJ125" s="7" t="n">
        <v>0.3646984481419037</v>
      </c>
      <c r="AK125" s="7" t="n">
        <v>0.3084827963181536</v>
      </c>
      <c r="AL125" s="7" t="n">
        <v>0.5017886103601169</v>
      </c>
      <c r="AM125" s="7" t="n">
        <v>0.6567707867232601</v>
      </c>
      <c r="AN125" s="7" t="n">
        <v>0.3487195417092912</v>
      </c>
      <c r="AO125" s="7" t="n">
        <v>0.4476749931997495</v>
      </c>
      <c r="AP125" s="7" t="n">
        <v>0.566891536510429</v>
      </c>
      <c r="AQ125" s="7" t="n">
        <v>0.5053451200187205</v>
      </c>
      <c r="AR125" s="7" t="n">
        <v>0.4916741387842417</v>
      </c>
      <c r="AS125" s="7" t="n">
        <v>0.4357995100828548</v>
      </c>
      <c r="AT125" s="7" t="n">
        <v>0.4710302430635569</v>
      </c>
      <c r="AU125" s="7" t="n">
        <v>0.6073612805853693</v>
      </c>
      <c r="AV125" s="7" t="n">
        <v>0.539378106798307</v>
      </c>
      <c r="AW125" s="7" t="n">
        <v>0.3864343274975524</v>
      </c>
      <c r="AX125" s="7" t="n">
        <v>0.6188905280054362</v>
      </c>
      <c r="AY125" s="7" t="n">
        <v>0.5653686561272065</v>
      </c>
      <c r="AZ125" s="7" t="n">
        <v>0.9737829566835308</v>
      </c>
      <c r="BA125" s="7" t="n">
        <v>0.3100483860528371</v>
      </c>
      <c r="BB125" s="7" t="n">
        <v>0.4953987590165245</v>
      </c>
      <c r="BC125" s="7" t="n">
        <v>0.6240807181301974</v>
      </c>
      <c r="BD125" s="7" t="n">
        <v>0.5174901005263897</v>
      </c>
      <c r="BE125" s="7" t="n">
        <v>0.3084825886861663</v>
      </c>
      <c r="BF125" s="7" t="n">
        <v>0.5829022609818403</v>
      </c>
      <c r="BG125" s="7" t="n">
        <v>0.3188237672054233</v>
      </c>
      <c r="BH125" s="7" t="n">
        <v>0.1564613080354048</v>
      </c>
      <c r="BI125" s="7" t="n">
        <v>0.3305552223839799</v>
      </c>
      <c r="BJ125" s="7" t="n">
        <v>0.5622787919901286</v>
      </c>
      <c r="BK125" s="7" t="n">
        <v>0.4611424626947842</v>
      </c>
      <c r="BL125" s="7" t="n">
        <v>0.04610698615108762</v>
      </c>
      <c r="BM125" s="7" t="n">
        <v>0.2477707021111923</v>
      </c>
      <c r="BN125" s="7" t="n">
        <v>0.3741949113678354</v>
      </c>
      <c r="BO125" s="7" t="n">
        <v>0.705532302187832</v>
      </c>
      <c r="BP125" s="7" t="n">
        <v>0.4663861657807751</v>
      </c>
      <c r="BQ125" s="7" t="n">
        <v>0.6601547970698106</v>
      </c>
      <c r="BR125" s="7" t="n">
        <v>0.5949739317480627</v>
      </c>
      <c r="BS125" s="7" t="n">
        <v>0.5890835693507429</v>
      </c>
      <c r="BT125" s="7" t="n">
        <v>0.5602539454374224</v>
      </c>
      <c r="BU125" s="7" t="n">
        <v>0.2243022012868444</v>
      </c>
      <c r="BV125" s="7" t="n">
        <v>0.5870375939583454</v>
      </c>
      <c r="BW125" s="7" t="n">
        <v>0.5883687717745287</v>
      </c>
      <c r="BX125" s="7" t="n">
        <v>0.2271403582400887</v>
      </c>
      <c r="BY125" s="7" t="n">
        <v>0.3245974891597847</v>
      </c>
      <c r="BZ125" s="7" t="n">
        <v>0.3717788719540862</v>
      </c>
      <c r="CA125" s="7" t="n">
        <v>0.4577533443614414</v>
      </c>
      <c r="CB125" s="7" t="n">
        <v>0.3106592655318276</v>
      </c>
      <c r="CC125" s="7" t="n">
        <v>0.393675462495475</v>
      </c>
      <c r="CD125" s="7" t="n">
        <v>0.40635733446382</v>
      </c>
      <c r="CE125" s="7" t="n">
        <v>0.623332866715456</v>
      </c>
      <c r="CF125" s="7" t="n">
        <v>0.3672368950920202</v>
      </c>
      <c r="CG125" s="7" t="n">
        <v>0.3460662627717349</v>
      </c>
      <c r="CH125" s="7" t="n">
        <v>0.3096345196495626</v>
      </c>
      <c r="CI125" s="7" t="n">
        <v>0.3908604830994867</v>
      </c>
      <c r="CJ125" s="7" t="n">
        <v>0.330546247302544</v>
      </c>
      <c r="CK125" s="7" t="n">
        <v>0.2264909274896191</v>
      </c>
      <c r="CL125" s="7" t="n">
        <v>0.2799074044772738</v>
      </c>
      <c r="CM125" s="7" t="n">
        <v>0.5950193185317867</v>
      </c>
      <c r="CN125" s="7" t="n">
        <v>0.6280556417568464</v>
      </c>
      <c r="CO125" s="7" t="n">
        <v>0.2312439863728744</v>
      </c>
      <c r="CP125" s="7" t="n">
        <v>0.4608772158572763</v>
      </c>
      <c r="CQ125" s="7" t="n">
        <v>0.4425307704822916</v>
      </c>
      <c r="CR125" s="7" t="n">
        <v>0.1806827269008633</v>
      </c>
      <c r="CS125" s="7" t="n">
        <v>0.7333164800255892</v>
      </c>
      <c r="CT125" s="7" t="n">
        <v>0.2546749914409818</v>
      </c>
      <c r="CU125" s="7" t="n">
        <v>0.3654458941162819</v>
      </c>
      <c r="CV125" s="7" t="n">
        <v>0.4071767063148237</v>
      </c>
      <c r="CW125" s="7" t="n">
        <v>0.4358885475814416</v>
      </c>
      <c r="CX125" s="7" t="n">
        <v>0.3484011473070948</v>
      </c>
      <c r="CY125" s="7" t="n">
        <v>0.6599099156983431</v>
      </c>
      <c r="CZ125" s="7" t="n">
        <v>0.2650117767157846</v>
      </c>
      <c r="DA125" s="7" t="n">
        <v>0.4011837966524616</v>
      </c>
      <c r="DB125" s="7" t="n">
        <v>0.1873163873813044</v>
      </c>
      <c r="DC125" s="7" t="n">
        <v>0.5062060935632</v>
      </c>
      <c r="DD125" s="7" t="n">
        <v>0.3660190212613086</v>
      </c>
      <c r="DE125" s="7" t="n">
        <v>0.4307460279737138</v>
      </c>
      <c r="DF125" s="7" t="n">
        <v>0.2709224463938338</v>
      </c>
      <c r="DG125" s="7" t="n">
        <v>0.5666973056961835</v>
      </c>
      <c r="DH125" s="7" t="n">
        <v>0.4670526865976956</v>
      </c>
      <c r="DI125" s="7" t="n">
        <v>0.3061908514135704</v>
      </c>
      <c r="DJ125" s="7" t="n">
        <v>0.4671068941950763</v>
      </c>
      <c r="DK125" s="7" t="n">
        <v>0.2832612902453284</v>
      </c>
      <c r="DL125" s="7" t="n">
        <v>0.4723392701054069</v>
      </c>
      <c r="DM125" s="7" t="n">
        <v>0.5678634215197761</v>
      </c>
      <c r="DN125" s="7" t="n">
        <v>0.5115878495772206</v>
      </c>
      <c r="DO125" s="7" t="n">
        <v>0.423893956822365</v>
      </c>
      <c r="DP125" s="7" t="n">
        <v>0.4337606456142117</v>
      </c>
      <c r="DQ125" s="7" t="n">
        <v>0.3029642269955964</v>
      </c>
      <c r="DR125" s="7" t="n">
        <v>0.6327376795359025</v>
      </c>
      <c r="DS125" s="7" t="n">
        <v>0.3886950384523606</v>
      </c>
      <c r="DT125" s="7" t="n">
        <v>0.4491609697130505</v>
      </c>
      <c r="DU125" s="7" t="n">
        <v>0.611326518790112</v>
      </c>
      <c r="DV125" s="7" t="n">
        <v>1</v>
      </c>
      <c r="DW125" s="7" t="n">
        <v>0.6595406091496517</v>
      </c>
      <c r="DX125" s="7" t="n">
        <v>0.4140016001378628</v>
      </c>
      <c r="DY125" s="7" t="n">
        <v>0.4368890233362692</v>
      </c>
      <c r="DZ125" s="7" t="n">
        <v>0.3993792058641268</v>
      </c>
      <c r="EA125" s="7" t="n">
        <v>0.5538583358585691</v>
      </c>
      <c r="EB125" s="7" t="n">
        <v>0.355485282012726</v>
      </c>
      <c r="EC125" s="7" t="n">
        <v>0.3345833474453341</v>
      </c>
      <c r="ED125" s="7" t="n">
        <v>0.4159087190820159</v>
      </c>
      <c r="EE125" s="7" t="n">
        <v>0.1537514118405867</v>
      </c>
      <c r="EF125" s="7" t="n">
        <v>0.5531646737041321</v>
      </c>
      <c r="EG125" s="7" t="n">
        <v>0.4927954303484426</v>
      </c>
      <c r="EH125" s="7" t="n">
        <v>0.4860005383037195</v>
      </c>
      <c r="EI125" s="7" t="n">
        <v>0.4077377684276192</v>
      </c>
      <c r="EJ125" s="7" t="n">
        <v>0.6150158489777178</v>
      </c>
      <c r="EK125" s="7" t="n">
        <v>0.6228861801261512</v>
      </c>
      <c r="EL125" s="7" t="n">
        <v>0.4159443097323188</v>
      </c>
      <c r="EM125" s="7" t="n">
        <v>0.37318797687293</v>
      </c>
      <c r="EN125" s="7" t="n">
        <v>0.03912154348250361</v>
      </c>
      <c r="EO125" s="7" t="n">
        <v>0.567297310877742</v>
      </c>
      <c r="EP125" s="7" t="n">
        <v>0.402961116368569</v>
      </c>
      <c r="EQ125" s="7" t="n">
        <v>0.4338272785363415</v>
      </c>
      <c r="ER125" s="7" t="n">
        <v>0.9918549284074222</v>
      </c>
      <c r="ES125" s="7" t="n">
        <v>0.1900616054648943</v>
      </c>
      <c r="ET125" s="7" t="n">
        <v>0.3271149538232765</v>
      </c>
      <c r="EU125" s="7" t="n">
        <v>0.3183037977108155</v>
      </c>
      <c r="EV125" s="7" t="n">
        <v>0.2238085055664834</v>
      </c>
      <c r="EW125" s="7" t="n">
        <v>0.6614079049922047</v>
      </c>
      <c r="EX125" s="7" t="n">
        <v>0.2810236979996185</v>
      </c>
      <c r="EY125" s="7" t="n">
        <v>0.5303287692144124</v>
      </c>
    </row>
    <row r="126">
      <c r="A126" s="6" t="inlineStr">
        <is>
          <t>931994.CSI</t>
        </is>
      </c>
      <c r="B126" s="6" t="inlineStr">
        <is>
          <t>中证电网设备主题指数</t>
        </is>
      </c>
      <c r="C126" s="7" t="n">
        <v>0.7920784318157985</v>
      </c>
      <c r="D126" s="7" t="n">
        <v>0.7748310541699074</v>
      </c>
      <c r="E126" s="7" t="n">
        <v>0.1874829416517694</v>
      </c>
      <c r="F126" s="7" t="n">
        <v>0.6536037454986247</v>
      </c>
      <c r="G126" s="7" t="n">
        <v>0.2570065079472646</v>
      </c>
      <c r="H126" s="7" t="n">
        <v>0.307729554447139</v>
      </c>
      <c r="I126" s="7" t="n">
        <v>0.6186900475652073</v>
      </c>
      <c r="J126" s="7" t="n">
        <v>0.1932977284239752</v>
      </c>
      <c r="K126" s="7" t="n">
        <v>0.7853699663131308</v>
      </c>
      <c r="L126" s="7" t="n">
        <v>0.8061108287767519</v>
      </c>
      <c r="M126" s="7" t="n">
        <v>0.6247286581053328</v>
      </c>
      <c r="N126" s="7" t="n">
        <v>0.4023421165090765</v>
      </c>
      <c r="O126" s="7" t="n">
        <v>0.6116508632958835</v>
      </c>
      <c r="P126" s="7" t="n">
        <v>0.6821509841854219</v>
      </c>
      <c r="Q126" s="7" t="n">
        <v>0.7417673331468819</v>
      </c>
      <c r="R126" s="7" t="n">
        <v>0.6916113020172719</v>
      </c>
      <c r="S126" s="7" t="n">
        <v>0.7938326814834548</v>
      </c>
      <c r="T126" s="7" t="n">
        <v>0.7051141263566078</v>
      </c>
      <c r="U126" s="7" t="n">
        <v>0.7256461092660987</v>
      </c>
      <c r="V126" s="7" t="n">
        <v>0.6115591168975543</v>
      </c>
      <c r="W126" s="7" t="n">
        <v>0.5827714296058845</v>
      </c>
      <c r="X126" s="7" t="n">
        <v>0.1997309874902759</v>
      </c>
      <c r="Y126" s="7" t="n">
        <v>0.613473682376655</v>
      </c>
      <c r="Z126" s="7" t="n">
        <v>0.4016051347705129</v>
      </c>
      <c r="AA126" s="7" t="n">
        <v>0.8049768800314898</v>
      </c>
      <c r="AB126" s="7" t="n">
        <v>0.8035128667411385</v>
      </c>
      <c r="AC126" s="7" t="n">
        <v>0.8199510581609293</v>
      </c>
      <c r="AD126" s="7" t="n">
        <v>0.8105491323299114</v>
      </c>
      <c r="AE126" s="7" t="n">
        <v>0.5924765549575585</v>
      </c>
      <c r="AF126" s="7" t="n">
        <v>0.767236454714475</v>
      </c>
      <c r="AG126" s="7" t="n">
        <v>0.4321628204919348</v>
      </c>
      <c r="AH126" s="7" t="n">
        <v>0.2479245529323211</v>
      </c>
      <c r="AI126" s="7" t="n">
        <v>0.2484899270033591</v>
      </c>
      <c r="AJ126" s="7" t="n">
        <v>0.5831196121618069</v>
      </c>
      <c r="AK126" s="7" t="n">
        <v>0.4527499655128369</v>
      </c>
      <c r="AL126" s="7" t="n">
        <v>0.540301464865409</v>
      </c>
      <c r="AM126" s="7" t="n">
        <v>0.8596878760414272</v>
      </c>
      <c r="AN126" s="7" t="n">
        <v>0.5692249168702694</v>
      </c>
      <c r="AO126" s="7" t="n">
        <v>0.6952648038948839</v>
      </c>
      <c r="AP126" s="7" t="n">
        <v>0.8073146223124094</v>
      </c>
      <c r="AQ126" s="7" t="n">
        <v>0.7798194290984308</v>
      </c>
      <c r="AR126" s="7" t="n">
        <v>0.7484415016731129</v>
      </c>
      <c r="AS126" s="7" t="n">
        <v>0.6434220336233756</v>
      </c>
      <c r="AT126" s="7" t="n">
        <v>0.7895321930342789</v>
      </c>
      <c r="AU126" s="7" t="n">
        <v>0.5662755094295407</v>
      </c>
      <c r="AV126" s="7" t="n">
        <v>0.7703762033426318</v>
      </c>
      <c r="AW126" s="7" t="n">
        <v>0.5515108000052266</v>
      </c>
      <c r="AX126" s="7" t="n">
        <v>0.6223412317926245</v>
      </c>
      <c r="AY126" s="7" t="n">
        <v>0.6464550079086678</v>
      </c>
      <c r="AZ126" s="7" t="n">
        <v>0.745492559393383</v>
      </c>
      <c r="BA126" s="7" t="n">
        <v>0.5940029705155674</v>
      </c>
      <c r="BB126" s="7" t="n">
        <v>0.7625690383034638</v>
      </c>
      <c r="BC126" s="7" t="n">
        <v>0.8218160474531812</v>
      </c>
      <c r="BD126" s="7" t="n">
        <v>0.7348069932568754</v>
      </c>
      <c r="BE126" s="7" t="n">
        <v>0.4527501240358592</v>
      </c>
      <c r="BF126" s="7" t="n">
        <v>0.614782948322386</v>
      </c>
      <c r="BG126" s="7" t="n">
        <v>0.5203012913925706</v>
      </c>
      <c r="BH126" s="7" t="n">
        <v>0.4530414118647591</v>
      </c>
      <c r="BI126" s="7" t="n">
        <v>0.5272609334761067</v>
      </c>
      <c r="BJ126" s="7" t="n">
        <v>0.6509070834413122</v>
      </c>
      <c r="BK126" s="7" t="n">
        <v>0.6821605267609838</v>
      </c>
      <c r="BL126" s="7" t="n">
        <v>-0.1609935284451316</v>
      </c>
      <c r="BM126" s="7" t="n">
        <v>0.1322396286232336</v>
      </c>
      <c r="BN126" s="7" t="n">
        <v>0.5753681140470059</v>
      </c>
      <c r="BO126" s="7" t="n">
        <v>0.7232482876656428</v>
      </c>
      <c r="BP126" s="7" t="n">
        <v>0.3959685619493041</v>
      </c>
      <c r="BQ126" s="7" t="n">
        <v>0.8008394433318906</v>
      </c>
      <c r="BR126" s="7" t="n">
        <v>0.7131246078090614</v>
      </c>
      <c r="BS126" s="7" t="n">
        <v>0.7515196324226358</v>
      </c>
      <c r="BT126" s="7" t="n">
        <v>0.6984028664141095</v>
      </c>
      <c r="BU126" s="7" t="n">
        <v>0.5264425928738393</v>
      </c>
      <c r="BV126" s="7" t="n">
        <v>0.5601043472280133</v>
      </c>
      <c r="BW126" s="7" t="n">
        <v>0.6070427090393412</v>
      </c>
      <c r="BX126" s="7" t="n">
        <v>0.2629059988117845</v>
      </c>
      <c r="BY126" s="7" t="n">
        <v>0.3587953497856851</v>
      </c>
      <c r="BZ126" s="7" t="n">
        <v>0.6447837863234439</v>
      </c>
      <c r="CA126" s="7" t="n">
        <v>0.6845472565168977</v>
      </c>
      <c r="CB126" s="7" t="n">
        <v>0.2474584188416177</v>
      </c>
      <c r="CC126" s="7" t="n">
        <v>0.5848192922064362</v>
      </c>
      <c r="CD126" s="7" t="n">
        <v>0.4741304372127486</v>
      </c>
      <c r="CE126" s="7" t="n">
        <v>0.6220530867390026</v>
      </c>
      <c r="CF126" s="7" t="n">
        <v>0.5815719509799723</v>
      </c>
      <c r="CG126" s="7" t="n">
        <v>0.6536788379506036</v>
      </c>
      <c r="CH126" s="7" t="n">
        <v>0.5699928079375879</v>
      </c>
      <c r="CI126" s="7" t="n">
        <v>0.01009351223899587</v>
      </c>
      <c r="CJ126" s="7" t="n">
        <v>0.5711388880007846</v>
      </c>
      <c r="CK126" s="7" t="n">
        <v>0.5204284543430198</v>
      </c>
      <c r="CL126" s="7" t="n">
        <v>0.621785401515348</v>
      </c>
      <c r="CM126" s="7" t="n">
        <v>0.8274585141514619</v>
      </c>
      <c r="CN126" s="7" t="n">
        <v>0.3464080107766106</v>
      </c>
      <c r="CO126" s="7" t="n">
        <v>0.5337114219241196</v>
      </c>
      <c r="CP126" s="7" t="n">
        <v>0.678901202677934</v>
      </c>
      <c r="CQ126" s="7" t="n">
        <v>0.5293353288742754</v>
      </c>
      <c r="CR126" s="7" t="n">
        <v>-0.002136490189900234</v>
      </c>
      <c r="CS126" s="7" t="n">
        <v>0.8100231829378195</v>
      </c>
      <c r="CT126" s="7" t="n">
        <v>0.3987611571133557</v>
      </c>
      <c r="CU126" s="7" t="n">
        <v>0.5790615779541591</v>
      </c>
      <c r="CV126" s="7" t="n">
        <v>0.6008911260516512</v>
      </c>
      <c r="CW126" s="7" t="n">
        <v>0.6447605555165717</v>
      </c>
      <c r="CX126" s="7" t="n">
        <v>0.3066584096561305</v>
      </c>
      <c r="CY126" s="7" t="n">
        <v>0.8710815297443447</v>
      </c>
      <c r="CZ126" s="7" t="n">
        <v>0.5394425495859079</v>
      </c>
      <c r="DA126" s="7" t="n">
        <v>0.5704630018121155</v>
      </c>
      <c r="DB126" s="7" t="n">
        <v>0.5941201359477037</v>
      </c>
      <c r="DC126" s="7" t="n">
        <v>0.4869633631679942</v>
      </c>
      <c r="DD126" s="7" t="n">
        <v>0.5287864429831303</v>
      </c>
      <c r="DE126" s="7" t="n">
        <v>0.6603281201225314</v>
      </c>
      <c r="DF126" s="7" t="n">
        <v>0.5192077301680389</v>
      </c>
      <c r="DG126" s="7" t="n">
        <v>0.6414589761284586</v>
      </c>
      <c r="DH126" s="7" t="n">
        <v>0.6954143476445844</v>
      </c>
      <c r="DI126" s="7" t="n">
        <v>0.5597331603067198</v>
      </c>
      <c r="DJ126" s="7" t="n">
        <v>0.7038084768849721</v>
      </c>
      <c r="DK126" s="7" t="n">
        <v>0.4574325190179894</v>
      </c>
      <c r="DL126" s="7" t="n">
        <v>0.6993629082366434</v>
      </c>
      <c r="DM126" s="7" t="n">
        <v>0.7214200992693206</v>
      </c>
      <c r="DN126" s="7" t="n">
        <v>0.7856634741412036</v>
      </c>
      <c r="DO126" s="7" t="n">
        <v>0.5769675270406696</v>
      </c>
      <c r="DP126" s="7" t="n">
        <v>0.6936811596685981</v>
      </c>
      <c r="DQ126" s="7" t="n">
        <v>0.4313852201543353</v>
      </c>
      <c r="DR126" s="7" t="n">
        <v>0.9057406879973893</v>
      </c>
      <c r="DS126" s="7" t="n">
        <v>0.5804591359873296</v>
      </c>
      <c r="DT126" s="7" t="n">
        <v>0.7491018532686662</v>
      </c>
      <c r="DU126" s="7" t="n">
        <v>0.5995908945882293</v>
      </c>
      <c r="DV126" s="7" t="n">
        <v>0.6595406091496517</v>
      </c>
      <c r="DW126" s="7" t="n">
        <v>1</v>
      </c>
      <c r="DX126" s="7" t="n">
        <v>0.7339892964408491</v>
      </c>
      <c r="DY126" s="7" t="n">
        <v>0.6307248498725089</v>
      </c>
      <c r="DZ126" s="7" t="n">
        <v>0.6223143230082424</v>
      </c>
      <c r="EA126" s="7" t="n">
        <v>0.686660406239792</v>
      </c>
      <c r="EB126" s="7" t="n">
        <v>0.5907860142671307</v>
      </c>
      <c r="EC126" s="7" t="n">
        <v>0.5396748120735098</v>
      </c>
      <c r="ED126" s="7" t="n">
        <v>0.6175489308844335</v>
      </c>
      <c r="EE126" s="7" t="n">
        <v>0.5423307251209339</v>
      </c>
      <c r="EF126" s="7" t="n">
        <v>0.8696763768142097</v>
      </c>
      <c r="EG126" s="7" t="n">
        <v>0.7154434345878835</v>
      </c>
      <c r="EH126" s="7" t="n">
        <v>0.6927161061862966</v>
      </c>
      <c r="EI126" s="7" t="n">
        <v>0.630463615302431</v>
      </c>
      <c r="EJ126" s="7" t="n">
        <v>0.5882852680477709</v>
      </c>
      <c r="EK126" s="7" t="n">
        <v>0.628411686915137</v>
      </c>
      <c r="EL126" s="7" t="n">
        <v>0.6264622903068932</v>
      </c>
      <c r="EM126" s="7" t="n">
        <v>0.6426037290368279</v>
      </c>
      <c r="EN126" s="7" t="n">
        <v>-0.1614714922868364</v>
      </c>
      <c r="EO126" s="7" t="n">
        <v>0.5764643138617757</v>
      </c>
      <c r="EP126" s="7" t="n">
        <v>0.6281716664092917</v>
      </c>
      <c r="EQ126" s="7" t="n">
        <v>0.431104037447969</v>
      </c>
      <c r="ER126" s="7" t="n">
        <v>0.6719954701828996</v>
      </c>
      <c r="ES126" s="7" t="n">
        <v>0.5011260760850281</v>
      </c>
      <c r="ET126" s="7" t="n">
        <v>0.4622776055090649</v>
      </c>
      <c r="EU126" s="7" t="n">
        <v>0.04672457380207742</v>
      </c>
      <c r="EV126" s="7" t="n">
        <v>0.5865602384761535</v>
      </c>
      <c r="EW126" s="7" t="n">
        <v>0.9708031156870558</v>
      </c>
      <c r="EX126" s="7" t="n">
        <v>0.5200849743834456</v>
      </c>
      <c r="EY126" s="7" t="n">
        <v>0.1488200397113799</v>
      </c>
    </row>
    <row r="127">
      <c r="A127" s="6" t="inlineStr">
        <is>
          <t>932000.CSI</t>
        </is>
      </c>
      <c r="B127" s="6" t="inlineStr">
        <is>
          <t>中证2000指数</t>
        </is>
      </c>
      <c r="C127" s="7" t="n">
        <v>0.8223256267761244</v>
      </c>
      <c r="D127" s="7" t="n">
        <v>0.7010698842519107</v>
      </c>
      <c r="E127" s="7" t="n">
        <v>0.1821143328482285</v>
      </c>
      <c r="F127" s="7" t="n">
        <v>0.6051285246740176</v>
      </c>
      <c r="G127" s="7" t="n">
        <v>0.2797485950848511</v>
      </c>
      <c r="H127" s="7" t="n">
        <v>0.4171589540381075</v>
      </c>
      <c r="I127" s="7" t="n">
        <v>0.7057219860187796</v>
      </c>
      <c r="J127" s="7" t="n">
        <v>0.1579242256430338</v>
      </c>
      <c r="K127" s="7" t="n">
        <v>0.7115809358344136</v>
      </c>
      <c r="L127" s="7" t="n">
        <v>0.7652782922051173</v>
      </c>
      <c r="M127" s="7" t="n">
        <v>0.6100817282260645</v>
      </c>
      <c r="N127" s="7" t="n">
        <v>0.5932834351249682</v>
      </c>
      <c r="O127" s="7" t="n">
        <v>0.5825233008461743</v>
      </c>
      <c r="P127" s="7" t="n">
        <v>0.6460621421582879</v>
      </c>
      <c r="Q127" s="7" t="n">
        <v>0.7861765291316382</v>
      </c>
      <c r="R127" s="7" t="n">
        <v>0.6681226998310186</v>
      </c>
      <c r="S127" s="7" t="n">
        <v>0.7733845670055998</v>
      </c>
      <c r="T127" s="7" t="n">
        <v>0.785302430995791</v>
      </c>
      <c r="U127" s="7" t="n">
        <v>0.8768404626845698</v>
      </c>
      <c r="V127" s="7" t="n">
        <v>0.5275505015627312</v>
      </c>
      <c r="W127" s="7" t="n">
        <v>0.6141695095006201</v>
      </c>
      <c r="X127" s="7" t="n">
        <v>0.3270761516870808</v>
      </c>
      <c r="Y127" s="7" t="n">
        <v>0.5300714428590638</v>
      </c>
      <c r="Z127" s="7" t="n">
        <v>0.3706899407923813</v>
      </c>
      <c r="AA127" s="7" t="n">
        <v>0.9413560950959178</v>
      </c>
      <c r="AB127" s="7" t="n">
        <v>0.726705028314182</v>
      </c>
      <c r="AC127" s="7" t="n">
        <v>0.8541047473117924</v>
      </c>
      <c r="AD127" s="7" t="n">
        <v>0.7714029455691952</v>
      </c>
      <c r="AE127" s="7" t="n">
        <v>0.6779354142149076</v>
      </c>
      <c r="AF127" s="7" t="n">
        <v>0.6744476901009688</v>
      </c>
      <c r="AG127" s="7" t="n">
        <v>0.4635663050860239</v>
      </c>
      <c r="AH127" s="7" t="n">
        <v>0.0987903921178339</v>
      </c>
      <c r="AI127" s="7" t="n">
        <v>0.3576300058630816</v>
      </c>
      <c r="AJ127" s="7" t="n">
        <v>0.6931669243990831</v>
      </c>
      <c r="AK127" s="7" t="n">
        <v>0.5697411249126733</v>
      </c>
      <c r="AL127" s="7" t="n">
        <v>0.5566193038219627</v>
      </c>
      <c r="AM127" s="7" t="n">
        <v>0.6182479024445369</v>
      </c>
      <c r="AN127" s="7" t="n">
        <v>0.6942455897098787</v>
      </c>
      <c r="AO127" s="7" t="n">
        <v>0.697377882472356</v>
      </c>
      <c r="AP127" s="7" t="n">
        <v>0.7897929464895023</v>
      </c>
      <c r="AQ127" s="7" t="n">
        <v>0.7018218336978763</v>
      </c>
      <c r="AR127" s="7" t="n">
        <v>0.6591940769911283</v>
      </c>
      <c r="AS127" s="7" t="n">
        <v>0.5826612598362048</v>
      </c>
      <c r="AT127" s="7" t="n">
        <v>0.9777137268445117</v>
      </c>
      <c r="AU127" s="7" t="n">
        <v>0.5368821235769298</v>
      </c>
      <c r="AV127" s="7" t="n">
        <v>0.6957030849759199</v>
      </c>
      <c r="AW127" s="7" t="n">
        <v>0.5898126325235096</v>
      </c>
      <c r="AX127" s="7" t="n">
        <v>0.5366674770253671</v>
      </c>
      <c r="AY127" s="7" t="n">
        <v>0.6397689781754591</v>
      </c>
      <c r="AZ127" s="7" t="n">
        <v>0.5352031927734896</v>
      </c>
      <c r="BA127" s="7" t="n">
        <v>0.7085612951702913</v>
      </c>
      <c r="BB127" s="7" t="n">
        <v>0.6580937434970326</v>
      </c>
      <c r="BC127" s="7" t="n">
        <v>0.6373374523877491</v>
      </c>
      <c r="BD127" s="7" t="n">
        <v>0.6715994322234881</v>
      </c>
      <c r="BE127" s="7" t="n">
        <v>0.5697411603875596</v>
      </c>
      <c r="BF127" s="7" t="n">
        <v>0.6095286202742587</v>
      </c>
      <c r="BG127" s="7" t="n">
        <v>0.7080071588264391</v>
      </c>
      <c r="BH127" s="7" t="n">
        <v>0.6480749471751306</v>
      </c>
      <c r="BI127" s="7" t="n">
        <v>0.6970376695775945</v>
      </c>
      <c r="BJ127" s="7" t="n">
        <v>0.6625753443038257</v>
      </c>
      <c r="BK127" s="7" t="n">
        <v>0.6397233662859675</v>
      </c>
      <c r="BL127" s="7" t="n">
        <v>-0.09495803678430093</v>
      </c>
      <c r="BM127" s="7" t="n">
        <v>0.2684678204162546</v>
      </c>
      <c r="BN127" s="7" t="n">
        <v>0.7031520169500745</v>
      </c>
      <c r="BO127" s="7" t="n">
        <v>0.7331901141753066</v>
      </c>
      <c r="BP127" s="7" t="n">
        <v>0.269955750308394</v>
      </c>
      <c r="BQ127" s="7" t="n">
        <v>0.7288581383408513</v>
      </c>
      <c r="BR127" s="7" t="n">
        <v>0.6199617604490272</v>
      </c>
      <c r="BS127" s="7" t="n">
        <v>0.6657718257343838</v>
      </c>
      <c r="BT127" s="7" t="n">
        <v>0.683551673222615</v>
      </c>
      <c r="BU127" s="7" t="n">
        <v>0.7362756006125172</v>
      </c>
      <c r="BV127" s="7" t="n">
        <v>0.6381662927659496</v>
      </c>
      <c r="BW127" s="7" t="n">
        <v>0.5622002810481511</v>
      </c>
      <c r="BX127" s="7" t="n">
        <v>0.414443771106794</v>
      </c>
      <c r="BY127" s="7" t="n">
        <v>0.5010533544564993</v>
      </c>
      <c r="BZ127" s="7" t="n">
        <v>0.7726833737621258</v>
      </c>
      <c r="CA127" s="7" t="n">
        <v>0.6576761942684131</v>
      </c>
      <c r="CB127" s="7" t="n">
        <v>0.4101158366187223</v>
      </c>
      <c r="CC127" s="7" t="n">
        <v>0.6700415139803887</v>
      </c>
      <c r="CD127" s="7" t="n">
        <v>0.5464830975707125</v>
      </c>
      <c r="CE127" s="7" t="n">
        <v>0.5439532777143199</v>
      </c>
      <c r="CF127" s="7" t="n">
        <v>0.6167484983751724</v>
      </c>
      <c r="CG127" s="7" t="n">
        <v>0.7840799754058996</v>
      </c>
      <c r="CH127" s="7" t="n">
        <v>0.6776217190811641</v>
      </c>
      <c r="CI127" s="7" t="n">
        <v>-0.01936432638928581</v>
      </c>
      <c r="CJ127" s="7" t="n">
        <v>0.6816249192782644</v>
      </c>
      <c r="CK127" s="7" t="n">
        <v>0.6384089158987901</v>
      </c>
      <c r="CL127" s="7" t="n">
        <v>0.7772289645857631</v>
      </c>
      <c r="CM127" s="7" t="n">
        <v>0.8916477367670816</v>
      </c>
      <c r="CN127" s="7" t="n">
        <v>0.3848133812263456</v>
      </c>
      <c r="CO127" s="7" t="n">
        <v>0.7291853790970627</v>
      </c>
      <c r="CP127" s="7" t="n">
        <v>0.6428919271758354</v>
      </c>
      <c r="CQ127" s="7" t="n">
        <v>0.6927032230647551</v>
      </c>
      <c r="CR127" s="7" t="n">
        <v>0.02238777410239889</v>
      </c>
      <c r="CS127" s="7" t="n">
        <v>0.7506651174552397</v>
      </c>
      <c r="CT127" s="7" t="n">
        <v>0.6049429867241332</v>
      </c>
      <c r="CU127" s="7" t="n">
        <v>0.584302487187389</v>
      </c>
      <c r="CV127" s="7" t="n">
        <v>0.5939849813177802</v>
      </c>
      <c r="CW127" s="7" t="n">
        <v>0.6327829885112503</v>
      </c>
      <c r="CX127" s="7" t="n">
        <v>0.3644630761097366</v>
      </c>
      <c r="CY127" s="7" t="n">
        <v>0.624265062009609</v>
      </c>
      <c r="CZ127" s="7" t="n">
        <v>0.6528034165190112</v>
      </c>
      <c r="DA127" s="7" t="n">
        <v>0.5576686745817658</v>
      </c>
      <c r="DB127" s="7" t="n">
        <v>0.6972410345198088</v>
      </c>
      <c r="DC127" s="7" t="n">
        <v>0.397040960897375</v>
      </c>
      <c r="DD127" s="7" t="n">
        <v>0.5686695876796706</v>
      </c>
      <c r="DE127" s="7" t="n">
        <v>0.6515590998610036</v>
      </c>
      <c r="DF127" s="7" t="n">
        <v>0.5921093471208482</v>
      </c>
      <c r="DG127" s="7" t="n">
        <v>0.6384828412935563</v>
      </c>
      <c r="DH127" s="7" t="n">
        <v>0.7171668554348711</v>
      </c>
      <c r="DI127" s="7" t="n">
        <v>0.674592288011199</v>
      </c>
      <c r="DJ127" s="7" t="n">
        <v>0.6703529784376827</v>
      </c>
      <c r="DK127" s="7" t="n">
        <v>0.6600263881388088</v>
      </c>
      <c r="DL127" s="7" t="n">
        <v>0.5981006891874717</v>
      </c>
      <c r="DM127" s="7" t="n">
        <v>0.7499815064275411</v>
      </c>
      <c r="DN127" s="7" t="n">
        <v>0.652587180452975</v>
      </c>
      <c r="DO127" s="7" t="n">
        <v>0.5069046147106566</v>
      </c>
      <c r="DP127" s="7" t="n">
        <v>0.6147979784987148</v>
      </c>
      <c r="DQ127" s="7" t="n">
        <v>0.7030797920335802</v>
      </c>
      <c r="DR127" s="7" t="n">
        <v>0.628476254426009</v>
      </c>
      <c r="DS127" s="7" t="n">
        <v>0.5087363743270038</v>
      </c>
      <c r="DT127" s="7" t="n">
        <v>0.755511163234549</v>
      </c>
      <c r="DU127" s="7" t="n">
        <v>0.524014285257248</v>
      </c>
      <c r="DV127" s="7" t="n">
        <v>0.4140016001378628</v>
      </c>
      <c r="DW127" s="7" t="n">
        <v>0.7339892964408491</v>
      </c>
      <c r="DX127" s="7" t="n">
        <v>1</v>
      </c>
      <c r="DY127" s="7" t="n">
        <v>0.7222974589051101</v>
      </c>
      <c r="DZ127" s="7" t="n">
        <v>0.6174053979116084</v>
      </c>
      <c r="EA127" s="7" t="n">
        <v>0.8116857630201393</v>
      </c>
      <c r="EB127" s="7" t="n">
        <v>0.6406754771087558</v>
      </c>
      <c r="EC127" s="7" t="n">
        <v>0.5922162289291488</v>
      </c>
      <c r="ED127" s="7" t="n">
        <v>0.6081170191562616</v>
      </c>
      <c r="EE127" s="7" t="n">
        <v>0.6911116670279722</v>
      </c>
      <c r="EF127" s="7" t="n">
        <v>0.6832987407293541</v>
      </c>
      <c r="EG127" s="7" t="n">
        <v>0.7034369641013852</v>
      </c>
      <c r="EH127" s="7" t="n">
        <v>0.6211453348629149</v>
      </c>
      <c r="EI127" s="7" t="n">
        <v>0.6302894036310978</v>
      </c>
      <c r="EJ127" s="7" t="n">
        <v>0.7000880477642691</v>
      </c>
      <c r="EK127" s="7" t="n">
        <v>0.5477933167178703</v>
      </c>
      <c r="EL127" s="7" t="n">
        <v>0.6265681673321508</v>
      </c>
      <c r="EM127" s="7" t="n">
        <v>0.666101588080016</v>
      </c>
      <c r="EN127" s="7" t="n">
        <v>-0.09767467609053331</v>
      </c>
      <c r="EO127" s="7" t="n">
        <v>0.561228495544965</v>
      </c>
      <c r="EP127" s="7" t="n">
        <v>0.632091636536251</v>
      </c>
      <c r="EQ127" s="7" t="n">
        <v>0.4328936163482371</v>
      </c>
      <c r="ER127" s="7" t="n">
        <v>0.4480801251977911</v>
      </c>
      <c r="ES127" s="7" t="n">
        <v>0.7306638804286186</v>
      </c>
      <c r="ET127" s="7" t="n">
        <v>0.6672299453745455</v>
      </c>
      <c r="EU127" s="7" t="n">
        <v>0.1208765971670637</v>
      </c>
      <c r="EV127" s="7" t="n">
        <v>0.7200801252346883</v>
      </c>
      <c r="EW127" s="7" t="n">
        <v>0.7673160701974833</v>
      </c>
      <c r="EX127" s="7" t="n">
        <v>0.5806078817302114</v>
      </c>
      <c r="EY127" s="7" t="n">
        <v>0.1214502047257574</v>
      </c>
    </row>
    <row r="128">
      <c r="A128" s="6" t="inlineStr">
        <is>
          <t>932038.CSI</t>
        </is>
      </c>
      <c r="B128" s="6" t="inlineStr">
        <is>
          <t>中证国新央企科技引领指数</t>
        </is>
      </c>
      <c r="C128" s="7" t="n">
        <v>0.8094182791533011</v>
      </c>
      <c r="D128" s="7" t="n">
        <v>0.8344503655526415</v>
      </c>
      <c r="E128" s="7" t="n">
        <v>-0.04465317507460652</v>
      </c>
      <c r="F128" s="7" t="n">
        <v>0.7217242066304509</v>
      </c>
      <c r="G128" s="7" t="n">
        <v>0.2086582310030827</v>
      </c>
      <c r="H128" s="7" t="n">
        <v>0.2224658685142469</v>
      </c>
      <c r="I128" s="7" t="n">
        <v>0.6352517061410777</v>
      </c>
      <c r="J128" s="7" t="n">
        <v>-0.0557596540001263</v>
      </c>
      <c r="K128" s="7" t="n">
        <v>0.8287969603042907</v>
      </c>
      <c r="L128" s="7" t="n">
        <v>0.8588896712103967</v>
      </c>
      <c r="M128" s="7" t="n">
        <v>0.897274505897197</v>
      </c>
      <c r="N128" s="7" t="n">
        <v>0.4328933883175967</v>
      </c>
      <c r="O128" s="7" t="n">
        <v>0.8723115181966862</v>
      </c>
      <c r="P128" s="7" t="n">
        <v>0.8975689018271541</v>
      </c>
      <c r="Q128" s="7" t="n">
        <v>0.7829661999829084</v>
      </c>
      <c r="R128" s="7" t="n">
        <v>0.8544867563994843</v>
      </c>
      <c r="S128" s="7" t="n">
        <v>0.5795485867913217</v>
      </c>
      <c r="T128" s="7" t="n">
        <v>0.8701571275913629</v>
      </c>
      <c r="U128" s="7" t="n">
        <v>0.8504345808918956</v>
      </c>
      <c r="V128" s="7" t="n">
        <v>0.6310337977373566</v>
      </c>
      <c r="W128" s="7" t="n">
        <v>0.5333698741281429</v>
      </c>
      <c r="X128" s="7" t="n">
        <v>0.09302849894634396</v>
      </c>
      <c r="Y128" s="7" t="n">
        <v>0.6419268620611405</v>
      </c>
      <c r="Z128" s="7" t="n">
        <v>0.265456993863858</v>
      </c>
      <c r="AA128" s="7" t="n">
        <v>0.8415424094428072</v>
      </c>
      <c r="AB128" s="7" t="n">
        <v>0.7850591751537006</v>
      </c>
      <c r="AC128" s="7" t="n">
        <v>0.8805881607083346</v>
      </c>
      <c r="AD128" s="7" t="n">
        <v>0.8606900515835783</v>
      </c>
      <c r="AE128" s="7" t="n">
        <v>0.634514700617397</v>
      </c>
      <c r="AF128" s="7" t="n">
        <v>0.8232314130241892</v>
      </c>
      <c r="AG128" s="7" t="n">
        <v>0.2198816904552892</v>
      </c>
      <c r="AH128" s="7" t="n">
        <v>0.03125198402105592</v>
      </c>
      <c r="AI128" s="7" t="n">
        <v>0.1561274231344891</v>
      </c>
      <c r="AJ128" s="7" t="n">
        <v>0.5969704861400097</v>
      </c>
      <c r="AK128" s="7" t="n">
        <v>0.3896723813169393</v>
      </c>
      <c r="AL128" s="7" t="n">
        <v>0.4397464004515383</v>
      </c>
      <c r="AM128" s="7" t="n">
        <v>0.5641103101295304</v>
      </c>
      <c r="AN128" s="7" t="n">
        <v>0.5790778493929564</v>
      </c>
      <c r="AO128" s="7" t="n">
        <v>0.9057296353822525</v>
      </c>
      <c r="AP128" s="7" t="n">
        <v>0.8601292928825638</v>
      </c>
      <c r="AQ128" s="7" t="n">
        <v>0.8236380409504243</v>
      </c>
      <c r="AR128" s="7" t="n">
        <v>0.7944710712966279</v>
      </c>
      <c r="AS128" s="7" t="n">
        <v>0.7614511402318542</v>
      </c>
      <c r="AT128" s="7" t="n">
        <v>0.8074097161558079</v>
      </c>
      <c r="AU128" s="7" t="n">
        <v>0.482747461380108</v>
      </c>
      <c r="AV128" s="7" t="n">
        <v>0.8235899015045099</v>
      </c>
      <c r="AW128" s="7" t="n">
        <v>0.7892385174768483</v>
      </c>
      <c r="AX128" s="7" t="n">
        <v>0.6500510558171354</v>
      </c>
      <c r="AY128" s="7" t="n">
        <v>0.7121496686342096</v>
      </c>
      <c r="AZ128" s="7" t="n">
        <v>0.5141166417832763</v>
      </c>
      <c r="BA128" s="7" t="n">
        <v>0.5786804619463042</v>
      </c>
      <c r="BB128" s="7" t="n">
        <v>0.801813036313401</v>
      </c>
      <c r="BC128" s="7" t="n">
        <v>0.5882060942668017</v>
      </c>
      <c r="BD128" s="7" t="n">
        <v>0.81213750500239</v>
      </c>
      <c r="BE128" s="7" t="n">
        <v>0.3896725625432428</v>
      </c>
      <c r="BF128" s="7" t="n">
        <v>0.6363061268557162</v>
      </c>
      <c r="BG128" s="7" t="n">
        <v>0.7599363228807968</v>
      </c>
      <c r="BH128" s="7" t="n">
        <v>0.570381419160787</v>
      </c>
      <c r="BI128" s="7" t="n">
        <v>0.7683892069252665</v>
      </c>
      <c r="BJ128" s="7" t="n">
        <v>0.7032899070071589</v>
      </c>
      <c r="BK128" s="7" t="n">
        <v>0.6287938135686049</v>
      </c>
      <c r="BL128" s="7" t="n">
        <v>-0.233364694332007</v>
      </c>
      <c r="BM128" s="7" t="n">
        <v>-0.005734919819642899</v>
      </c>
      <c r="BN128" s="7" t="n">
        <v>0.6236472022083895</v>
      </c>
      <c r="BO128" s="7" t="n">
        <v>0.642513389211811</v>
      </c>
      <c r="BP128" s="7" t="n">
        <v>0.08751836663521415</v>
      </c>
      <c r="BQ128" s="7" t="n">
        <v>0.8321934418033073</v>
      </c>
      <c r="BR128" s="7" t="n">
        <v>0.7757983383938432</v>
      </c>
      <c r="BS128" s="7" t="n">
        <v>0.748512169301326</v>
      </c>
      <c r="BT128" s="7" t="n">
        <v>0.763094771389483</v>
      </c>
      <c r="BU128" s="7" t="n">
        <v>0.7340085439341257</v>
      </c>
      <c r="BV128" s="7" t="n">
        <v>0.4222081976334252</v>
      </c>
      <c r="BW128" s="7" t="n">
        <v>0.6466147694668632</v>
      </c>
      <c r="BX128" s="7" t="n">
        <v>0.1832477917997093</v>
      </c>
      <c r="BY128" s="7" t="n">
        <v>0.1755629885252205</v>
      </c>
      <c r="BZ128" s="7" t="n">
        <v>0.8794605641993097</v>
      </c>
      <c r="CA128" s="7" t="n">
        <v>0.8833187160425704</v>
      </c>
      <c r="CB128" s="7" t="n">
        <v>0.1305988407727513</v>
      </c>
      <c r="CC128" s="7" t="n">
        <v>0.7176412671589392</v>
      </c>
      <c r="CD128" s="7" t="n">
        <v>0.3295586015996249</v>
      </c>
      <c r="CE128" s="7" t="n">
        <v>0.6390234205960508</v>
      </c>
      <c r="CF128" s="7" t="n">
        <v>0.8534327536948862</v>
      </c>
      <c r="CG128" s="7" t="n">
        <v>0.8303770315924799</v>
      </c>
      <c r="CH128" s="7" t="n">
        <v>0.6178760509693459</v>
      </c>
      <c r="CI128" s="7" t="n">
        <v>-0.04634364642498804</v>
      </c>
      <c r="CJ128" s="7" t="n">
        <v>0.8592933502965843</v>
      </c>
      <c r="CK128" s="7" t="n">
        <v>0.5755108729745038</v>
      </c>
      <c r="CL128" s="7" t="n">
        <v>0.8534285020279205</v>
      </c>
      <c r="CM128" s="7" t="n">
        <v>0.8585877798465605</v>
      </c>
      <c r="CN128" s="7" t="n">
        <v>0.1133555379740231</v>
      </c>
      <c r="CO128" s="7" t="n">
        <v>0.6996834346073885</v>
      </c>
      <c r="CP128" s="7" t="n">
        <v>0.633292563518287</v>
      </c>
      <c r="CQ128" s="7" t="n">
        <v>0.3230828683674111</v>
      </c>
      <c r="CR128" s="7" t="n">
        <v>-0.1544505074394173</v>
      </c>
      <c r="CS128" s="7" t="n">
        <v>0.6343822114206179</v>
      </c>
      <c r="CT128" s="7" t="n">
        <v>0.6883776382887319</v>
      </c>
      <c r="CU128" s="7" t="n">
        <v>0.8557113589087563</v>
      </c>
      <c r="CV128" s="7" t="n">
        <v>0.785959516913844</v>
      </c>
      <c r="CW128" s="7" t="n">
        <v>0.8683505880370679</v>
      </c>
      <c r="CX128" s="7" t="n">
        <v>0.262319856455958</v>
      </c>
      <c r="CY128" s="7" t="n">
        <v>0.5152205217499096</v>
      </c>
      <c r="CZ128" s="7" t="n">
        <v>0.5324507577301535</v>
      </c>
      <c r="DA128" s="7" t="n">
        <v>0.7537565469243349</v>
      </c>
      <c r="DB128" s="7" t="n">
        <v>0.7434497073180015</v>
      </c>
      <c r="DC128" s="7" t="n">
        <v>0.4507634276474265</v>
      </c>
      <c r="DD128" s="7" t="n">
        <v>0.7909053082952842</v>
      </c>
      <c r="DE128" s="7" t="n">
        <v>0.8701118818569834</v>
      </c>
      <c r="DF128" s="7" t="n">
        <v>0.5297397024499166</v>
      </c>
      <c r="DG128" s="7" t="n">
        <v>0.6994096865132202</v>
      </c>
      <c r="DH128" s="7" t="n">
        <v>0.7651461348997871</v>
      </c>
      <c r="DI128" s="7" t="n">
        <v>0.6001429719677414</v>
      </c>
      <c r="DJ128" s="7" t="n">
        <v>0.857009151133584</v>
      </c>
      <c r="DK128" s="7" t="n">
        <v>0.7407767274622662</v>
      </c>
      <c r="DL128" s="7" t="n">
        <v>0.8186856776283826</v>
      </c>
      <c r="DM128" s="7" t="n">
        <v>0.8001808500582054</v>
      </c>
      <c r="DN128" s="7" t="n">
        <v>0.6014398634890908</v>
      </c>
      <c r="DO128" s="7" t="n">
        <v>0.7677960057055021</v>
      </c>
      <c r="DP128" s="7" t="n">
        <v>0.5333154218362907</v>
      </c>
      <c r="DQ128" s="7" t="n">
        <v>0.4431621446821189</v>
      </c>
      <c r="DR128" s="7" t="n">
        <v>0.567655830343354</v>
      </c>
      <c r="DS128" s="7" t="n">
        <v>0.8055399632947341</v>
      </c>
      <c r="DT128" s="7" t="n">
        <v>0.8367207003866123</v>
      </c>
      <c r="DU128" s="7" t="n">
        <v>0.635127663802733</v>
      </c>
      <c r="DV128" s="7" t="n">
        <v>0.4368890233362692</v>
      </c>
      <c r="DW128" s="7" t="n">
        <v>0.6307248498725089</v>
      </c>
      <c r="DX128" s="7" t="n">
        <v>0.7222974589051101</v>
      </c>
      <c r="DY128" s="7" t="n">
        <v>1</v>
      </c>
      <c r="DZ128" s="7" t="n">
        <v>0.8937923242338732</v>
      </c>
      <c r="EA128" s="7" t="n">
        <v>0.8130042105385478</v>
      </c>
      <c r="EB128" s="7" t="n">
        <v>0.866111216411398</v>
      </c>
      <c r="EC128" s="7" t="n">
        <v>0.7803620725156006</v>
      </c>
      <c r="ED128" s="7" t="n">
        <v>0.8880937314348755</v>
      </c>
      <c r="EE128" s="7" t="n">
        <v>0.7264800971771208</v>
      </c>
      <c r="EF128" s="7" t="n">
        <v>0.6290854588213678</v>
      </c>
      <c r="EG128" s="7" t="n">
        <v>0.8624929681934578</v>
      </c>
      <c r="EH128" s="7" t="n">
        <v>0.6136095729976498</v>
      </c>
      <c r="EI128" s="7" t="n">
        <v>0.89654797586011</v>
      </c>
      <c r="EJ128" s="7" t="n">
        <v>0.3912675243394099</v>
      </c>
      <c r="EK128" s="7" t="n">
        <v>0.6726268883666212</v>
      </c>
      <c r="EL128" s="7" t="n">
        <v>0.8959629291911968</v>
      </c>
      <c r="EM128" s="7" t="n">
        <v>0.7394073357926699</v>
      </c>
      <c r="EN128" s="7" t="n">
        <v>-0.2333007502433146</v>
      </c>
      <c r="EO128" s="7" t="n">
        <v>0.5807588964244259</v>
      </c>
      <c r="EP128" s="7" t="n">
        <v>0.8949446342338917</v>
      </c>
      <c r="EQ128" s="7" t="n">
        <v>0.2937160599203119</v>
      </c>
      <c r="ER128" s="7" t="n">
        <v>0.4349021796177812</v>
      </c>
      <c r="ES128" s="7" t="n">
        <v>0.7085106951411958</v>
      </c>
      <c r="ET128" s="7" t="n">
        <v>0.4986802455370702</v>
      </c>
      <c r="EU128" s="7" t="n">
        <v>-0.1189414122698965</v>
      </c>
      <c r="EV128" s="7" t="n">
        <v>0.786238243962195</v>
      </c>
      <c r="EW128" s="7" t="n">
        <v>0.7402624482412246</v>
      </c>
      <c r="EX128" s="7" t="n">
        <v>0.5288485513329166</v>
      </c>
      <c r="EY128" s="7" t="n">
        <v>0.05973761522910066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0.7692415626484573</v>
      </c>
      <c r="D129" s="7" t="n">
        <v>0.8323309503655778</v>
      </c>
      <c r="E129" s="7" t="n">
        <v>-0.1017520905129</v>
      </c>
      <c r="F129" s="7" t="n">
        <v>0.7358587062245242</v>
      </c>
      <c r="G129" s="7" t="n">
        <v>0.1669293619543352</v>
      </c>
      <c r="H129" s="7" t="n">
        <v>0.1291641558501334</v>
      </c>
      <c r="I129" s="7" t="n">
        <v>0.6212637476968857</v>
      </c>
      <c r="J129" s="7" t="n">
        <v>-0.09708137678398558</v>
      </c>
      <c r="K129" s="7" t="n">
        <v>0.8406152252546002</v>
      </c>
      <c r="L129" s="7" t="n">
        <v>0.8583501163677766</v>
      </c>
      <c r="M129" s="7" t="n">
        <v>0.9831828063146641</v>
      </c>
      <c r="N129" s="7" t="n">
        <v>0.4911977272866337</v>
      </c>
      <c r="O129" s="7" t="n">
        <v>0.9844784397204799</v>
      </c>
      <c r="P129" s="7" t="n">
        <v>0.9756799138292769</v>
      </c>
      <c r="Q129" s="7" t="n">
        <v>0.7546379059234439</v>
      </c>
      <c r="R129" s="7" t="n">
        <v>0.9259095050690522</v>
      </c>
      <c r="S129" s="7" t="n">
        <v>0.5027158590439064</v>
      </c>
      <c r="T129" s="7" t="n">
        <v>0.8895409128327419</v>
      </c>
      <c r="U129" s="7" t="n">
        <v>0.8373530260356031</v>
      </c>
      <c r="V129" s="7" t="n">
        <v>0.5876835937483091</v>
      </c>
      <c r="W129" s="7" t="n">
        <v>0.4578703606802682</v>
      </c>
      <c r="X129" s="7" t="n">
        <v>0.03339338891078757</v>
      </c>
      <c r="Y129" s="7" t="n">
        <v>0.6016384421997697</v>
      </c>
      <c r="Z129" s="7" t="n">
        <v>0.1862020085324443</v>
      </c>
      <c r="AA129" s="7" t="n">
        <v>0.7733857171527652</v>
      </c>
      <c r="AB129" s="7" t="n">
        <v>0.6931325941338426</v>
      </c>
      <c r="AC129" s="7" t="n">
        <v>0.8319814089516034</v>
      </c>
      <c r="AD129" s="7" t="n">
        <v>0.8527288733002267</v>
      </c>
      <c r="AE129" s="7" t="n">
        <v>0.6546671943726041</v>
      </c>
      <c r="AF129" s="7" t="n">
        <v>0.8787473380188965</v>
      </c>
      <c r="AG129" s="7" t="n">
        <v>0.1237026924005497</v>
      </c>
      <c r="AH129" s="7" t="n">
        <v>0.03436617985926948</v>
      </c>
      <c r="AI129" s="7" t="n">
        <v>0.08144532286445708</v>
      </c>
      <c r="AJ129" s="7" t="n">
        <v>0.6075314774135758</v>
      </c>
      <c r="AK129" s="7" t="n">
        <v>0.2484683665164527</v>
      </c>
      <c r="AL129" s="7" t="n">
        <v>0.3637769533196509</v>
      </c>
      <c r="AM129" s="7" t="n">
        <v>0.5376099693177926</v>
      </c>
      <c r="AN129" s="7" t="n">
        <v>0.599296597076538</v>
      </c>
      <c r="AO129" s="7" t="n">
        <v>0.9587521646977799</v>
      </c>
      <c r="AP129" s="7" t="n">
        <v>0.8628681610838197</v>
      </c>
      <c r="AQ129" s="7" t="n">
        <v>0.8690145360758215</v>
      </c>
      <c r="AR129" s="7" t="n">
        <v>0.8497100384651952</v>
      </c>
      <c r="AS129" s="7" t="n">
        <v>0.8470191662044849</v>
      </c>
      <c r="AT129" s="7" t="n">
        <v>0.7254937053354049</v>
      </c>
      <c r="AU129" s="7" t="n">
        <v>0.4585847254280443</v>
      </c>
      <c r="AV129" s="7" t="n">
        <v>0.8613179964410697</v>
      </c>
      <c r="AW129" s="7" t="n">
        <v>0.823036592458706</v>
      </c>
      <c r="AX129" s="7" t="n">
        <v>0.6131360227865054</v>
      </c>
      <c r="AY129" s="7" t="n">
        <v>0.6324741376339674</v>
      </c>
      <c r="AZ129" s="7" t="n">
        <v>0.4473847647536556</v>
      </c>
      <c r="BA129" s="7" t="n">
        <v>0.5793983737996379</v>
      </c>
      <c r="BB129" s="7" t="n">
        <v>0.8589185237976384</v>
      </c>
      <c r="BC129" s="7" t="n">
        <v>0.5618686784604335</v>
      </c>
      <c r="BD129" s="7" t="n">
        <v>0.8616399001998365</v>
      </c>
      <c r="BE129" s="7" t="n">
        <v>0.2484686151087329</v>
      </c>
      <c r="BF129" s="7" t="n">
        <v>0.5600129670150538</v>
      </c>
      <c r="BG129" s="7" t="n">
        <v>0.51835603800597</v>
      </c>
      <c r="BH129" s="7" t="n">
        <v>0.4694821671300601</v>
      </c>
      <c r="BI129" s="7" t="n">
        <v>0.5341526543131714</v>
      </c>
      <c r="BJ129" s="7" t="n">
        <v>0.6203776133936474</v>
      </c>
      <c r="BK129" s="7" t="n">
        <v>0.6227090874198662</v>
      </c>
      <c r="BL129" s="7" t="n">
        <v>-0.2242949099405567</v>
      </c>
      <c r="BM129" s="7" t="n">
        <v>-0.06415282461979339</v>
      </c>
      <c r="BN129" s="7" t="n">
        <v>0.5863573269774373</v>
      </c>
      <c r="BO129" s="7" t="n">
        <v>0.5603936394751168</v>
      </c>
      <c r="BP129" s="7" t="n">
        <v>0.05679953369135728</v>
      </c>
      <c r="BQ129" s="7" t="n">
        <v>0.841006000391196</v>
      </c>
      <c r="BR129" s="7" t="n">
        <v>0.8468201456832004</v>
      </c>
      <c r="BS129" s="7" t="n">
        <v>0.7823994949943085</v>
      </c>
      <c r="BT129" s="7" t="n">
        <v>0.7089737701552553</v>
      </c>
      <c r="BU129" s="7" t="n">
        <v>0.6257584226008244</v>
      </c>
      <c r="BV129" s="7" t="n">
        <v>0.2973526049283245</v>
      </c>
      <c r="BW129" s="7" t="n">
        <v>0.5963796604580335</v>
      </c>
      <c r="BX129" s="7" t="n">
        <v>0.01136481992317034</v>
      </c>
      <c r="BY129" s="7" t="n">
        <v>0.1306733747175201</v>
      </c>
      <c r="BZ129" s="7" t="n">
        <v>0.8292733898389527</v>
      </c>
      <c r="CA129" s="7" t="n">
        <v>0.9552248727455672</v>
      </c>
      <c r="CB129" s="7" t="n">
        <v>0.04537330791267657</v>
      </c>
      <c r="CC129" s="7" t="n">
        <v>0.7179662964755837</v>
      </c>
      <c r="CD129" s="7" t="n">
        <v>0.257768461447676</v>
      </c>
      <c r="CE129" s="7" t="n">
        <v>0.5931112961525297</v>
      </c>
      <c r="CF129" s="7" t="n">
        <v>0.9188194296457127</v>
      </c>
      <c r="CG129" s="7" t="n">
        <v>0.7955644816899337</v>
      </c>
      <c r="CH129" s="7" t="n">
        <v>0.6662341615189726</v>
      </c>
      <c r="CI129" s="7" t="n">
        <v>-0.079265215858541</v>
      </c>
      <c r="CJ129" s="7" t="n">
        <v>0.8612212111338076</v>
      </c>
      <c r="CK129" s="7" t="n">
        <v>0.5128035094012516</v>
      </c>
      <c r="CL129" s="7" t="n">
        <v>0.7998277760874929</v>
      </c>
      <c r="CM129" s="7" t="n">
        <v>0.8160439531114757</v>
      </c>
      <c r="CN129" s="7" t="n">
        <v>0.05478890572409992</v>
      </c>
      <c r="CO129" s="7" t="n">
        <v>0.5494402186178883</v>
      </c>
      <c r="CP129" s="7" t="n">
        <v>0.626890703331531</v>
      </c>
      <c r="CQ129" s="7" t="n">
        <v>0.2114451846138428</v>
      </c>
      <c r="CR129" s="7" t="n">
        <v>-0.1523748844488962</v>
      </c>
      <c r="CS129" s="7" t="n">
        <v>0.5779975136297455</v>
      </c>
      <c r="CT129" s="7" t="n">
        <v>0.4113228945485059</v>
      </c>
      <c r="CU129" s="7" t="n">
        <v>0.9297351251616629</v>
      </c>
      <c r="CV129" s="7" t="n">
        <v>0.8401818545639893</v>
      </c>
      <c r="CW129" s="7" t="n">
        <v>0.9448435624164875</v>
      </c>
      <c r="CX129" s="7" t="n">
        <v>0.2436219096066873</v>
      </c>
      <c r="CY129" s="7" t="n">
        <v>0.4447974829568457</v>
      </c>
      <c r="CZ129" s="7" t="n">
        <v>0.5864913340134458</v>
      </c>
      <c r="DA129" s="7" t="n">
        <v>0.8085383948333288</v>
      </c>
      <c r="DB129" s="7" t="n">
        <v>0.7219456303214445</v>
      </c>
      <c r="DC129" s="7" t="n">
        <v>0.4255518252729018</v>
      </c>
      <c r="DD129" s="7" t="n">
        <v>0.8195820200874195</v>
      </c>
      <c r="DE129" s="7" t="n">
        <v>0.9386135710974387</v>
      </c>
      <c r="DF129" s="7" t="n">
        <v>0.6135667136368135</v>
      </c>
      <c r="DG129" s="7" t="n">
        <v>0.6176685899048693</v>
      </c>
      <c r="DH129" s="7" t="n">
        <v>0.7612701621157463</v>
      </c>
      <c r="DI129" s="7" t="n">
        <v>0.6176728653587784</v>
      </c>
      <c r="DJ129" s="7" t="n">
        <v>0.9220693317871599</v>
      </c>
      <c r="DK129" s="7" t="n">
        <v>0.4812849632775128</v>
      </c>
      <c r="DL129" s="7" t="n">
        <v>0.9093122756121869</v>
      </c>
      <c r="DM129" s="7" t="n">
        <v>0.820630723390858</v>
      </c>
      <c r="DN129" s="7" t="n">
        <v>0.5929781167863661</v>
      </c>
      <c r="DO129" s="7" t="n">
        <v>0.8728202750180842</v>
      </c>
      <c r="DP129" s="7" t="n">
        <v>0.5130126951664682</v>
      </c>
      <c r="DQ129" s="7" t="n">
        <v>0.2862906971718617</v>
      </c>
      <c r="DR129" s="7" t="n">
        <v>0.5357585511407161</v>
      </c>
      <c r="DS129" s="7" t="n">
        <v>0.9445384799120854</v>
      </c>
      <c r="DT129" s="7" t="n">
        <v>0.8294068739004956</v>
      </c>
      <c r="DU129" s="7" t="n">
        <v>0.5907528451318114</v>
      </c>
      <c r="DV129" s="7" t="n">
        <v>0.3993792058641268</v>
      </c>
      <c r="DW129" s="7" t="n">
        <v>0.6223143230082424</v>
      </c>
      <c r="DX129" s="7" t="n">
        <v>0.6174053979116084</v>
      </c>
      <c r="DY129" s="7" t="n">
        <v>0.8937923242338732</v>
      </c>
      <c r="DZ129" s="7" t="n">
        <v>1</v>
      </c>
      <c r="EA129" s="7" t="n">
        <v>0.7260734684342739</v>
      </c>
      <c r="EB129" s="7" t="n">
        <v>0.9525390880048096</v>
      </c>
      <c r="EC129" s="7" t="n">
        <v>0.8282586982094902</v>
      </c>
      <c r="ED129" s="7" t="n">
        <v>0.9966200182931707</v>
      </c>
      <c r="EE129" s="7" t="n">
        <v>0.6875458746344678</v>
      </c>
      <c r="EF129" s="7" t="n">
        <v>0.6325059250223181</v>
      </c>
      <c r="EG129" s="7" t="n">
        <v>0.8962320054553774</v>
      </c>
      <c r="EH129" s="7" t="n">
        <v>0.6136303542204312</v>
      </c>
      <c r="EI129" s="7" t="n">
        <v>0.9967501236790856</v>
      </c>
      <c r="EJ129" s="7" t="n">
        <v>0.3071270891916565</v>
      </c>
      <c r="EK129" s="7" t="n">
        <v>0.6300657959191251</v>
      </c>
      <c r="EL129" s="7" t="n">
        <v>0.9954037258541045</v>
      </c>
      <c r="EM129" s="7" t="n">
        <v>0.6994777703738372</v>
      </c>
      <c r="EN129" s="7" t="n">
        <v>-0.2239104834269685</v>
      </c>
      <c r="EO129" s="7" t="n">
        <v>0.5069501685776758</v>
      </c>
      <c r="EP129" s="7" t="n">
        <v>0.995653461423653</v>
      </c>
      <c r="EQ129" s="7" t="n">
        <v>0.2206794429958633</v>
      </c>
      <c r="ER129" s="7" t="n">
        <v>0.3902038665517662</v>
      </c>
      <c r="ES129" s="7" t="n">
        <v>0.5842233717156105</v>
      </c>
      <c r="ET129" s="7" t="n">
        <v>0.4634603927697547</v>
      </c>
      <c r="EU129" s="7" t="n">
        <v>-0.1531249299851416</v>
      </c>
      <c r="EV129" s="7" t="n">
        <v>0.7562724150808945</v>
      </c>
      <c r="EW129" s="7" t="n">
        <v>0.7347748119165981</v>
      </c>
      <c r="EX129" s="7" t="n">
        <v>0.6175484240293376</v>
      </c>
      <c r="EY129" s="7" t="n">
        <v>0.01844836407397397</v>
      </c>
    </row>
    <row r="130">
      <c r="A130" s="6" t="inlineStr">
        <is>
          <t>950096.CSI</t>
        </is>
      </c>
      <c r="B130" s="6" t="inlineStr">
        <is>
          <t>中证上海国企指数</t>
        </is>
      </c>
      <c r="C130" s="7" t="n">
        <v>0.8858482081293187</v>
      </c>
      <c r="D130" s="7" t="n">
        <v>0.855131653210103</v>
      </c>
      <c r="E130" s="7" t="n">
        <v>0.2901399043473776</v>
      </c>
      <c r="F130" s="7" t="n">
        <v>0.8247763909135221</v>
      </c>
      <c r="G130" s="7" t="n">
        <v>0.49896272312523</v>
      </c>
      <c r="H130" s="7" t="n">
        <v>0.4756277111287603</v>
      </c>
      <c r="I130" s="7" t="n">
        <v>0.7417044291213782</v>
      </c>
      <c r="J130" s="7" t="n">
        <v>0.2429544591627412</v>
      </c>
      <c r="K130" s="7" t="n">
        <v>0.8244552757884257</v>
      </c>
      <c r="L130" s="7" t="n">
        <v>0.8401309303122751</v>
      </c>
      <c r="M130" s="7" t="n">
        <v>0.7135414071560853</v>
      </c>
      <c r="N130" s="7" t="n">
        <v>0.5693882877621109</v>
      </c>
      <c r="O130" s="7" t="n">
        <v>0.6961775239142209</v>
      </c>
      <c r="P130" s="7" t="n">
        <v>0.7374062665572569</v>
      </c>
      <c r="Q130" s="7" t="n">
        <v>0.7301051292809205</v>
      </c>
      <c r="R130" s="7" t="n">
        <v>0.7128637809458894</v>
      </c>
      <c r="S130" s="7" t="n">
        <v>0.6717377810672428</v>
      </c>
      <c r="T130" s="7" t="n">
        <v>0.7953371599788162</v>
      </c>
      <c r="U130" s="7" t="n">
        <v>0.8159054274428564</v>
      </c>
      <c r="V130" s="7" t="n">
        <v>0.6416106813244823</v>
      </c>
      <c r="W130" s="7" t="n">
        <v>0.5867612992765573</v>
      </c>
      <c r="X130" s="7" t="n">
        <v>0.3837405826429398</v>
      </c>
      <c r="Y130" s="7" t="n">
        <v>0.6441263933992053</v>
      </c>
      <c r="Z130" s="7" t="n">
        <v>0.5142384986206442</v>
      </c>
      <c r="AA130" s="7" t="n">
        <v>0.8622015592816394</v>
      </c>
      <c r="AB130" s="7" t="n">
        <v>0.8528937720049647</v>
      </c>
      <c r="AC130" s="7" t="n">
        <v>0.8611171653082801</v>
      </c>
      <c r="AD130" s="7" t="n">
        <v>0.8511802430430068</v>
      </c>
      <c r="AE130" s="7" t="n">
        <v>0.7271836948498023</v>
      </c>
      <c r="AF130" s="7" t="n">
        <v>0.7500020001860316</v>
      </c>
      <c r="AG130" s="7" t="n">
        <v>0.5499515938910449</v>
      </c>
      <c r="AH130" s="7" t="n">
        <v>0.2082687562454353</v>
      </c>
      <c r="AI130" s="7" t="n">
        <v>0.4185497078709587</v>
      </c>
      <c r="AJ130" s="7" t="n">
        <v>0.7365107791899217</v>
      </c>
      <c r="AK130" s="7" t="n">
        <v>0.5266193732475586</v>
      </c>
      <c r="AL130" s="7" t="n">
        <v>0.5782736227317209</v>
      </c>
      <c r="AM130" s="7" t="n">
        <v>0.6109413211965707</v>
      </c>
      <c r="AN130" s="7" t="n">
        <v>0.7285032415586844</v>
      </c>
      <c r="AO130" s="7" t="n">
        <v>0.7310473355770534</v>
      </c>
      <c r="AP130" s="7" t="n">
        <v>0.7987958600924039</v>
      </c>
      <c r="AQ130" s="7" t="n">
        <v>0.6993311519553878</v>
      </c>
      <c r="AR130" s="7" t="n">
        <v>0.6496279798440987</v>
      </c>
      <c r="AS130" s="7" t="n">
        <v>0.5749100954268183</v>
      </c>
      <c r="AT130" s="7" t="n">
        <v>0.8514074858579865</v>
      </c>
      <c r="AU130" s="7" t="n">
        <v>0.6878611259377193</v>
      </c>
      <c r="AV130" s="7" t="n">
        <v>0.7340263137194004</v>
      </c>
      <c r="AW130" s="7" t="n">
        <v>0.5997901994385502</v>
      </c>
      <c r="AX130" s="7" t="n">
        <v>0.6571099701679932</v>
      </c>
      <c r="AY130" s="7" t="n">
        <v>0.781136251291682</v>
      </c>
      <c r="AZ130" s="7" t="n">
        <v>0.639518254054286</v>
      </c>
      <c r="BA130" s="7" t="n">
        <v>0.7042588317592946</v>
      </c>
      <c r="BB130" s="7" t="n">
        <v>0.6621553128744563</v>
      </c>
      <c r="BC130" s="7" t="n">
        <v>0.6118754269544564</v>
      </c>
      <c r="BD130" s="7" t="n">
        <v>0.7122928852401513</v>
      </c>
      <c r="BE130" s="7" t="n">
        <v>0.5266194565229084</v>
      </c>
      <c r="BF130" s="7" t="n">
        <v>0.789197322968044</v>
      </c>
      <c r="BG130" s="7" t="n">
        <v>0.6832663340914815</v>
      </c>
      <c r="BH130" s="7" t="n">
        <v>0.6271395267491965</v>
      </c>
      <c r="BI130" s="7" t="n">
        <v>0.6937022115361039</v>
      </c>
      <c r="BJ130" s="7" t="n">
        <v>0.7908936846781659</v>
      </c>
      <c r="BK130" s="7" t="n">
        <v>0.583113003889755</v>
      </c>
      <c r="BL130" s="7" t="n">
        <v>0.01323103701687013</v>
      </c>
      <c r="BM130" s="7" t="n">
        <v>0.3046674324786257</v>
      </c>
      <c r="BN130" s="7" t="n">
        <v>0.767350775115186</v>
      </c>
      <c r="BO130" s="7" t="n">
        <v>0.8239896235979937</v>
      </c>
      <c r="BP130" s="7" t="n">
        <v>0.3103815016976541</v>
      </c>
      <c r="BQ130" s="7" t="n">
        <v>0.832376569155577</v>
      </c>
      <c r="BR130" s="7" t="n">
        <v>0.7219510539828909</v>
      </c>
      <c r="BS130" s="7" t="n">
        <v>0.7962372333009476</v>
      </c>
      <c r="BT130" s="7" t="n">
        <v>0.7326986042501231</v>
      </c>
      <c r="BU130" s="7" t="n">
        <v>0.7009597804834025</v>
      </c>
      <c r="BV130" s="7" t="n">
        <v>0.5874086364667841</v>
      </c>
      <c r="BW130" s="7" t="n">
        <v>0.6137646070261423</v>
      </c>
      <c r="BX130" s="7" t="n">
        <v>0.3847014626728976</v>
      </c>
      <c r="BY130" s="7" t="n">
        <v>0.4903641969799857</v>
      </c>
      <c r="BZ130" s="7" t="n">
        <v>0.777769349386503</v>
      </c>
      <c r="CA130" s="7" t="n">
        <v>0.7014713916977839</v>
      </c>
      <c r="CB130" s="7" t="n">
        <v>0.4313004478338739</v>
      </c>
      <c r="CC130" s="7" t="n">
        <v>0.6478496225870748</v>
      </c>
      <c r="CD130" s="7" t="n">
        <v>0.5154211522178956</v>
      </c>
      <c r="CE130" s="7" t="n">
        <v>0.6510925090408977</v>
      </c>
      <c r="CF130" s="7" t="n">
        <v>0.6443882221323447</v>
      </c>
      <c r="CG130" s="7" t="n">
        <v>0.7371736065268284</v>
      </c>
      <c r="CH130" s="7" t="n">
        <v>0.7091013154813647</v>
      </c>
      <c r="CI130" s="7" t="n">
        <v>0.2142708119086753</v>
      </c>
      <c r="CJ130" s="7" t="n">
        <v>0.6718189920436431</v>
      </c>
      <c r="CK130" s="7" t="n">
        <v>0.6166723155893522</v>
      </c>
      <c r="CL130" s="7" t="n">
        <v>0.743965567049283</v>
      </c>
      <c r="CM130" s="7" t="n">
        <v>0.8830718099061604</v>
      </c>
      <c r="CN130" s="7" t="n">
        <v>0.4583490751137088</v>
      </c>
      <c r="CO130" s="7" t="n">
        <v>0.6702115533174663</v>
      </c>
      <c r="CP130" s="7" t="n">
        <v>0.5858017637057119</v>
      </c>
      <c r="CQ130" s="7" t="n">
        <v>0.6111101834969087</v>
      </c>
      <c r="CR130" s="7" t="n">
        <v>0.1350758062761247</v>
      </c>
      <c r="CS130" s="7" t="n">
        <v>0.7978481864107309</v>
      </c>
      <c r="CT130" s="7" t="n">
        <v>0.6350740460957118</v>
      </c>
      <c r="CU130" s="7" t="n">
        <v>0.6348424128162561</v>
      </c>
      <c r="CV130" s="7" t="n">
        <v>0.5849523665802514</v>
      </c>
      <c r="CW130" s="7" t="n">
        <v>0.6840274625160662</v>
      </c>
      <c r="CX130" s="7" t="n">
        <v>0.4591173130823968</v>
      </c>
      <c r="CY130" s="7" t="n">
        <v>0.6135777861792482</v>
      </c>
      <c r="CZ130" s="7" t="n">
        <v>0.6488703388985533</v>
      </c>
      <c r="DA130" s="7" t="n">
        <v>0.5574215296420194</v>
      </c>
      <c r="DB130" s="7" t="n">
        <v>0.5823274408506007</v>
      </c>
      <c r="DC130" s="7" t="n">
        <v>0.5332313007414061</v>
      </c>
      <c r="DD130" s="7" t="n">
        <v>0.5885846986447481</v>
      </c>
      <c r="DE130" s="7" t="n">
        <v>0.7006007941340997</v>
      </c>
      <c r="DF130" s="7" t="n">
        <v>0.6405625656451479</v>
      </c>
      <c r="DG130" s="7" t="n">
        <v>0.7851415561784992</v>
      </c>
      <c r="DH130" s="7" t="n">
        <v>0.8056399976574612</v>
      </c>
      <c r="DI130" s="7" t="n">
        <v>0.7146632171825118</v>
      </c>
      <c r="DJ130" s="7" t="n">
        <v>0.6765047505326172</v>
      </c>
      <c r="DK130" s="7" t="n">
        <v>0.6710125694848393</v>
      </c>
      <c r="DL130" s="7" t="n">
        <v>0.6374996262609384</v>
      </c>
      <c r="DM130" s="7" t="n">
        <v>0.75157358388816</v>
      </c>
      <c r="DN130" s="7" t="n">
        <v>0.5597880063956042</v>
      </c>
      <c r="DO130" s="7" t="n">
        <v>0.6837810998700117</v>
      </c>
      <c r="DP130" s="7" t="n">
        <v>0.5907589940319762</v>
      </c>
      <c r="DQ130" s="7" t="n">
        <v>0.6168580839834853</v>
      </c>
      <c r="DR130" s="7" t="n">
        <v>0.6074505257675701</v>
      </c>
      <c r="DS130" s="7" t="n">
        <v>0.6820117117332921</v>
      </c>
      <c r="DT130" s="7" t="n">
        <v>0.69490599231831</v>
      </c>
      <c r="DU130" s="7" t="n">
        <v>0.6424495534596542</v>
      </c>
      <c r="DV130" s="7" t="n">
        <v>0.5538583358585691</v>
      </c>
      <c r="DW130" s="7" t="n">
        <v>0.686660406239792</v>
      </c>
      <c r="DX130" s="7" t="n">
        <v>0.8116857630201393</v>
      </c>
      <c r="DY130" s="7" t="n">
        <v>0.8130042105385478</v>
      </c>
      <c r="DZ130" s="7" t="n">
        <v>0.7260734684342739</v>
      </c>
      <c r="EA130" s="7" t="n">
        <v>1</v>
      </c>
      <c r="EB130" s="7" t="n">
        <v>0.6935502367960587</v>
      </c>
      <c r="EC130" s="7" t="n">
        <v>0.5801794427511501</v>
      </c>
      <c r="ED130" s="7" t="n">
        <v>0.7216277556006904</v>
      </c>
      <c r="EE130" s="7" t="n">
        <v>0.5696337397737196</v>
      </c>
      <c r="EF130" s="7" t="n">
        <v>0.603919335053677</v>
      </c>
      <c r="EG130" s="7" t="n">
        <v>0.7036184509418213</v>
      </c>
      <c r="EH130" s="7" t="n">
        <v>0.5653467739878156</v>
      </c>
      <c r="EI130" s="7" t="n">
        <v>0.7319229233560757</v>
      </c>
      <c r="EJ130" s="7" t="n">
        <v>0.6972894929521148</v>
      </c>
      <c r="EK130" s="7" t="n">
        <v>0.6768097484417013</v>
      </c>
      <c r="EL130" s="7" t="n">
        <v>0.727976612616143</v>
      </c>
      <c r="EM130" s="7" t="n">
        <v>0.6485816848943863</v>
      </c>
      <c r="EN130" s="7" t="n">
        <v>0.01016618584605189</v>
      </c>
      <c r="EO130" s="7" t="n">
        <v>0.7561047010405781</v>
      </c>
      <c r="EP130" s="7" t="n">
        <v>0.7304910546568328</v>
      </c>
      <c r="EQ130" s="7" t="n">
        <v>0.4508923454571501</v>
      </c>
      <c r="ER130" s="7" t="n">
        <v>0.5758133757181348</v>
      </c>
      <c r="ES130" s="7" t="n">
        <v>0.6705118657819381</v>
      </c>
      <c r="ET130" s="7" t="n">
        <v>0.6868074090688617</v>
      </c>
      <c r="EU130" s="7" t="n">
        <v>0.2006650428029588</v>
      </c>
      <c r="EV130" s="7" t="n">
        <v>0.628051915313894</v>
      </c>
      <c r="EW130" s="7" t="n">
        <v>0.733253519403307</v>
      </c>
      <c r="EX130" s="7" t="n">
        <v>0.6351493639521418</v>
      </c>
      <c r="EY130" s="7" t="n">
        <v>0.3596976787724003</v>
      </c>
    </row>
    <row r="131">
      <c r="A131" s="6" t="inlineStr">
        <is>
          <t>950162.SH</t>
        </is>
      </c>
      <c r="B131" s="6" t="inlineStr">
        <is>
          <t>上证科创板芯片设计主题指数</t>
        </is>
      </c>
      <c r="C131" s="7" t="n">
        <v>0.7635059139797141</v>
      </c>
      <c r="D131" s="7" t="n">
        <v>0.8061585706503622</v>
      </c>
      <c r="E131" s="7" t="n">
        <v>-0.09717561935431948</v>
      </c>
      <c r="F131" s="7" t="n">
        <v>0.7106702225929321</v>
      </c>
      <c r="G131" s="7" t="n">
        <v>0.1660518928806152</v>
      </c>
      <c r="H131" s="7" t="n">
        <v>0.1293645142085572</v>
      </c>
      <c r="I131" s="7" t="n">
        <v>0.6100854293006851</v>
      </c>
      <c r="J131" s="7" t="n">
        <v>-0.09351469816739325</v>
      </c>
      <c r="K131" s="7" t="n">
        <v>0.8250847073952906</v>
      </c>
      <c r="L131" s="7" t="n">
        <v>0.8416296762045791</v>
      </c>
      <c r="M131" s="7" t="n">
        <v>0.9593128882792461</v>
      </c>
      <c r="N131" s="7" t="n">
        <v>0.4898134837187267</v>
      </c>
      <c r="O131" s="7" t="n">
        <v>0.9636065620669347</v>
      </c>
      <c r="P131" s="7" t="n">
        <v>0.9498047641764904</v>
      </c>
      <c r="Q131" s="7" t="n">
        <v>0.7493340288684824</v>
      </c>
      <c r="R131" s="7" t="n">
        <v>0.9176618267778015</v>
      </c>
      <c r="S131" s="7" t="n">
        <v>0.5424099691150007</v>
      </c>
      <c r="T131" s="7" t="n">
        <v>0.9060879967566208</v>
      </c>
      <c r="U131" s="7" t="n">
        <v>0.8478005180924946</v>
      </c>
      <c r="V131" s="7" t="n">
        <v>0.5688227355874113</v>
      </c>
      <c r="W131" s="7" t="n">
        <v>0.4532616836524228</v>
      </c>
      <c r="X131" s="7" t="n">
        <v>0.04098217019618065</v>
      </c>
      <c r="Y131" s="7" t="n">
        <v>0.5816721768898524</v>
      </c>
      <c r="Z131" s="7" t="n">
        <v>0.1786954827493327</v>
      </c>
      <c r="AA131" s="7" t="n">
        <v>0.7906830492082024</v>
      </c>
      <c r="AB131" s="7" t="n">
        <v>0.6693534424615846</v>
      </c>
      <c r="AC131" s="7" t="n">
        <v>0.8201813848767295</v>
      </c>
      <c r="AD131" s="7" t="n">
        <v>0.8380257657480935</v>
      </c>
      <c r="AE131" s="7" t="n">
        <v>0.6450110131718895</v>
      </c>
      <c r="AF131" s="7" t="n">
        <v>0.8564451788430115</v>
      </c>
      <c r="AG131" s="7" t="n">
        <v>0.1240560144984864</v>
      </c>
      <c r="AH131" s="7" t="n">
        <v>0.03092758229079812</v>
      </c>
      <c r="AI131" s="7" t="n">
        <v>0.07714172249480346</v>
      </c>
      <c r="AJ131" s="7" t="n">
        <v>0.5992069548012041</v>
      </c>
      <c r="AK131" s="7" t="n">
        <v>0.2533753604643663</v>
      </c>
      <c r="AL131" s="7" t="n">
        <v>0.3495462665920195</v>
      </c>
      <c r="AM131" s="7" t="n">
        <v>0.5636467592088905</v>
      </c>
      <c r="AN131" s="7" t="n">
        <v>0.5926936195050528</v>
      </c>
      <c r="AO131" s="7" t="n">
        <v>0.9423818862757986</v>
      </c>
      <c r="AP131" s="7" t="n">
        <v>0.8629713611907464</v>
      </c>
      <c r="AQ131" s="7" t="n">
        <v>0.8669551858026737</v>
      </c>
      <c r="AR131" s="7" t="n">
        <v>0.8548704503561031</v>
      </c>
      <c r="AS131" s="7" t="n">
        <v>0.8378326089443706</v>
      </c>
      <c r="AT131" s="7" t="n">
        <v>0.7441003931122296</v>
      </c>
      <c r="AU131" s="7" t="n">
        <v>0.4572136445264532</v>
      </c>
      <c r="AV131" s="7" t="n">
        <v>0.8561744052611606</v>
      </c>
      <c r="AW131" s="7" t="n">
        <v>0.8168714075293109</v>
      </c>
      <c r="AX131" s="7" t="n">
        <v>0.5881660743961822</v>
      </c>
      <c r="AY131" s="7" t="n">
        <v>0.6087183288650503</v>
      </c>
      <c r="AZ131" s="7" t="n">
        <v>0.4166082295949957</v>
      </c>
      <c r="BA131" s="7" t="n">
        <v>0.5763337415217322</v>
      </c>
      <c r="BB131" s="7" t="n">
        <v>0.8577517937321493</v>
      </c>
      <c r="BC131" s="7" t="n">
        <v>0.5950424912856661</v>
      </c>
      <c r="BD131" s="7" t="n">
        <v>0.8537039376179477</v>
      </c>
      <c r="BE131" s="7" t="n">
        <v>0.2533755663654912</v>
      </c>
      <c r="BF131" s="7" t="n">
        <v>0.5315652622175467</v>
      </c>
      <c r="BG131" s="7" t="n">
        <v>0.5141807841495182</v>
      </c>
      <c r="BH131" s="7" t="n">
        <v>0.4652928673179024</v>
      </c>
      <c r="BI131" s="7" t="n">
        <v>0.5147331697942491</v>
      </c>
      <c r="BJ131" s="7" t="n">
        <v>0.5984515858799937</v>
      </c>
      <c r="BK131" s="7" t="n">
        <v>0.65195378801837</v>
      </c>
      <c r="BL131" s="7" t="n">
        <v>-0.1894196829486572</v>
      </c>
      <c r="BM131" s="7" t="n">
        <v>-0.04534085473660724</v>
      </c>
      <c r="BN131" s="7" t="n">
        <v>0.5731203770719963</v>
      </c>
      <c r="BO131" s="7" t="n">
        <v>0.5390185241787786</v>
      </c>
      <c r="BP131" s="7" t="n">
        <v>0.03838853800067862</v>
      </c>
      <c r="BQ131" s="7" t="n">
        <v>0.8259648775343864</v>
      </c>
      <c r="BR131" s="7" t="n">
        <v>0.8364107582610781</v>
      </c>
      <c r="BS131" s="7" t="n">
        <v>0.7556038809364334</v>
      </c>
      <c r="BT131" s="7" t="n">
        <v>0.6776358604563161</v>
      </c>
      <c r="BU131" s="7" t="n">
        <v>0.6187882168051587</v>
      </c>
      <c r="BV131" s="7" t="n">
        <v>0.2850332667284223</v>
      </c>
      <c r="BW131" s="7" t="n">
        <v>0.5927043283528329</v>
      </c>
      <c r="BX131" s="7" t="n">
        <v>-0.04661826201988594</v>
      </c>
      <c r="BY131" s="7" t="n">
        <v>0.1658273264144932</v>
      </c>
      <c r="BZ131" s="7" t="n">
        <v>0.8209297282049755</v>
      </c>
      <c r="CA131" s="7" t="n">
        <v>0.9418386897286405</v>
      </c>
      <c r="CB131" s="7" t="n">
        <v>0.0490577262386486</v>
      </c>
      <c r="CC131" s="7" t="n">
        <v>0.7242617603383564</v>
      </c>
      <c r="CD131" s="7" t="n">
        <v>0.2189272371398008</v>
      </c>
      <c r="CE131" s="7" t="n">
        <v>0.5770010808821024</v>
      </c>
      <c r="CF131" s="7" t="n">
        <v>0.9179537485174623</v>
      </c>
      <c r="CG131" s="7" t="n">
        <v>0.7919493483255431</v>
      </c>
      <c r="CH131" s="7" t="n">
        <v>0.6562384404541975</v>
      </c>
      <c r="CI131" s="7" t="n">
        <v>-0.07447590610585811</v>
      </c>
      <c r="CJ131" s="7" t="n">
        <v>0.86295731518024</v>
      </c>
      <c r="CK131" s="7" t="n">
        <v>0.5266491706855453</v>
      </c>
      <c r="CL131" s="7" t="n">
        <v>0.803776284558762</v>
      </c>
      <c r="CM131" s="7" t="n">
        <v>0.8151373653733032</v>
      </c>
      <c r="CN131" s="7" t="n">
        <v>0.07505170310633039</v>
      </c>
      <c r="CO131" s="7" t="n">
        <v>0.5600159015679113</v>
      </c>
      <c r="CP131" s="7" t="n">
        <v>0.6561880194390435</v>
      </c>
      <c r="CQ131" s="7" t="n">
        <v>0.2129858186775153</v>
      </c>
      <c r="CR131" s="7" t="n">
        <v>-0.111596115574072</v>
      </c>
      <c r="CS131" s="7" t="n">
        <v>0.5747452292372421</v>
      </c>
      <c r="CT131" s="7" t="n">
        <v>0.3963818287296535</v>
      </c>
      <c r="CU131" s="7" t="n">
        <v>0.9314165960252904</v>
      </c>
      <c r="CV131" s="7" t="n">
        <v>0.8392019771599485</v>
      </c>
      <c r="CW131" s="7" t="n">
        <v>0.9148233721624933</v>
      </c>
      <c r="CX131" s="7" t="n">
        <v>0.2224301199920661</v>
      </c>
      <c r="CY131" s="7" t="n">
        <v>0.4826661440866804</v>
      </c>
      <c r="CZ131" s="7" t="n">
        <v>0.5789266807691618</v>
      </c>
      <c r="DA131" s="7" t="n">
        <v>0.803828262041596</v>
      </c>
      <c r="DB131" s="7" t="n">
        <v>0.7472238162686885</v>
      </c>
      <c r="DC131" s="7" t="n">
        <v>0.3680968574697018</v>
      </c>
      <c r="DD131" s="7" t="n">
        <v>0.8150138807834452</v>
      </c>
      <c r="DE131" s="7" t="n">
        <v>0.9302427233353273</v>
      </c>
      <c r="DF131" s="7" t="n">
        <v>0.6017344973948762</v>
      </c>
      <c r="DG131" s="7" t="n">
        <v>0.5930763483388793</v>
      </c>
      <c r="DH131" s="7" t="n">
        <v>0.7450174343159446</v>
      </c>
      <c r="DI131" s="7" t="n">
        <v>0.5995750501407587</v>
      </c>
      <c r="DJ131" s="7" t="n">
        <v>0.9323275572701056</v>
      </c>
      <c r="DK131" s="7" t="n">
        <v>0.4692701578568241</v>
      </c>
      <c r="DL131" s="7" t="n">
        <v>0.9015372158976056</v>
      </c>
      <c r="DM131" s="7" t="n">
        <v>0.7961927398697355</v>
      </c>
      <c r="DN131" s="7" t="n">
        <v>0.632359716675346</v>
      </c>
      <c r="DO131" s="7" t="n">
        <v>0.7345157761956839</v>
      </c>
      <c r="DP131" s="7" t="n">
        <v>0.5660746732185548</v>
      </c>
      <c r="DQ131" s="7" t="n">
        <v>0.3169116833226375</v>
      </c>
      <c r="DR131" s="7" t="n">
        <v>0.5735318506672714</v>
      </c>
      <c r="DS131" s="7" t="n">
        <v>0.8338663015790473</v>
      </c>
      <c r="DT131" s="7" t="n">
        <v>0.8154736960394944</v>
      </c>
      <c r="DU131" s="7" t="n">
        <v>0.5709134807974727</v>
      </c>
      <c r="DV131" s="7" t="n">
        <v>0.355485282012726</v>
      </c>
      <c r="DW131" s="7" t="n">
        <v>0.5907860142671307</v>
      </c>
      <c r="DX131" s="7" t="n">
        <v>0.6406754771087558</v>
      </c>
      <c r="DY131" s="7" t="n">
        <v>0.866111216411398</v>
      </c>
      <c r="DZ131" s="7" t="n">
        <v>0.9525390880048096</v>
      </c>
      <c r="EA131" s="7" t="n">
        <v>0.6935502367960587</v>
      </c>
      <c r="EB131" s="7" t="n">
        <v>1</v>
      </c>
      <c r="EC131" s="7" t="n">
        <v>0.8243659806386071</v>
      </c>
      <c r="ED131" s="7" t="n">
        <v>0.9494092812723849</v>
      </c>
      <c r="EE131" s="7" t="n">
        <v>0.7161493484887695</v>
      </c>
      <c r="EF131" s="7" t="n">
        <v>0.6709927174115704</v>
      </c>
      <c r="EG131" s="7" t="n">
        <v>0.9047722516520403</v>
      </c>
      <c r="EH131" s="7" t="n">
        <v>0.6340201954130783</v>
      </c>
      <c r="EI131" s="7" t="n">
        <v>0.9563413787134193</v>
      </c>
      <c r="EJ131" s="7" t="n">
        <v>0.3339618110877198</v>
      </c>
      <c r="EK131" s="7" t="n">
        <v>0.5995409829007436</v>
      </c>
      <c r="EL131" s="7" t="n">
        <v>0.957502672909084</v>
      </c>
      <c r="EM131" s="7" t="n">
        <v>0.7019549488076968</v>
      </c>
      <c r="EN131" s="7" t="n">
        <v>-0.1884542471017724</v>
      </c>
      <c r="EO131" s="7" t="n">
        <v>0.47685866150943</v>
      </c>
      <c r="EP131" s="7" t="n">
        <v>0.9589594980958419</v>
      </c>
      <c r="EQ131" s="7" t="n">
        <v>0.2109348707522513</v>
      </c>
      <c r="ER131" s="7" t="n">
        <v>0.3434395366883387</v>
      </c>
      <c r="ES131" s="7" t="n">
        <v>0.5804885394585548</v>
      </c>
      <c r="ET131" s="7" t="n">
        <v>0.4574681067318543</v>
      </c>
      <c r="EU131" s="7" t="n">
        <v>-0.1185567934108643</v>
      </c>
      <c r="EV131" s="7" t="n">
        <v>0.7744825336373888</v>
      </c>
      <c r="EW131" s="7" t="n">
        <v>0.7086610936102744</v>
      </c>
      <c r="EX131" s="7" t="n">
        <v>0.6067430327560347</v>
      </c>
      <c r="EY131" s="7" t="n">
        <v>0.02124096079421937</v>
      </c>
    </row>
    <row r="132">
      <c r="A132" s="6" t="inlineStr">
        <is>
          <t>970070.SZ</t>
        </is>
      </c>
      <c r="B132" s="6" t="inlineStr">
        <is>
          <t>创业板人工智能指数</t>
        </is>
      </c>
      <c r="C132" s="7" t="n">
        <v>0.6843294572191585</v>
      </c>
      <c r="D132" s="7" t="n">
        <v>0.6905323794985528</v>
      </c>
      <c r="E132" s="7" t="n">
        <v>-0.0963546970411525</v>
      </c>
      <c r="F132" s="7" t="n">
        <v>0.582432741119857</v>
      </c>
      <c r="G132" s="7" t="n">
        <v>0.134239659276277</v>
      </c>
      <c r="H132" s="7" t="n">
        <v>0.07384600312421094</v>
      </c>
      <c r="I132" s="7" t="n">
        <v>0.505730977178921</v>
      </c>
      <c r="J132" s="7" t="n">
        <v>-0.07656726441403766</v>
      </c>
      <c r="K132" s="7" t="n">
        <v>0.7609685386454341</v>
      </c>
      <c r="L132" s="7" t="n">
        <v>0.7652892774900676</v>
      </c>
      <c r="M132" s="7" t="n">
        <v>0.8180296165643218</v>
      </c>
      <c r="N132" s="7" t="n">
        <v>0.3562829920139678</v>
      </c>
      <c r="O132" s="7" t="n">
        <v>0.8227809110980656</v>
      </c>
      <c r="P132" s="7" t="n">
        <v>0.8090102536170228</v>
      </c>
      <c r="Q132" s="7" t="n">
        <v>0.5968930191347479</v>
      </c>
      <c r="R132" s="7" t="n">
        <v>0.8432206912086809</v>
      </c>
      <c r="S132" s="7" t="n">
        <v>0.3928892570584657</v>
      </c>
      <c r="T132" s="7" t="n">
        <v>0.7472862644438517</v>
      </c>
      <c r="U132" s="7" t="n">
        <v>0.7485861844650643</v>
      </c>
      <c r="V132" s="7" t="n">
        <v>0.4475300862997144</v>
      </c>
      <c r="W132" s="7" t="n">
        <v>0.3628297275239556</v>
      </c>
      <c r="X132" s="7" t="n">
        <v>-0.03203858153407213</v>
      </c>
      <c r="Y132" s="7" t="n">
        <v>0.4620735428871778</v>
      </c>
      <c r="Z132" s="7" t="n">
        <v>0.1794333408363218</v>
      </c>
      <c r="AA132" s="7" t="n">
        <v>0.6874911384041511</v>
      </c>
      <c r="AB132" s="7" t="n">
        <v>0.5583244629208981</v>
      </c>
      <c r="AC132" s="7" t="n">
        <v>0.7192365736686558</v>
      </c>
      <c r="AD132" s="7" t="n">
        <v>0.7605021577819769</v>
      </c>
      <c r="AE132" s="7" t="n">
        <v>0.5198460242671388</v>
      </c>
      <c r="AF132" s="7" t="n">
        <v>0.8146903998900205</v>
      </c>
      <c r="AG132" s="7" t="n">
        <v>0.07946569466490834</v>
      </c>
      <c r="AH132" s="7" t="n">
        <v>0.02801108844511492</v>
      </c>
      <c r="AI132" s="7" t="n">
        <v>-0.006652696218939247</v>
      </c>
      <c r="AJ132" s="7" t="n">
        <v>0.476476914253167</v>
      </c>
      <c r="AK132" s="7" t="n">
        <v>0.2811896260005375</v>
      </c>
      <c r="AL132" s="7" t="n">
        <v>0.2530515661823541</v>
      </c>
      <c r="AM132" s="7" t="n">
        <v>0.4547401322196859</v>
      </c>
      <c r="AN132" s="7" t="n">
        <v>0.4697328002747804</v>
      </c>
      <c r="AO132" s="7" t="n">
        <v>0.8801400230374461</v>
      </c>
      <c r="AP132" s="7" t="n">
        <v>0.8125547161031702</v>
      </c>
      <c r="AQ132" s="7" t="n">
        <v>0.8726854663075205</v>
      </c>
      <c r="AR132" s="7" t="n">
        <v>0.8995476093195128</v>
      </c>
      <c r="AS132" s="7" t="n">
        <v>0.9550145201272947</v>
      </c>
      <c r="AT132" s="7" t="n">
        <v>0.6668336422190987</v>
      </c>
      <c r="AU132" s="7" t="n">
        <v>0.2914548682293549</v>
      </c>
      <c r="AV132" s="7" t="n">
        <v>0.844543031717049</v>
      </c>
      <c r="AW132" s="7" t="n">
        <v>0.9819600084273885</v>
      </c>
      <c r="AX132" s="7" t="n">
        <v>0.4713037112835203</v>
      </c>
      <c r="AY132" s="7" t="n">
        <v>0.5269693608183995</v>
      </c>
      <c r="AZ132" s="7" t="n">
        <v>0.3704521892064398</v>
      </c>
      <c r="BA132" s="7" t="n">
        <v>0.4668769400272479</v>
      </c>
      <c r="BB132" s="7" t="n">
        <v>0.8802157937395917</v>
      </c>
      <c r="BC132" s="7" t="n">
        <v>0.4897577125964459</v>
      </c>
      <c r="BD132" s="7" t="n">
        <v>0.8692982419000557</v>
      </c>
      <c r="BE132" s="7" t="n">
        <v>0.2811898428246435</v>
      </c>
      <c r="BF132" s="7" t="n">
        <v>0.4611512866635012</v>
      </c>
      <c r="BG132" s="7" t="n">
        <v>0.4165319579757211</v>
      </c>
      <c r="BH132" s="7" t="n">
        <v>0.4278106359653729</v>
      </c>
      <c r="BI132" s="7" t="n">
        <v>0.3917447722750877</v>
      </c>
      <c r="BJ132" s="7" t="n">
        <v>0.518537715733533</v>
      </c>
      <c r="BK132" s="7" t="n">
        <v>0.5368912590289855</v>
      </c>
      <c r="BL132" s="7" t="n">
        <v>-0.1987981889757358</v>
      </c>
      <c r="BM132" s="7" t="n">
        <v>-0.1110791668372151</v>
      </c>
      <c r="BN132" s="7" t="n">
        <v>0.4342909374008708</v>
      </c>
      <c r="BO132" s="7" t="n">
        <v>0.4405213859989766</v>
      </c>
      <c r="BP132" s="7" t="n">
        <v>0.04188083745062448</v>
      </c>
      <c r="BQ132" s="7" t="n">
        <v>0.7596655198860266</v>
      </c>
      <c r="BR132" s="7" t="n">
        <v>0.80790969594854</v>
      </c>
      <c r="BS132" s="7" t="n">
        <v>0.6241253596731353</v>
      </c>
      <c r="BT132" s="7" t="n">
        <v>0.5785588976025224</v>
      </c>
      <c r="BU132" s="7" t="n">
        <v>0.5456326853271011</v>
      </c>
      <c r="BV132" s="7" t="n">
        <v>0.2434091249120642</v>
      </c>
      <c r="BW132" s="7" t="n">
        <v>0.5064591533772417</v>
      </c>
      <c r="BX132" s="7" t="n">
        <v>0.0994508316880172</v>
      </c>
      <c r="BY132" s="7" t="n">
        <v>0.07569291700943205</v>
      </c>
      <c r="BZ132" s="7" t="n">
        <v>0.7276569007364468</v>
      </c>
      <c r="CA132" s="7" t="n">
        <v>0.8881351220031098</v>
      </c>
      <c r="CB132" s="7" t="n">
        <v>0.004804790459047949</v>
      </c>
      <c r="CC132" s="7" t="n">
        <v>0.6585537556841169</v>
      </c>
      <c r="CD132" s="7" t="n">
        <v>0.1908336834813049</v>
      </c>
      <c r="CE132" s="7" t="n">
        <v>0.4563626141784031</v>
      </c>
      <c r="CF132" s="7" t="n">
        <v>0.9640923186123262</v>
      </c>
      <c r="CG132" s="7" t="n">
        <v>0.6870647325489303</v>
      </c>
      <c r="CH132" s="7" t="n">
        <v>0.5269597651667897</v>
      </c>
      <c r="CI132" s="7" t="n">
        <v>-0.1175782603565591</v>
      </c>
      <c r="CJ132" s="7" t="n">
        <v>0.9474475506717596</v>
      </c>
      <c r="CK132" s="7" t="n">
        <v>0.4955793111214574</v>
      </c>
      <c r="CL132" s="7" t="n">
        <v>0.7059405237598952</v>
      </c>
      <c r="CM132" s="7" t="n">
        <v>0.7385814553898984</v>
      </c>
      <c r="CN132" s="7" t="n">
        <v>0.0563197005943298</v>
      </c>
      <c r="CO132" s="7" t="n">
        <v>0.5150513783603031</v>
      </c>
      <c r="CP132" s="7" t="n">
        <v>0.5426005629222912</v>
      </c>
      <c r="CQ132" s="7" t="n">
        <v>0.1671445075448417</v>
      </c>
      <c r="CR132" s="7" t="n">
        <v>-0.1338235260731389</v>
      </c>
      <c r="CS132" s="7" t="n">
        <v>0.4844269527228733</v>
      </c>
      <c r="CT132" s="7" t="n">
        <v>0.2692396348457397</v>
      </c>
      <c r="CU132" s="7" t="n">
        <v>0.9405428149143172</v>
      </c>
      <c r="CV132" s="7" t="n">
        <v>0.9648328473544604</v>
      </c>
      <c r="CW132" s="7" t="n">
        <v>0.9402568454855983</v>
      </c>
      <c r="CX132" s="7" t="n">
        <v>0.1382461581876071</v>
      </c>
      <c r="CY132" s="7" t="n">
        <v>0.3936085297125349</v>
      </c>
      <c r="CZ132" s="7" t="n">
        <v>0.479477226139797</v>
      </c>
      <c r="DA132" s="7" t="n">
        <v>0.9737814065503541</v>
      </c>
      <c r="DB132" s="7" t="n">
        <v>0.6330678354391307</v>
      </c>
      <c r="DC132" s="7" t="n">
        <v>0.282038908821176</v>
      </c>
      <c r="DD132" s="7" t="n">
        <v>0.9794181181221557</v>
      </c>
      <c r="DE132" s="7" t="n">
        <v>0.9301902707711044</v>
      </c>
      <c r="DF132" s="7" t="n">
        <v>0.4556944413303724</v>
      </c>
      <c r="DG132" s="7" t="n">
        <v>0.5154354499200713</v>
      </c>
      <c r="DH132" s="7" t="n">
        <v>0.6259540465728823</v>
      </c>
      <c r="DI132" s="7" t="n">
        <v>0.4866607876602032</v>
      </c>
      <c r="DJ132" s="7" t="n">
        <v>0.8840927897051847</v>
      </c>
      <c r="DK132" s="7" t="n">
        <v>0.3425032426315234</v>
      </c>
      <c r="DL132" s="7" t="n">
        <v>0.9131791199940889</v>
      </c>
      <c r="DM132" s="7" t="n">
        <v>0.8611079651880619</v>
      </c>
      <c r="DN132" s="7" t="n">
        <v>0.5274652865254478</v>
      </c>
      <c r="DO132" s="7" t="n">
        <v>0.6290154988368764</v>
      </c>
      <c r="DP132" s="7" t="n">
        <v>0.4257097879926592</v>
      </c>
      <c r="DQ132" s="7" t="n">
        <v>0.3366072468507307</v>
      </c>
      <c r="DR132" s="7" t="n">
        <v>0.4860836199319732</v>
      </c>
      <c r="DS132" s="7" t="n">
        <v>0.7140478340998354</v>
      </c>
      <c r="DT132" s="7" t="n">
        <v>0.7885134567069063</v>
      </c>
      <c r="DU132" s="7" t="n">
        <v>0.453580863868938</v>
      </c>
      <c r="DV132" s="7" t="n">
        <v>0.3345833474453341</v>
      </c>
      <c r="DW132" s="7" t="n">
        <v>0.5396748120735098</v>
      </c>
      <c r="DX132" s="7" t="n">
        <v>0.5922162289291488</v>
      </c>
      <c r="DY132" s="7" t="n">
        <v>0.7803620725156006</v>
      </c>
      <c r="DZ132" s="7" t="n">
        <v>0.8282586982094902</v>
      </c>
      <c r="EA132" s="7" t="n">
        <v>0.5801794427511501</v>
      </c>
      <c r="EB132" s="7" t="n">
        <v>0.8243659806386071</v>
      </c>
      <c r="EC132" s="7" t="n">
        <v>1</v>
      </c>
      <c r="ED132" s="7" t="n">
        <v>0.8339498661187073</v>
      </c>
      <c r="EE132" s="7" t="n">
        <v>0.5996400721072898</v>
      </c>
      <c r="EF132" s="7" t="n">
        <v>0.5645635262651034</v>
      </c>
      <c r="EG132" s="7" t="n">
        <v>0.8544396593389195</v>
      </c>
      <c r="EH132" s="7" t="n">
        <v>0.5295892448547637</v>
      </c>
      <c r="EI132" s="7" t="n">
        <v>0.8309003308462944</v>
      </c>
      <c r="EJ132" s="7" t="n">
        <v>0.2199088694861875</v>
      </c>
      <c r="EK132" s="7" t="n">
        <v>0.4659916091731094</v>
      </c>
      <c r="EL132" s="7" t="n">
        <v>0.8343768748970372</v>
      </c>
      <c r="EM132" s="7" t="n">
        <v>0.5623325898990091</v>
      </c>
      <c r="EN132" s="7" t="n">
        <v>-0.1994092041052832</v>
      </c>
      <c r="EO132" s="7" t="n">
        <v>0.4187292365112875</v>
      </c>
      <c r="EP132" s="7" t="n">
        <v>0.8274493982781292</v>
      </c>
      <c r="EQ132" s="7" t="n">
        <v>0.1943662813694129</v>
      </c>
      <c r="ER132" s="7" t="n">
        <v>0.3300088865292714</v>
      </c>
      <c r="ES132" s="7" t="n">
        <v>0.5113145847775878</v>
      </c>
      <c r="ET132" s="7" t="n">
        <v>0.3180745051706103</v>
      </c>
      <c r="EU132" s="7" t="n">
        <v>-0.1288689274231427</v>
      </c>
      <c r="EV132" s="7" t="n">
        <v>0.6565644062655447</v>
      </c>
      <c r="EW132" s="7" t="n">
        <v>0.6823348905236415</v>
      </c>
      <c r="EX132" s="7" t="n">
        <v>0.4566389433611935</v>
      </c>
      <c r="EY132" s="7" t="n">
        <v>-0.03323739847934457</v>
      </c>
    </row>
    <row r="133">
      <c r="A133" s="6" t="inlineStr">
        <is>
          <t>980017.SZ</t>
        </is>
      </c>
      <c r="B133" s="6" t="inlineStr">
        <is>
          <t>国证半导体芯片指数</t>
        </is>
      </c>
      <c r="C133" s="7" t="n">
        <v>0.7749477839360974</v>
      </c>
      <c r="D133" s="7" t="n">
        <v>0.8388955490339384</v>
      </c>
      <c r="E133" s="7" t="n">
        <v>-0.09359034995113656</v>
      </c>
      <c r="F133" s="7" t="n">
        <v>0.741583290168951</v>
      </c>
      <c r="G133" s="7" t="n">
        <v>0.1732546148019019</v>
      </c>
      <c r="H133" s="7" t="n">
        <v>0.122420660381069</v>
      </c>
      <c r="I133" s="7" t="n">
        <v>0.6119007980428295</v>
      </c>
      <c r="J133" s="7" t="n">
        <v>-0.09048970930398373</v>
      </c>
      <c r="K133" s="7" t="n">
        <v>0.8467509855799733</v>
      </c>
      <c r="L133" s="7" t="n">
        <v>0.8614545384152331</v>
      </c>
      <c r="M133" s="7" t="n">
        <v>0.9819270892568757</v>
      </c>
      <c r="N133" s="7" t="n">
        <v>0.4806051850169117</v>
      </c>
      <c r="O133" s="7" t="n">
        <v>0.9843384700127185</v>
      </c>
      <c r="P133" s="7" t="n">
        <v>0.9764597716669484</v>
      </c>
      <c r="Q133" s="7" t="n">
        <v>0.7505777318893098</v>
      </c>
      <c r="R133" s="7" t="n">
        <v>0.9185685103389784</v>
      </c>
      <c r="S133" s="7" t="n">
        <v>0.5083878821764964</v>
      </c>
      <c r="T133" s="7" t="n">
        <v>0.8802920156822739</v>
      </c>
      <c r="U133" s="7" t="n">
        <v>0.8237612441171874</v>
      </c>
      <c r="V133" s="7" t="n">
        <v>0.5946146123046342</v>
      </c>
      <c r="W133" s="7" t="n">
        <v>0.471846539229222</v>
      </c>
      <c r="X133" s="7" t="n">
        <v>0.0274793928947234</v>
      </c>
      <c r="Y133" s="7" t="n">
        <v>0.6087682161937843</v>
      </c>
      <c r="Z133" s="7" t="n">
        <v>0.2020740596853229</v>
      </c>
      <c r="AA133" s="7" t="n">
        <v>0.7687829981499593</v>
      </c>
      <c r="AB133" s="7" t="n">
        <v>0.6965144442358494</v>
      </c>
      <c r="AC133" s="7" t="n">
        <v>0.8292785944690731</v>
      </c>
      <c r="AD133" s="7" t="n">
        <v>0.856018859893757</v>
      </c>
      <c r="AE133" s="7" t="n">
        <v>0.6506676070521711</v>
      </c>
      <c r="AF133" s="7" t="n">
        <v>0.8805197870988334</v>
      </c>
      <c r="AG133" s="7" t="n">
        <v>0.1331074807045288</v>
      </c>
      <c r="AH133" s="7" t="n">
        <v>0.04250045390523982</v>
      </c>
      <c r="AI133" s="7" t="n">
        <v>0.07588699514937891</v>
      </c>
      <c r="AJ133" s="7" t="n">
        <v>0.605153644847833</v>
      </c>
      <c r="AK133" s="7" t="n">
        <v>0.2559996890655218</v>
      </c>
      <c r="AL133" s="7" t="n">
        <v>0.3664460944647434</v>
      </c>
      <c r="AM133" s="7" t="n">
        <v>0.5435559096352324</v>
      </c>
      <c r="AN133" s="7" t="n">
        <v>0.5960886236337091</v>
      </c>
      <c r="AO133" s="7" t="n">
        <v>0.9596898876946668</v>
      </c>
      <c r="AP133" s="7" t="n">
        <v>0.8641600708459845</v>
      </c>
      <c r="AQ133" s="7" t="n">
        <v>0.8724271465009438</v>
      </c>
      <c r="AR133" s="7" t="n">
        <v>0.8553472268531008</v>
      </c>
      <c r="AS133" s="7" t="n">
        <v>0.8540262777187182</v>
      </c>
      <c r="AT133" s="7" t="n">
        <v>0.7174379639925663</v>
      </c>
      <c r="AU133" s="7" t="n">
        <v>0.4565589265183221</v>
      </c>
      <c r="AV133" s="7" t="n">
        <v>0.864240017817183</v>
      </c>
      <c r="AW133" s="7" t="n">
        <v>0.8297412998207928</v>
      </c>
      <c r="AX133" s="7" t="n">
        <v>0.6197670325222027</v>
      </c>
      <c r="AY133" s="7" t="n">
        <v>0.638184256087303</v>
      </c>
      <c r="AZ133" s="7" t="n">
        <v>0.4640773025418229</v>
      </c>
      <c r="BA133" s="7" t="n">
        <v>0.5742439869635571</v>
      </c>
      <c r="BB133" s="7" t="n">
        <v>0.8624197630782187</v>
      </c>
      <c r="BC133" s="7" t="n">
        <v>0.5702846067944869</v>
      </c>
      <c r="BD133" s="7" t="n">
        <v>0.863864620107395</v>
      </c>
      <c r="BE133" s="7" t="n">
        <v>0.2559999132521363</v>
      </c>
      <c r="BF133" s="7" t="n">
        <v>0.5611132835582959</v>
      </c>
      <c r="BG133" s="7" t="n">
        <v>0.5018930935694939</v>
      </c>
      <c r="BH133" s="7" t="n">
        <v>0.4511196832973672</v>
      </c>
      <c r="BI133" s="7" t="n">
        <v>0.5151348133095303</v>
      </c>
      <c r="BJ133" s="7" t="n">
        <v>0.6255140477461179</v>
      </c>
      <c r="BK133" s="7" t="n">
        <v>0.6317303292891164</v>
      </c>
      <c r="BL133" s="7" t="n">
        <v>-0.2131036974640465</v>
      </c>
      <c r="BM133" s="7" t="n">
        <v>-0.06903002570800414</v>
      </c>
      <c r="BN133" s="7" t="n">
        <v>0.5806920356594897</v>
      </c>
      <c r="BO133" s="7" t="n">
        <v>0.5623965269822601</v>
      </c>
      <c r="BP133" s="7" t="n">
        <v>0.05890624512900133</v>
      </c>
      <c r="BQ133" s="7" t="n">
        <v>0.8471833511589113</v>
      </c>
      <c r="BR133" s="7" t="n">
        <v>0.8552726888326533</v>
      </c>
      <c r="BS133" s="7" t="n">
        <v>0.7828171293857457</v>
      </c>
      <c r="BT133" s="7" t="n">
        <v>0.7059156284858309</v>
      </c>
      <c r="BU133" s="7" t="n">
        <v>0.6107910099647812</v>
      </c>
      <c r="BV133" s="7" t="n">
        <v>0.3031734254922891</v>
      </c>
      <c r="BW133" s="7" t="n">
        <v>0.6059814040402268</v>
      </c>
      <c r="BX133" s="7" t="n">
        <v>0.02113792915887725</v>
      </c>
      <c r="BY133" s="7" t="n">
        <v>0.1394593354549691</v>
      </c>
      <c r="BZ133" s="7" t="n">
        <v>0.8218147243976596</v>
      </c>
      <c r="CA133" s="7" t="n">
        <v>0.9591887310844479</v>
      </c>
      <c r="CB133" s="7" t="n">
        <v>0.04101969968875782</v>
      </c>
      <c r="CC133" s="7" t="n">
        <v>0.7115530452066425</v>
      </c>
      <c r="CD133" s="7" t="n">
        <v>0.2532320679044155</v>
      </c>
      <c r="CE133" s="7" t="n">
        <v>0.5999394397312994</v>
      </c>
      <c r="CF133" s="7" t="n">
        <v>0.9203701698725495</v>
      </c>
      <c r="CG133" s="7" t="n">
        <v>0.7898997527686175</v>
      </c>
      <c r="CH133" s="7" t="n">
        <v>0.6611969972177004</v>
      </c>
      <c r="CI133" s="7" t="n">
        <v>-0.0668830523059427</v>
      </c>
      <c r="CJ133" s="7" t="n">
        <v>0.859085137467875</v>
      </c>
      <c r="CK133" s="7" t="n">
        <v>0.4927712497536219</v>
      </c>
      <c r="CL133" s="7" t="n">
        <v>0.7862179132523786</v>
      </c>
      <c r="CM133" s="7" t="n">
        <v>0.8157351166565358</v>
      </c>
      <c r="CN133" s="7" t="n">
        <v>0.06893148137369726</v>
      </c>
      <c r="CO133" s="7" t="n">
        <v>0.5375255283219671</v>
      </c>
      <c r="CP133" s="7" t="n">
        <v>0.635877138054045</v>
      </c>
      <c r="CQ133" s="7" t="n">
        <v>0.212608132290234</v>
      </c>
      <c r="CR133" s="7" t="n">
        <v>-0.143785421471566</v>
      </c>
      <c r="CS133" s="7" t="n">
        <v>0.5811917825765556</v>
      </c>
      <c r="CT133" s="7" t="n">
        <v>0.3938840978357677</v>
      </c>
      <c r="CU133" s="7" t="n">
        <v>0.9317750931511383</v>
      </c>
      <c r="CV133" s="7" t="n">
        <v>0.8473635791044587</v>
      </c>
      <c r="CW133" s="7" t="n">
        <v>0.9493588557265319</v>
      </c>
      <c r="CX133" s="7" t="n">
        <v>0.2357857923714039</v>
      </c>
      <c r="CY133" s="7" t="n">
        <v>0.4502577415462832</v>
      </c>
      <c r="CZ133" s="7" t="n">
        <v>0.579740731440253</v>
      </c>
      <c r="DA133" s="7" t="n">
        <v>0.8176088438331032</v>
      </c>
      <c r="DB133" s="7" t="n">
        <v>0.7076143166463157</v>
      </c>
      <c r="DC133" s="7" t="n">
        <v>0.4282402995112485</v>
      </c>
      <c r="DD133" s="7" t="n">
        <v>0.8259326100823118</v>
      </c>
      <c r="DE133" s="7" t="n">
        <v>0.9440343232688627</v>
      </c>
      <c r="DF133" s="7" t="n">
        <v>0.6047007233343409</v>
      </c>
      <c r="DG133" s="7" t="n">
        <v>0.623285805479565</v>
      </c>
      <c r="DH133" s="7" t="n">
        <v>0.7536078467869655</v>
      </c>
      <c r="DI133" s="7" t="n">
        <v>0.610365055966221</v>
      </c>
      <c r="DJ133" s="7" t="n">
        <v>0.9261466155971275</v>
      </c>
      <c r="DK133" s="7" t="n">
        <v>0.4654479588310749</v>
      </c>
      <c r="DL133" s="7" t="n">
        <v>0.9162855074210243</v>
      </c>
      <c r="DM133" s="7" t="n">
        <v>0.8215032636067762</v>
      </c>
      <c r="DN133" s="7" t="n">
        <v>0.5968553228589533</v>
      </c>
      <c r="DO133" s="7" t="n">
        <v>0.864392458289738</v>
      </c>
      <c r="DP133" s="7" t="n">
        <v>0.5057893046584703</v>
      </c>
      <c r="DQ133" s="7" t="n">
        <v>0.2930562218281268</v>
      </c>
      <c r="DR133" s="7" t="n">
        <v>0.5383896480041168</v>
      </c>
      <c r="DS133" s="7" t="n">
        <v>0.9386017430167105</v>
      </c>
      <c r="DT133" s="7" t="n">
        <v>0.8254079618108903</v>
      </c>
      <c r="DU133" s="7" t="n">
        <v>0.597768228006464</v>
      </c>
      <c r="DV133" s="7" t="n">
        <v>0.4159087190820159</v>
      </c>
      <c r="DW133" s="7" t="n">
        <v>0.6175489308844335</v>
      </c>
      <c r="DX133" s="7" t="n">
        <v>0.6081170191562616</v>
      </c>
      <c r="DY133" s="7" t="n">
        <v>0.8880937314348755</v>
      </c>
      <c r="DZ133" s="7" t="n">
        <v>0.9966200182931707</v>
      </c>
      <c r="EA133" s="7" t="n">
        <v>0.7216277556006904</v>
      </c>
      <c r="EB133" s="7" t="n">
        <v>0.9494092812723849</v>
      </c>
      <c r="EC133" s="7" t="n">
        <v>0.8339498661187073</v>
      </c>
      <c r="ED133" s="7" t="n">
        <v>1</v>
      </c>
      <c r="EE133" s="7" t="n">
        <v>0.6728267720750206</v>
      </c>
      <c r="EF133" s="7" t="n">
        <v>0.6286441441047315</v>
      </c>
      <c r="EG133" s="7" t="n">
        <v>0.8984677219859305</v>
      </c>
      <c r="EH133" s="7" t="n">
        <v>0.6227757578627772</v>
      </c>
      <c r="EI133" s="7" t="n">
        <v>0.9968925360274922</v>
      </c>
      <c r="EJ133" s="7" t="n">
        <v>0.316608606063956</v>
      </c>
      <c r="EK133" s="7" t="n">
        <v>0.6319837690960689</v>
      </c>
      <c r="EL133" s="7" t="n">
        <v>0.9964122766620107</v>
      </c>
      <c r="EM133" s="7" t="n">
        <v>0.6853055873198968</v>
      </c>
      <c r="EN133" s="7" t="n">
        <v>-0.2131693185469743</v>
      </c>
      <c r="EO133" s="7" t="n">
        <v>0.505735554050874</v>
      </c>
      <c r="EP133" s="7" t="n">
        <v>0.9934488943473051</v>
      </c>
      <c r="EQ133" s="7" t="n">
        <v>0.2297647943997367</v>
      </c>
      <c r="ER133" s="7" t="n">
        <v>0.4060340775766673</v>
      </c>
      <c r="ES133" s="7" t="n">
        <v>0.5666235954952961</v>
      </c>
      <c r="ET133" s="7" t="n">
        <v>0.4606311404864538</v>
      </c>
      <c r="EU133" s="7" t="n">
        <v>-0.1419592719264557</v>
      </c>
      <c r="EV133" s="7" t="n">
        <v>0.7434353842308784</v>
      </c>
      <c r="EW133" s="7" t="n">
        <v>0.7310797868109441</v>
      </c>
      <c r="EX133" s="7" t="n">
        <v>0.6100084673624062</v>
      </c>
      <c r="EY133" s="7" t="n">
        <v>0.02825557658742764</v>
      </c>
    </row>
    <row r="134">
      <c r="A134" s="6" t="inlineStr">
        <is>
          <t>980022.SZ</t>
        </is>
      </c>
      <c r="B134" s="6" t="inlineStr">
        <is>
          <t>国证机器人产业指数</t>
        </is>
      </c>
      <c r="C134" s="7" t="n">
        <v>0.6369639488341913</v>
      </c>
      <c r="D134" s="7" t="n">
        <v>0.6337870235590757</v>
      </c>
      <c r="E134" s="7" t="n">
        <v>-0.1451594785792772</v>
      </c>
      <c r="F134" s="7" t="n">
        <v>0.5184458648197461</v>
      </c>
      <c r="G134" s="7" t="n">
        <v>9.466989356011899e-05</v>
      </c>
      <c r="H134" s="7" t="n">
        <v>0.1403557078863058</v>
      </c>
      <c r="I134" s="7" t="n">
        <v>0.6127339564346022</v>
      </c>
      <c r="J134" s="7" t="n">
        <v>-0.1571755623246568</v>
      </c>
      <c r="K134" s="7" t="n">
        <v>0.6517963854717356</v>
      </c>
      <c r="L134" s="7" t="n">
        <v>0.6979944857742642</v>
      </c>
      <c r="M134" s="7" t="n">
        <v>0.7069749107545084</v>
      </c>
      <c r="N134" s="7" t="n">
        <v>0.4391808060547246</v>
      </c>
      <c r="O134" s="7" t="n">
        <v>0.6751897367213306</v>
      </c>
      <c r="P134" s="7" t="n">
        <v>0.7058769489766991</v>
      </c>
      <c r="Q134" s="7" t="n">
        <v>0.6177105438889431</v>
      </c>
      <c r="R134" s="7" t="n">
        <v>0.6922129239700242</v>
      </c>
      <c r="S134" s="7" t="n">
        <v>0.4855694327098032</v>
      </c>
      <c r="T134" s="7" t="n">
        <v>0.7714500204170416</v>
      </c>
      <c r="U134" s="7" t="n">
        <v>0.7274964458649479</v>
      </c>
      <c r="V134" s="7" t="n">
        <v>0.5047393509425283</v>
      </c>
      <c r="W134" s="7" t="n">
        <v>0.5022182720489928</v>
      </c>
      <c r="X134" s="7" t="n">
        <v>0.05868441084322071</v>
      </c>
      <c r="Y134" s="7" t="n">
        <v>0.5068013464541877</v>
      </c>
      <c r="Z134" s="7" t="n">
        <v>0.150882445242648</v>
      </c>
      <c r="AA134" s="7" t="n">
        <v>0.759410032349634</v>
      </c>
      <c r="AB134" s="7" t="n">
        <v>0.5738719671215142</v>
      </c>
      <c r="AC134" s="7" t="n">
        <v>0.7484005860383257</v>
      </c>
      <c r="AD134" s="7" t="n">
        <v>0.6954707196130632</v>
      </c>
      <c r="AE134" s="7" t="n">
        <v>0.5834649474876333</v>
      </c>
      <c r="AF134" s="7" t="n">
        <v>0.700683645438621</v>
      </c>
      <c r="AG134" s="7" t="n">
        <v>0.1308111908140865</v>
      </c>
      <c r="AH134" s="7" t="n">
        <v>0.03785387007561879</v>
      </c>
      <c r="AI134" s="7" t="n">
        <v>0.158543347159428</v>
      </c>
      <c r="AJ134" s="7" t="n">
        <v>0.5522138052862077</v>
      </c>
      <c r="AK134" s="7" t="n">
        <v>0.3281206208278846</v>
      </c>
      <c r="AL134" s="7" t="n">
        <v>0.4362303201859304</v>
      </c>
      <c r="AM134" s="7" t="n">
        <v>0.4620892264199528</v>
      </c>
      <c r="AN134" s="7" t="n">
        <v>0.5400514546894455</v>
      </c>
      <c r="AO134" s="7" t="n">
        <v>0.7226777258449422</v>
      </c>
      <c r="AP134" s="7" t="n">
        <v>0.7322974715611674</v>
      </c>
      <c r="AQ134" s="7" t="n">
        <v>0.6924488247156407</v>
      </c>
      <c r="AR134" s="7" t="n">
        <v>0.6668083416354698</v>
      </c>
      <c r="AS134" s="7" t="n">
        <v>0.6025694699848374</v>
      </c>
      <c r="AT134" s="7" t="n">
        <v>0.7475919693743397</v>
      </c>
      <c r="AU134" s="7" t="n">
        <v>0.4471908992643904</v>
      </c>
      <c r="AV134" s="7" t="n">
        <v>0.6960825366430125</v>
      </c>
      <c r="AW134" s="7" t="n">
        <v>0.5759917732791496</v>
      </c>
      <c r="AX134" s="7" t="n">
        <v>0.5183054870777714</v>
      </c>
      <c r="AY134" s="7" t="n">
        <v>0.5186242420209703</v>
      </c>
      <c r="AZ134" s="7" t="n">
        <v>0.2595235905676703</v>
      </c>
      <c r="BA134" s="7" t="n">
        <v>0.5572799929786716</v>
      </c>
      <c r="BB134" s="7" t="n">
        <v>0.6731027163796062</v>
      </c>
      <c r="BC134" s="7" t="n">
        <v>0.4794398570657771</v>
      </c>
      <c r="BD134" s="7" t="n">
        <v>0.6732397182050033</v>
      </c>
      <c r="BE134" s="7" t="n">
        <v>0.3281207759567723</v>
      </c>
      <c r="BF134" s="7" t="n">
        <v>0.4430198384371117</v>
      </c>
      <c r="BG134" s="7" t="n">
        <v>0.6070002108831997</v>
      </c>
      <c r="BH134" s="7" t="n">
        <v>0.5254068173158871</v>
      </c>
      <c r="BI134" s="7" t="n">
        <v>0.611265442531061</v>
      </c>
      <c r="BJ134" s="7" t="n">
        <v>0.5257958298467689</v>
      </c>
      <c r="BK134" s="7" t="n">
        <v>0.593030451776542</v>
      </c>
      <c r="BL134" s="7" t="n">
        <v>-0.3301723297846998</v>
      </c>
      <c r="BM134" s="7" t="n">
        <v>0.0007316627004328094</v>
      </c>
      <c r="BN134" s="7" t="n">
        <v>0.5348892958739152</v>
      </c>
      <c r="BO134" s="7" t="n">
        <v>0.468783611467978</v>
      </c>
      <c r="BP134" s="7" t="n">
        <v>-0.00126011443963722</v>
      </c>
      <c r="BQ134" s="7" t="n">
        <v>0.6514598643305112</v>
      </c>
      <c r="BR134" s="7" t="n">
        <v>0.6094783988492851</v>
      </c>
      <c r="BS134" s="7" t="n">
        <v>0.6345185341988656</v>
      </c>
      <c r="BT134" s="7" t="n">
        <v>0.6081439057994961</v>
      </c>
      <c r="BU134" s="7" t="n">
        <v>0.6930789438132432</v>
      </c>
      <c r="BV134" s="7" t="n">
        <v>0.3894094031272365</v>
      </c>
      <c r="BW134" s="7" t="n">
        <v>0.4574409088093755</v>
      </c>
      <c r="BX134" s="7" t="n">
        <v>0.1019330145457771</v>
      </c>
      <c r="BY134" s="7" t="n">
        <v>0.1827217879751601</v>
      </c>
      <c r="BZ134" s="7" t="n">
        <v>0.7634831663457519</v>
      </c>
      <c r="CA134" s="7" t="n">
        <v>0.6924428733987477</v>
      </c>
      <c r="CB134" s="7" t="n">
        <v>0.08842528326144862</v>
      </c>
      <c r="CC134" s="7" t="n">
        <v>0.8099402304423221</v>
      </c>
      <c r="CD134" s="7" t="n">
        <v>0.3600667883129298</v>
      </c>
      <c r="CE134" s="7" t="n">
        <v>0.5056195404118652</v>
      </c>
      <c r="CF134" s="7" t="n">
        <v>0.6784030111334836</v>
      </c>
      <c r="CG134" s="7" t="n">
        <v>0.7892338388666844</v>
      </c>
      <c r="CH134" s="7" t="n">
        <v>0.5645073516181469</v>
      </c>
      <c r="CI134" s="7" t="n">
        <v>-0.1966491083502465</v>
      </c>
      <c r="CJ134" s="7" t="n">
        <v>0.6902706685097215</v>
      </c>
      <c r="CK134" s="7" t="n">
        <v>0.5121042989393215</v>
      </c>
      <c r="CL134" s="7" t="n">
        <v>0.7614348594590082</v>
      </c>
      <c r="CM134" s="7" t="n">
        <v>0.7315895309953467</v>
      </c>
      <c r="CN134" s="7" t="n">
        <v>0.00846516412707304</v>
      </c>
      <c r="CO134" s="7" t="n">
        <v>0.6989111222333488</v>
      </c>
      <c r="CP134" s="7" t="n">
        <v>0.5970669852897298</v>
      </c>
      <c r="CQ134" s="7" t="n">
        <v>0.3428928638822069</v>
      </c>
      <c r="CR134" s="7" t="n">
        <v>-0.2233019694397889</v>
      </c>
      <c r="CS134" s="7" t="n">
        <v>0.5728405363436078</v>
      </c>
      <c r="CT134" s="7" t="n">
        <v>0.5441459231044848</v>
      </c>
      <c r="CU134" s="7" t="n">
        <v>0.6662655221639975</v>
      </c>
      <c r="CV134" s="7" t="n">
        <v>0.5853826733474087</v>
      </c>
      <c r="CW134" s="7" t="n">
        <v>0.6572938997555094</v>
      </c>
      <c r="CX134" s="7" t="n">
        <v>0.2767017961689637</v>
      </c>
      <c r="CY134" s="7" t="n">
        <v>0.406492991662697</v>
      </c>
      <c r="CZ134" s="7" t="n">
        <v>0.5363655797450162</v>
      </c>
      <c r="DA134" s="7" t="n">
        <v>0.5592409767754317</v>
      </c>
      <c r="DB134" s="7" t="n">
        <v>0.951211413641462</v>
      </c>
      <c r="DC134" s="7" t="n">
        <v>0.3350855115760209</v>
      </c>
      <c r="DD134" s="7" t="n">
        <v>0.5716607266901491</v>
      </c>
      <c r="DE134" s="7" t="n">
        <v>0.6838950703668949</v>
      </c>
      <c r="DF134" s="7" t="n">
        <v>0.4888302338650944</v>
      </c>
      <c r="DG134" s="7" t="n">
        <v>0.5081313064628061</v>
      </c>
      <c r="DH134" s="7" t="n">
        <v>0.6761401378015029</v>
      </c>
      <c r="DI134" s="7" t="n">
        <v>0.5700637178616309</v>
      </c>
      <c r="DJ134" s="7" t="n">
        <v>0.7025783130361613</v>
      </c>
      <c r="DK134" s="7" t="n">
        <v>0.5767728470873469</v>
      </c>
      <c r="DL134" s="7" t="n">
        <v>0.6476893543735502</v>
      </c>
      <c r="DM134" s="7" t="n">
        <v>0.6174360804314181</v>
      </c>
      <c r="DN134" s="7" t="n">
        <v>0.5876198924686526</v>
      </c>
      <c r="DO134" s="7" t="n">
        <v>0.4783130978112549</v>
      </c>
      <c r="DP134" s="7" t="n">
        <v>0.6518467008774572</v>
      </c>
      <c r="DQ134" s="7" t="n">
        <v>0.3900150473610502</v>
      </c>
      <c r="DR134" s="7" t="n">
        <v>0.4628147646014534</v>
      </c>
      <c r="DS134" s="7" t="n">
        <v>0.5577173155866157</v>
      </c>
      <c r="DT134" s="7" t="n">
        <v>0.8392697103289031</v>
      </c>
      <c r="DU134" s="7" t="n">
        <v>0.4880280319865059</v>
      </c>
      <c r="DV134" s="7" t="n">
        <v>0.1537514118405867</v>
      </c>
      <c r="DW134" s="7" t="n">
        <v>0.5423307251209339</v>
      </c>
      <c r="DX134" s="7" t="n">
        <v>0.6911116670279722</v>
      </c>
      <c r="DY134" s="7" t="n">
        <v>0.7264800971771208</v>
      </c>
      <c r="DZ134" s="7" t="n">
        <v>0.6875458746344678</v>
      </c>
      <c r="EA134" s="7" t="n">
        <v>0.5696337397737196</v>
      </c>
      <c r="EB134" s="7" t="n">
        <v>0.7161493484887695</v>
      </c>
      <c r="EC134" s="7" t="n">
        <v>0.5996400721072898</v>
      </c>
      <c r="ED134" s="7" t="n">
        <v>0.6728267720750206</v>
      </c>
      <c r="EE134" s="7" t="n">
        <v>1</v>
      </c>
      <c r="EF134" s="7" t="n">
        <v>0.5668631437085011</v>
      </c>
      <c r="EG134" s="7" t="n">
        <v>0.7039272578179591</v>
      </c>
      <c r="EH134" s="7" t="n">
        <v>0.5619963496557744</v>
      </c>
      <c r="EI134" s="7" t="n">
        <v>0.6911138307261034</v>
      </c>
      <c r="EJ134" s="7" t="n">
        <v>0.3639158943762846</v>
      </c>
      <c r="EK134" s="7" t="n">
        <v>0.5485435101348506</v>
      </c>
      <c r="EL134" s="7" t="n">
        <v>0.6838698315576821</v>
      </c>
      <c r="EM134" s="7" t="n">
        <v>0.8316254882049516</v>
      </c>
      <c r="EN134" s="7" t="n">
        <v>-0.3288220093628776</v>
      </c>
      <c r="EO134" s="7" t="n">
        <v>0.387916851954844</v>
      </c>
      <c r="EP134" s="7" t="n">
        <v>0.6878247095264721</v>
      </c>
      <c r="EQ134" s="7" t="n">
        <v>0.3458419800491883</v>
      </c>
      <c r="ER134" s="7" t="n">
        <v>0.1671808360559005</v>
      </c>
      <c r="ES134" s="7" t="n">
        <v>0.692493451412437</v>
      </c>
      <c r="ET134" s="7" t="n">
        <v>0.4269127627111928</v>
      </c>
      <c r="EU134" s="7" t="n">
        <v>-0.1931984571357167</v>
      </c>
      <c r="EV134" s="7" t="n">
        <v>0.9801456534268296</v>
      </c>
      <c r="EW134" s="7" t="n">
        <v>0.6295373579990436</v>
      </c>
      <c r="EX134" s="7" t="n">
        <v>0.4837027572983682</v>
      </c>
      <c r="EY134" s="7" t="n">
        <v>-0.1055515080026448</v>
      </c>
    </row>
    <row r="135">
      <c r="A135" s="6" t="inlineStr">
        <is>
          <t>980027.SZ</t>
        </is>
      </c>
      <c r="B135" s="6" t="inlineStr">
        <is>
          <t>国证新能源电池指数</t>
        </is>
      </c>
      <c r="C135" s="7" t="n">
        <v>0.7506963357928319</v>
      </c>
      <c r="D135" s="7" t="n">
        <v>0.7524939569321838</v>
      </c>
      <c r="E135" s="7" t="n">
        <v>0.0902109492462126</v>
      </c>
      <c r="F135" s="7" t="n">
        <v>0.6313126851141212</v>
      </c>
      <c r="G135" s="7" t="n">
        <v>0.1726645813221457</v>
      </c>
      <c r="H135" s="7" t="n">
        <v>0.2321406393376989</v>
      </c>
      <c r="I135" s="7" t="n">
        <v>0.603569506392474</v>
      </c>
      <c r="J135" s="7" t="n">
        <v>0.1079226273930729</v>
      </c>
      <c r="K135" s="7" t="n">
        <v>0.7990323982745754</v>
      </c>
      <c r="L135" s="7" t="n">
        <v>0.8225798300403999</v>
      </c>
      <c r="M135" s="7" t="n">
        <v>0.6539087161416585</v>
      </c>
      <c r="N135" s="7" t="n">
        <v>0.4051325020205798</v>
      </c>
      <c r="O135" s="7" t="n">
        <v>0.6373454391235366</v>
      </c>
      <c r="P135" s="7" t="n">
        <v>0.7054376345394802</v>
      </c>
      <c r="Q135" s="7" t="n">
        <v>0.7704493162605335</v>
      </c>
      <c r="R135" s="7" t="n">
        <v>0.6870649762139024</v>
      </c>
      <c r="S135" s="7" t="n">
        <v>0.861986154788568</v>
      </c>
      <c r="T135" s="7" t="n">
        <v>0.7333831583966567</v>
      </c>
      <c r="U135" s="7" t="n">
        <v>0.7136512957256015</v>
      </c>
      <c r="V135" s="7" t="n">
        <v>0.6544110707768529</v>
      </c>
      <c r="W135" s="7" t="n">
        <v>0.6537362263001709</v>
      </c>
      <c r="X135" s="7" t="n">
        <v>0.1360654797821985</v>
      </c>
      <c r="Y135" s="7" t="n">
        <v>0.6609567142244461</v>
      </c>
      <c r="Z135" s="7" t="n">
        <v>0.3519731367328278</v>
      </c>
      <c r="AA135" s="7" t="n">
        <v>0.796313236047287</v>
      </c>
      <c r="AB135" s="7" t="n">
        <v>0.7119571740029562</v>
      </c>
      <c r="AC135" s="7" t="n">
        <v>0.8152198181905456</v>
      </c>
      <c r="AD135" s="7" t="n">
        <v>0.8183970859654901</v>
      </c>
      <c r="AE135" s="7" t="n">
        <v>0.5909817410905719</v>
      </c>
      <c r="AF135" s="7" t="n">
        <v>0.8119086055496514</v>
      </c>
      <c r="AG135" s="7" t="n">
        <v>0.328727740883444</v>
      </c>
      <c r="AH135" s="7" t="n">
        <v>0.2024061561814235</v>
      </c>
      <c r="AI135" s="7" t="n">
        <v>0.1659239652745644</v>
      </c>
      <c r="AJ135" s="7" t="n">
        <v>0.5763467034911304</v>
      </c>
      <c r="AK135" s="7" t="n">
        <v>0.3764757226882285</v>
      </c>
      <c r="AL135" s="7" t="n">
        <v>0.484198536278167</v>
      </c>
      <c r="AM135" s="7" t="n">
        <v>0.9380383342554879</v>
      </c>
      <c r="AN135" s="7" t="n">
        <v>0.5599723367208765</v>
      </c>
      <c r="AO135" s="7" t="n">
        <v>0.7144608782003558</v>
      </c>
      <c r="AP135" s="7" t="n">
        <v>0.853033941184833</v>
      </c>
      <c r="AQ135" s="7" t="n">
        <v>0.8584240931121605</v>
      </c>
      <c r="AR135" s="7" t="n">
        <v>0.832339865267418</v>
      </c>
      <c r="AS135" s="7" t="n">
        <v>0.695759590670169</v>
      </c>
      <c r="AT135" s="7" t="n">
        <v>0.7598946144130682</v>
      </c>
      <c r="AU135" s="7" t="n">
        <v>0.5209385742168906</v>
      </c>
      <c r="AV135" s="7" t="n">
        <v>0.8317359404239878</v>
      </c>
      <c r="AW135" s="7" t="n">
        <v>0.5588219966436859</v>
      </c>
      <c r="AX135" s="7" t="n">
        <v>0.663102780152536</v>
      </c>
      <c r="AY135" s="7" t="n">
        <v>0.6180889654417118</v>
      </c>
      <c r="AZ135" s="7" t="n">
        <v>0.6238772476680815</v>
      </c>
      <c r="BA135" s="7" t="n">
        <v>0.5782760793275187</v>
      </c>
      <c r="BB135" s="7" t="n">
        <v>0.8472253064342803</v>
      </c>
      <c r="BC135" s="7" t="n">
        <v>0.9308501387305156</v>
      </c>
      <c r="BD135" s="7" t="n">
        <v>0.7994812149726671</v>
      </c>
      <c r="BE135" s="7" t="n">
        <v>0.3764760560766741</v>
      </c>
      <c r="BF135" s="7" t="n">
        <v>0.5658072908338883</v>
      </c>
      <c r="BG135" s="7" t="n">
        <v>0.4231606099868609</v>
      </c>
      <c r="BH135" s="7" t="n">
        <v>0.4063623280739934</v>
      </c>
      <c r="BI135" s="7" t="n">
        <v>0.4330363833724433</v>
      </c>
      <c r="BJ135" s="7" t="n">
        <v>0.6127960534417121</v>
      </c>
      <c r="BK135" s="7" t="n">
        <v>0.8543582620061211</v>
      </c>
      <c r="BL135" s="7" t="n">
        <v>-0.2338609714327547</v>
      </c>
      <c r="BM135" s="7" t="n">
        <v>0.06719717560428291</v>
      </c>
      <c r="BN135" s="7" t="n">
        <v>0.5374134311841591</v>
      </c>
      <c r="BO135" s="7" t="n">
        <v>0.588540365138183</v>
      </c>
      <c r="BP135" s="7" t="n">
        <v>0.3426373246281445</v>
      </c>
      <c r="BQ135" s="7" t="n">
        <v>0.8072823932528274</v>
      </c>
      <c r="BR135" s="7" t="n">
        <v>0.7519229498272844</v>
      </c>
      <c r="BS135" s="7" t="n">
        <v>0.7832150127761459</v>
      </c>
      <c r="BT135" s="7" t="n">
        <v>0.6787881153037219</v>
      </c>
      <c r="BU135" s="7" t="n">
        <v>0.5229573700332765</v>
      </c>
      <c r="BV135" s="7" t="n">
        <v>0.4843512123755166</v>
      </c>
      <c r="BW135" s="7" t="n">
        <v>0.7077211938535241</v>
      </c>
      <c r="BX135" s="7" t="n">
        <v>0.1936755348507002</v>
      </c>
      <c r="BY135" s="7" t="n">
        <v>0.3130585447612946</v>
      </c>
      <c r="BZ135" s="7" t="n">
        <v>0.6670702747465794</v>
      </c>
      <c r="CA135" s="7" t="n">
        <v>0.7096081659458384</v>
      </c>
      <c r="CB135" s="7" t="n">
        <v>0.1846743005061454</v>
      </c>
      <c r="CC135" s="7" t="n">
        <v>0.5755584820070168</v>
      </c>
      <c r="CD135" s="7" t="n">
        <v>0.3264983497040935</v>
      </c>
      <c r="CE135" s="7" t="n">
        <v>0.6668413225711367</v>
      </c>
      <c r="CF135" s="7" t="n">
        <v>0.6257292027104929</v>
      </c>
      <c r="CG135" s="7" t="n">
        <v>0.6533356477843193</v>
      </c>
      <c r="CH135" s="7" t="n">
        <v>0.5692617939613146</v>
      </c>
      <c r="CI135" s="7" t="n">
        <v>-0.07907068942891846</v>
      </c>
      <c r="CJ135" s="7" t="n">
        <v>0.6034113882946651</v>
      </c>
      <c r="CK135" s="7" t="n">
        <v>0.5208140752757496</v>
      </c>
      <c r="CL135" s="7" t="n">
        <v>0.6444123500998467</v>
      </c>
      <c r="CM135" s="7" t="n">
        <v>0.8186855389267513</v>
      </c>
      <c r="CN135" s="7" t="n">
        <v>0.239312871720145</v>
      </c>
      <c r="CO135" s="7" t="n">
        <v>0.5051786172038113</v>
      </c>
      <c r="CP135" s="7" t="n">
        <v>0.8515232572755278</v>
      </c>
      <c r="CQ135" s="7" t="n">
        <v>0.3998032726623257</v>
      </c>
      <c r="CR135" s="7" t="n">
        <v>-0.0992230795924644</v>
      </c>
      <c r="CS135" s="7" t="n">
        <v>0.7317634966018605</v>
      </c>
      <c r="CT135" s="7" t="n">
        <v>0.2998797594303489</v>
      </c>
      <c r="CU135" s="7" t="n">
        <v>0.6313236153162481</v>
      </c>
      <c r="CV135" s="7" t="n">
        <v>0.6286537893921487</v>
      </c>
      <c r="CW135" s="7" t="n">
        <v>0.6698035227071911</v>
      </c>
      <c r="CX135" s="7" t="n">
        <v>0.2599599558378446</v>
      </c>
      <c r="CY135" s="7" t="n">
        <v>0.8701547477514954</v>
      </c>
      <c r="CZ135" s="7" t="n">
        <v>0.5468376868120451</v>
      </c>
      <c r="DA135" s="7" t="n">
        <v>0.5938782965813786</v>
      </c>
      <c r="DB135" s="7" t="n">
        <v>0.6394729892486063</v>
      </c>
      <c r="DC135" s="7" t="n">
        <v>0.4732218022322285</v>
      </c>
      <c r="DD135" s="7" t="n">
        <v>0.5411236001043049</v>
      </c>
      <c r="DE135" s="7" t="n">
        <v>0.7159165012740404</v>
      </c>
      <c r="DF135" s="7" t="n">
        <v>0.5391432222454778</v>
      </c>
      <c r="DG135" s="7" t="n">
        <v>0.6051981652683598</v>
      </c>
      <c r="DH135" s="7" t="n">
        <v>0.695250600268169</v>
      </c>
      <c r="DI135" s="7" t="n">
        <v>0.5677078202754502</v>
      </c>
      <c r="DJ135" s="7" t="n">
        <v>0.7526413893893253</v>
      </c>
      <c r="DK135" s="7" t="n">
        <v>0.3581592766288211</v>
      </c>
      <c r="DL135" s="7" t="n">
        <v>0.7651978316059195</v>
      </c>
      <c r="DM135" s="7" t="n">
        <v>0.672698910292205</v>
      </c>
      <c r="DN135" s="7" t="n">
        <v>0.951545226864714</v>
      </c>
      <c r="DO135" s="7" t="n">
        <v>0.4754637445618626</v>
      </c>
      <c r="DP135" s="7" t="n">
        <v>0.6263976120280054</v>
      </c>
      <c r="DQ135" s="7" t="n">
        <v>0.3620089264203371</v>
      </c>
      <c r="DR135" s="7" t="n">
        <v>0.9128930633570881</v>
      </c>
      <c r="DS135" s="7" t="n">
        <v>0.5173244379213192</v>
      </c>
      <c r="DT135" s="7" t="n">
        <v>0.7730678019068649</v>
      </c>
      <c r="DU135" s="7" t="n">
        <v>0.6509851668779912</v>
      </c>
      <c r="DV135" s="7" t="n">
        <v>0.5531646737041321</v>
      </c>
      <c r="DW135" s="7" t="n">
        <v>0.8696763768142097</v>
      </c>
      <c r="DX135" s="7" t="n">
        <v>0.6832987407293541</v>
      </c>
      <c r="DY135" s="7" t="n">
        <v>0.6290854588213678</v>
      </c>
      <c r="DZ135" s="7" t="n">
        <v>0.6325059250223181</v>
      </c>
      <c r="EA135" s="7" t="n">
        <v>0.603919335053677</v>
      </c>
      <c r="EB135" s="7" t="n">
        <v>0.6709927174115704</v>
      </c>
      <c r="EC135" s="7" t="n">
        <v>0.5645635262651034</v>
      </c>
      <c r="ED135" s="7" t="n">
        <v>0.6286441441047315</v>
      </c>
      <c r="EE135" s="7" t="n">
        <v>0.5668631437085011</v>
      </c>
      <c r="EF135" s="7" t="n">
        <v>1</v>
      </c>
      <c r="EG135" s="7" t="n">
        <v>0.7393075760131546</v>
      </c>
      <c r="EH135" s="7" t="n">
        <v>0.8674648341496526</v>
      </c>
      <c r="EI135" s="7" t="n">
        <v>0.6445105877962602</v>
      </c>
      <c r="EJ135" s="7" t="n">
        <v>0.4943226866302455</v>
      </c>
      <c r="EK135" s="7" t="n">
        <v>0.6319069921216558</v>
      </c>
      <c r="EL135" s="7" t="n">
        <v>0.6459263237478121</v>
      </c>
      <c r="EM135" s="7" t="n">
        <v>0.6701586307321418</v>
      </c>
      <c r="EN135" s="7" t="n">
        <v>-0.2332137139258732</v>
      </c>
      <c r="EO135" s="7" t="n">
        <v>0.5251979640838682</v>
      </c>
      <c r="EP135" s="7" t="n">
        <v>0.6459790981763028</v>
      </c>
      <c r="EQ135" s="7" t="n">
        <v>0.4083657531579294</v>
      </c>
      <c r="ER135" s="7" t="n">
        <v>0.5527449962445673</v>
      </c>
      <c r="ES135" s="7" t="n">
        <v>0.4870572174848275</v>
      </c>
      <c r="ET135" s="7" t="n">
        <v>0.4118379570154039</v>
      </c>
      <c r="EU135" s="7" t="n">
        <v>-0.05706164760199895</v>
      </c>
      <c r="EV135" s="7" t="n">
        <v>0.6210021692583202</v>
      </c>
      <c r="EW135" s="7" t="n">
        <v>0.8759902591228863</v>
      </c>
      <c r="EX135" s="7" t="n">
        <v>0.5452265155028121</v>
      </c>
      <c r="EY135" s="7" t="n">
        <v>0.04193306497998331</v>
      </c>
    </row>
    <row r="136">
      <c r="A136" s="6" t="inlineStr">
        <is>
          <t>980030.SZ</t>
        </is>
      </c>
      <c r="B136" s="6" t="inlineStr">
        <is>
          <t>国证消费电子主题指数</t>
        </is>
      </c>
      <c r="C136" s="7" t="n">
        <v>0.845654681022199</v>
      </c>
      <c r="D136" s="7" t="n">
        <v>0.865640777682351</v>
      </c>
      <c r="E136" s="7" t="n">
        <v>-0.04950703261774585</v>
      </c>
      <c r="F136" s="7" t="n">
        <v>0.7493043671638248</v>
      </c>
      <c r="G136" s="7" t="n">
        <v>0.2241659981026587</v>
      </c>
      <c r="H136" s="7" t="n">
        <v>0.2078528048640887</v>
      </c>
      <c r="I136" s="7" t="n">
        <v>0.6668086508653267</v>
      </c>
      <c r="J136" s="7" t="n">
        <v>-0.0512987075389522</v>
      </c>
      <c r="K136" s="7" t="n">
        <v>0.8982258545310193</v>
      </c>
      <c r="L136" s="7" t="n">
        <v>0.9080082497511505</v>
      </c>
      <c r="M136" s="7" t="n">
        <v>0.9066102884774143</v>
      </c>
      <c r="N136" s="7" t="n">
        <v>0.4663392047859396</v>
      </c>
      <c r="O136" s="7" t="n">
        <v>0.887053560078631</v>
      </c>
      <c r="P136" s="7" t="n">
        <v>0.9167401540395468</v>
      </c>
      <c r="Q136" s="7" t="n">
        <v>0.7340913837069412</v>
      </c>
      <c r="R136" s="7" t="n">
        <v>0.8946630004264909</v>
      </c>
      <c r="S136" s="7" t="n">
        <v>0.5927436129807864</v>
      </c>
      <c r="T136" s="7" t="n">
        <v>0.8647807122717914</v>
      </c>
      <c r="U136" s="7" t="n">
        <v>0.841724194064026</v>
      </c>
      <c r="V136" s="7" t="n">
        <v>0.6128678034521295</v>
      </c>
      <c r="W136" s="7" t="n">
        <v>0.5159571152244719</v>
      </c>
      <c r="X136" s="7" t="n">
        <v>0.09720418818029165</v>
      </c>
      <c r="Y136" s="7" t="n">
        <v>0.6216949111572037</v>
      </c>
      <c r="Z136" s="7" t="n">
        <v>0.2908223178151648</v>
      </c>
      <c r="AA136" s="7" t="n">
        <v>0.8310781872412074</v>
      </c>
      <c r="AB136" s="7" t="n">
        <v>0.7687364179123849</v>
      </c>
      <c r="AC136" s="7" t="n">
        <v>0.8822881603260098</v>
      </c>
      <c r="AD136" s="7" t="n">
        <v>0.9087210826081279</v>
      </c>
      <c r="AE136" s="7" t="n">
        <v>0.6599784828719898</v>
      </c>
      <c r="AF136" s="7" t="n">
        <v>0.9133142875191844</v>
      </c>
      <c r="AG136" s="7" t="n">
        <v>0.2094853792601825</v>
      </c>
      <c r="AH136" s="7" t="n">
        <v>0.1047170077797882</v>
      </c>
      <c r="AI136" s="7" t="n">
        <v>0.1526642090485024</v>
      </c>
      <c r="AJ136" s="7" t="n">
        <v>0.623944717190503</v>
      </c>
      <c r="AK136" s="7" t="n">
        <v>0.3355921003370407</v>
      </c>
      <c r="AL136" s="7" t="n">
        <v>0.4301847841008584</v>
      </c>
      <c r="AM136" s="7" t="n">
        <v>0.6572246339077813</v>
      </c>
      <c r="AN136" s="7" t="n">
        <v>0.6115766250375555</v>
      </c>
      <c r="AO136" s="7" t="n">
        <v>0.9749964412333622</v>
      </c>
      <c r="AP136" s="7" t="n">
        <v>0.9286597747032713</v>
      </c>
      <c r="AQ136" s="7" t="n">
        <v>0.9243798153867933</v>
      </c>
      <c r="AR136" s="7" t="n">
        <v>0.9184698803697466</v>
      </c>
      <c r="AS136" s="7" t="n">
        <v>0.8823966059575677</v>
      </c>
      <c r="AT136" s="7" t="n">
        <v>0.7977837163880472</v>
      </c>
      <c r="AU136" s="7" t="n">
        <v>0.5106867491879326</v>
      </c>
      <c r="AV136" s="7" t="n">
        <v>0.9288748669171971</v>
      </c>
      <c r="AW136" s="7" t="n">
        <v>0.8586171822466833</v>
      </c>
      <c r="AX136" s="7" t="n">
        <v>0.632295914164667</v>
      </c>
      <c r="AY136" s="7" t="n">
        <v>0.6909288933935344</v>
      </c>
      <c r="AZ136" s="7" t="n">
        <v>0.5610643437196946</v>
      </c>
      <c r="BA136" s="7" t="n">
        <v>0.6076986154374967</v>
      </c>
      <c r="BB136" s="7" t="n">
        <v>0.9164071369896744</v>
      </c>
      <c r="BC136" s="7" t="n">
        <v>0.664519077012188</v>
      </c>
      <c r="BD136" s="7" t="n">
        <v>0.9297688609066367</v>
      </c>
      <c r="BE136" s="7" t="n">
        <v>0.335592201530846</v>
      </c>
      <c r="BF136" s="7" t="n">
        <v>0.6175394136884118</v>
      </c>
      <c r="BG136" s="7" t="n">
        <v>0.5595858784425111</v>
      </c>
      <c r="BH136" s="7" t="n">
        <v>0.4945503269010194</v>
      </c>
      <c r="BI136" s="7" t="n">
        <v>0.5534075623167085</v>
      </c>
      <c r="BJ136" s="7" t="n">
        <v>0.6898892278979474</v>
      </c>
      <c r="BK136" s="7" t="n">
        <v>0.671692406957262</v>
      </c>
      <c r="BL136" s="7" t="n">
        <v>-0.1919956341818691</v>
      </c>
      <c r="BM136" s="7" t="n">
        <v>0.004185806937373381</v>
      </c>
      <c r="BN136" s="7" t="n">
        <v>0.6106145751505152</v>
      </c>
      <c r="BO136" s="7" t="n">
        <v>0.6149020801501576</v>
      </c>
      <c r="BP136" s="7" t="n">
        <v>0.1030502495360092</v>
      </c>
      <c r="BQ136" s="7" t="n">
        <v>0.9042358372724417</v>
      </c>
      <c r="BR136" s="7" t="n">
        <v>0.9002223745105651</v>
      </c>
      <c r="BS136" s="7" t="n">
        <v>0.8164165913827275</v>
      </c>
      <c r="BT136" s="7" t="n">
        <v>0.7019066471987838</v>
      </c>
      <c r="BU136" s="7" t="n">
        <v>0.678231825026286</v>
      </c>
      <c r="BV136" s="7" t="n">
        <v>0.3635429913298228</v>
      </c>
      <c r="BW136" s="7" t="n">
        <v>0.6130211169204992</v>
      </c>
      <c r="BX136" s="7" t="n">
        <v>0.08740731768912692</v>
      </c>
      <c r="BY136" s="7" t="n">
        <v>0.2002854467825103</v>
      </c>
      <c r="BZ136" s="7" t="n">
        <v>0.8588134542229511</v>
      </c>
      <c r="CA136" s="7" t="n">
        <v>0.9751244828811896</v>
      </c>
      <c r="CB136" s="7" t="n">
        <v>0.1298362529406227</v>
      </c>
      <c r="CC136" s="7" t="n">
        <v>0.7669946159598581</v>
      </c>
      <c r="CD136" s="7" t="n">
        <v>0.3282411370891945</v>
      </c>
      <c r="CE136" s="7" t="n">
        <v>0.6184572797856531</v>
      </c>
      <c r="CF136" s="7" t="n">
        <v>0.9166069729693501</v>
      </c>
      <c r="CG136" s="7" t="n">
        <v>0.8814796500402541</v>
      </c>
      <c r="CH136" s="7" t="n">
        <v>0.6608084362137624</v>
      </c>
      <c r="CI136" s="7" t="n">
        <v>-0.03536832366373117</v>
      </c>
      <c r="CJ136" s="7" t="n">
        <v>0.8914480397844645</v>
      </c>
      <c r="CK136" s="7" t="n">
        <v>0.5535133753640837</v>
      </c>
      <c r="CL136" s="7" t="n">
        <v>0.8111417143621702</v>
      </c>
      <c r="CM136" s="7" t="n">
        <v>0.8843850756544541</v>
      </c>
      <c r="CN136" s="7" t="n">
        <v>0.1609642918405572</v>
      </c>
      <c r="CO136" s="7" t="n">
        <v>0.6651786665279483</v>
      </c>
      <c r="CP136" s="7" t="n">
        <v>0.674943502641228</v>
      </c>
      <c r="CQ136" s="7" t="n">
        <v>0.3272372843172297</v>
      </c>
      <c r="CR136" s="7" t="n">
        <v>-0.1069394885595029</v>
      </c>
      <c r="CS136" s="7" t="n">
        <v>0.6784560992919356</v>
      </c>
      <c r="CT136" s="7" t="n">
        <v>0.4292586583577627</v>
      </c>
      <c r="CU136" s="7" t="n">
        <v>0.9147706905582941</v>
      </c>
      <c r="CV136" s="7" t="n">
        <v>0.907830417071489</v>
      </c>
      <c r="CW136" s="7" t="n">
        <v>0.9424257094393873</v>
      </c>
      <c r="CX136" s="7" t="n">
        <v>0.2906077566425693</v>
      </c>
      <c r="CY136" s="7" t="n">
        <v>0.6079787878500722</v>
      </c>
      <c r="CZ136" s="7" t="n">
        <v>0.5864474042237057</v>
      </c>
      <c r="DA136" s="7" t="n">
        <v>0.8633428386315002</v>
      </c>
      <c r="DB136" s="7" t="n">
        <v>0.7641259539308236</v>
      </c>
      <c r="DC136" s="7" t="n">
        <v>0.4287661933865374</v>
      </c>
      <c r="DD136" s="7" t="n">
        <v>0.8446035152875473</v>
      </c>
      <c r="DE136" s="7" t="n">
        <v>0.9392619789567849</v>
      </c>
      <c r="DF136" s="7" t="n">
        <v>0.5720229060061601</v>
      </c>
      <c r="DG136" s="7" t="n">
        <v>0.6841325229040733</v>
      </c>
      <c r="DH136" s="7" t="n">
        <v>0.7915943334595739</v>
      </c>
      <c r="DI136" s="7" t="n">
        <v>0.6230291971841335</v>
      </c>
      <c r="DJ136" s="7" t="n">
        <v>0.9802434419617753</v>
      </c>
      <c r="DK136" s="7" t="n">
        <v>0.5052096368563861</v>
      </c>
      <c r="DL136" s="7" t="n">
        <v>0.9218781597127627</v>
      </c>
      <c r="DM136" s="7" t="n">
        <v>0.8736065443700385</v>
      </c>
      <c r="DN136" s="7" t="n">
        <v>0.6895057281511373</v>
      </c>
      <c r="DO136" s="7" t="n">
        <v>0.6996352714716891</v>
      </c>
      <c r="DP136" s="7" t="n">
        <v>0.5816491461712724</v>
      </c>
      <c r="DQ136" s="7" t="n">
        <v>0.3550364215223853</v>
      </c>
      <c r="DR136" s="7" t="n">
        <v>0.6893175907667992</v>
      </c>
      <c r="DS136" s="7" t="n">
        <v>0.767838290647447</v>
      </c>
      <c r="DT136" s="7" t="n">
        <v>0.8540351659649981</v>
      </c>
      <c r="DU136" s="7" t="n">
        <v>0.6101540817103922</v>
      </c>
      <c r="DV136" s="7" t="n">
        <v>0.4927954303484426</v>
      </c>
      <c r="DW136" s="7" t="n">
        <v>0.7154434345878835</v>
      </c>
      <c r="DX136" s="7" t="n">
        <v>0.7034369641013852</v>
      </c>
      <c r="DY136" s="7" t="n">
        <v>0.8624929681934578</v>
      </c>
      <c r="DZ136" s="7" t="n">
        <v>0.8962320054553774</v>
      </c>
      <c r="EA136" s="7" t="n">
        <v>0.7036184509418213</v>
      </c>
      <c r="EB136" s="7" t="n">
        <v>0.9047722516520403</v>
      </c>
      <c r="EC136" s="7" t="n">
        <v>0.8544396593389195</v>
      </c>
      <c r="ED136" s="7" t="n">
        <v>0.8984677219859305</v>
      </c>
      <c r="EE136" s="7" t="n">
        <v>0.7039272578179591</v>
      </c>
      <c r="EF136" s="7" t="n">
        <v>0.7393075760131546</v>
      </c>
      <c r="EG136" s="7" t="n">
        <v>1</v>
      </c>
      <c r="EH136" s="7" t="n">
        <v>0.6645872195524587</v>
      </c>
      <c r="EI136" s="7" t="n">
        <v>0.9039465261682668</v>
      </c>
      <c r="EJ136" s="7" t="n">
        <v>0.4269272441681797</v>
      </c>
      <c r="EK136" s="7" t="n">
        <v>0.6380922884997388</v>
      </c>
      <c r="EL136" s="7" t="n">
        <v>0.9071573730303197</v>
      </c>
      <c r="EM136" s="7" t="n">
        <v>0.7780326859296131</v>
      </c>
      <c r="EN136" s="7" t="n">
        <v>-0.1917782163409044</v>
      </c>
      <c r="EO136" s="7" t="n">
        <v>0.5593837267827628</v>
      </c>
      <c r="EP136" s="7" t="n">
        <v>0.8999683595481649</v>
      </c>
      <c r="EQ136" s="7" t="n">
        <v>0.2961179477561877</v>
      </c>
      <c r="ER136" s="7" t="n">
        <v>0.4949792986038342</v>
      </c>
      <c r="ES136" s="7" t="n">
        <v>0.6440578988335199</v>
      </c>
      <c r="ET136" s="7" t="n">
        <v>0.4882149104754069</v>
      </c>
      <c r="EU136" s="7" t="n">
        <v>-0.08334873770673668</v>
      </c>
      <c r="EV136" s="7" t="n">
        <v>0.7722731931886314</v>
      </c>
      <c r="EW136" s="7" t="n">
        <v>0.8195343272267682</v>
      </c>
      <c r="EX136" s="7" t="n">
        <v>0.5721982590075932</v>
      </c>
      <c r="EY136" s="7" t="n">
        <v>0.06103737902966202</v>
      </c>
    </row>
    <row r="137">
      <c r="A137" s="6" t="inlineStr">
        <is>
          <t>980032.SZ</t>
        </is>
      </c>
      <c r="B137" s="6" t="inlineStr">
        <is>
          <t>国证新能源车电池指数</t>
        </is>
      </c>
      <c r="C137" s="7" t="n">
        <v>0.7126409750312604</v>
      </c>
      <c r="D137" s="7" t="n">
        <v>0.7421887841519169</v>
      </c>
      <c r="E137" s="7" t="n">
        <v>0.05849128907654565</v>
      </c>
      <c r="F137" s="7" t="n">
        <v>0.6250189414109563</v>
      </c>
      <c r="G137" s="7" t="n">
        <v>0.1174370812140803</v>
      </c>
      <c r="H137" s="7" t="n">
        <v>0.2085526439500123</v>
      </c>
      <c r="I137" s="7" t="n">
        <v>0.5813293955782096</v>
      </c>
      <c r="J137" s="7" t="n">
        <v>0.06299320682762227</v>
      </c>
      <c r="K137" s="7" t="n">
        <v>0.769423369570461</v>
      </c>
      <c r="L137" s="7" t="n">
        <v>0.8092501657218532</v>
      </c>
      <c r="M137" s="7" t="n">
        <v>0.6413769870669883</v>
      </c>
      <c r="N137" s="7" t="n">
        <v>0.3811999015673094</v>
      </c>
      <c r="O137" s="7" t="n">
        <v>0.6156217574608348</v>
      </c>
      <c r="P137" s="7" t="n">
        <v>0.6668411763823233</v>
      </c>
      <c r="Q137" s="7" t="n">
        <v>0.7822584055786035</v>
      </c>
      <c r="R137" s="7" t="n">
        <v>0.6129635748939228</v>
      </c>
      <c r="S137" s="7" t="n">
        <v>0.7870786395108335</v>
      </c>
      <c r="T137" s="7" t="n">
        <v>0.703554511330608</v>
      </c>
      <c r="U137" s="7" t="n">
        <v>0.640892882348557</v>
      </c>
      <c r="V137" s="7" t="n">
        <v>0.7898764572696366</v>
      </c>
      <c r="W137" s="7" t="n">
        <v>0.8293162188362511</v>
      </c>
      <c r="X137" s="7" t="n">
        <v>0.1168218892099307</v>
      </c>
      <c r="Y137" s="7" t="n">
        <v>0.7981038666164397</v>
      </c>
      <c r="Z137" s="7" t="n">
        <v>0.3690158047583804</v>
      </c>
      <c r="AA137" s="7" t="n">
        <v>0.7605135284475965</v>
      </c>
      <c r="AB137" s="7" t="n">
        <v>0.6626305976632942</v>
      </c>
      <c r="AC137" s="7" t="n">
        <v>0.8037402734355321</v>
      </c>
      <c r="AD137" s="7" t="n">
        <v>0.7944571765518387</v>
      </c>
      <c r="AE137" s="7" t="n">
        <v>0.5649312595636395</v>
      </c>
      <c r="AF137" s="7" t="n">
        <v>0.7818364541251217</v>
      </c>
      <c r="AG137" s="7" t="n">
        <v>0.3211410891439708</v>
      </c>
      <c r="AH137" s="7" t="n">
        <v>0.201734811143207</v>
      </c>
      <c r="AI137" s="7" t="n">
        <v>0.1529277384068842</v>
      </c>
      <c r="AJ137" s="7" t="n">
        <v>0.5496180009639519</v>
      </c>
      <c r="AK137" s="7" t="n">
        <v>0.4048806795618902</v>
      </c>
      <c r="AL137" s="7" t="n">
        <v>0.5542589478333156</v>
      </c>
      <c r="AM137" s="7" t="n">
        <v>0.8667461038634504</v>
      </c>
      <c r="AN137" s="7" t="n">
        <v>0.5304792212678348</v>
      </c>
      <c r="AO137" s="7" t="n">
        <v>0.6633962024933725</v>
      </c>
      <c r="AP137" s="7" t="n">
        <v>0.829055133360468</v>
      </c>
      <c r="AQ137" s="7" t="n">
        <v>0.8087719383178704</v>
      </c>
      <c r="AR137" s="7" t="n">
        <v>0.7677426863123988</v>
      </c>
      <c r="AS137" s="7" t="n">
        <v>0.6453487070316858</v>
      </c>
      <c r="AT137" s="7" t="n">
        <v>0.7026795027456665</v>
      </c>
      <c r="AU137" s="7" t="n">
        <v>0.518009409093924</v>
      </c>
      <c r="AV137" s="7" t="n">
        <v>0.7874651238485915</v>
      </c>
      <c r="AW137" s="7" t="n">
        <v>0.5232608341125914</v>
      </c>
      <c r="AX137" s="7" t="n">
        <v>0.7932089328224652</v>
      </c>
      <c r="AY137" s="7" t="n">
        <v>0.5973489192328432</v>
      </c>
      <c r="AZ137" s="7" t="n">
        <v>0.5395739833840443</v>
      </c>
      <c r="BA137" s="7" t="n">
        <v>0.5438232465488538</v>
      </c>
      <c r="BB137" s="7" t="n">
        <v>0.7845766812457473</v>
      </c>
      <c r="BC137" s="7" t="n">
        <v>0.9269093056605777</v>
      </c>
      <c r="BD137" s="7" t="n">
        <v>0.7397184862615472</v>
      </c>
      <c r="BE137" s="7" t="n">
        <v>0.4048808347477474</v>
      </c>
      <c r="BF137" s="7" t="n">
        <v>0.5338387430933565</v>
      </c>
      <c r="BG137" s="7" t="n">
        <v>0.4058229203891685</v>
      </c>
      <c r="BH137" s="7" t="n">
        <v>0.3382929383895208</v>
      </c>
      <c r="BI137" s="7" t="n">
        <v>0.4119685849974887</v>
      </c>
      <c r="BJ137" s="7" t="n">
        <v>0.5908558304505566</v>
      </c>
      <c r="BK137" s="7" t="n">
        <v>0.9929099112474681</v>
      </c>
      <c r="BL137" s="7" t="n">
        <v>-0.2720333626925903</v>
      </c>
      <c r="BM137" s="7" t="n">
        <v>0.03840753507491674</v>
      </c>
      <c r="BN137" s="7" t="n">
        <v>0.4600032299936614</v>
      </c>
      <c r="BO137" s="7" t="n">
        <v>0.515187708251939</v>
      </c>
      <c r="BP137" s="7" t="n">
        <v>0.2847769259472158</v>
      </c>
      <c r="BQ137" s="7" t="n">
        <v>0.7691804519604882</v>
      </c>
      <c r="BR137" s="7" t="n">
        <v>0.7129963385475829</v>
      </c>
      <c r="BS137" s="7" t="n">
        <v>0.774742548769745</v>
      </c>
      <c r="BT137" s="7" t="n">
        <v>0.724283470926504</v>
      </c>
      <c r="BU137" s="7" t="n">
        <v>0.5200516366300729</v>
      </c>
      <c r="BV137" s="7" t="n">
        <v>0.5383282753316527</v>
      </c>
      <c r="BW137" s="7" t="n">
        <v>0.8670065188144612</v>
      </c>
      <c r="BX137" s="7" t="n">
        <v>0.230447951721066</v>
      </c>
      <c r="BY137" s="7" t="n">
        <v>0.2771745462592084</v>
      </c>
      <c r="BZ137" s="7" t="n">
        <v>0.654286648388646</v>
      </c>
      <c r="CA137" s="7" t="n">
        <v>0.6520162068504188</v>
      </c>
      <c r="CB137" s="7" t="n">
        <v>0.164119511811493</v>
      </c>
      <c r="CC137" s="7" t="n">
        <v>0.5368648348279509</v>
      </c>
      <c r="CD137" s="7" t="n">
        <v>0.3293036823059384</v>
      </c>
      <c r="CE137" s="7" t="n">
        <v>0.7982021608557879</v>
      </c>
      <c r="CF137" s="7" t="n">
        <v>0.5874905135703276</v>
      </c>
      <c r="CG137" s="7" t="n">
        <v>0.6373264959256874</v>
      </c>
      <c r="CH137" s="7" t="n">
        <v>0.5526567303246828</v>
      </c>
      <c r="CI137" s="7" t="n">
        <v>-0.09876710326733838</v>
      </c>
      <c r="CJ137" s="7" t="n">
        <v>0.5810180544693453</v>
      </c>
      <c r="CK137" s="7" t="n">
        <v>0.4004673428445714</v>
      </c>
      <c r="CL137" s="7" t="n">
        <v>0.6237347602445599</v>
      </c>
      <c r="CM137" s="7" t="n">
        <v>0.7869129921511682</v>
      </c>
      <c r="CN137" s="7" t="n">
        <v>0.2225832926571958</v>
      </c>
      <c r="CO137" s="7" t="n">
        <v>0.4787753175074074</v>
      </c>
      <c r="CP137" s="7" t="n">
        <v>0.992632936336902</v>
      </c>
      <c r="CQ137" s="7" t="n">
        <v>0.3461357185967538</v>
      </c>
      <c r="CR137" s="7" t="n">
        <v>-0.1690259569978464</v>
      </c>
      <c r="CS137" s="7" t="n">
        <v>0.6629393630590759</v>
      </c>
      <c r="CT137" s="7" t="n">
        <v>0.314356087499622</v>
      </c>
      <c r="CU137" s="7" t="n">
        <v>0.5941721256655259</v>
      </c>
      <c r="CV137" s="7" t="n">
        <v>0.5549494929619078</v>
      </c>
      <c r="CW137" s="7" t="n">
        <v>0.6229245597513654</v>
      </c>
      <c r="CX137" s="7" t="n">
        <v>0.2484288160441835</v>
      </c>
      <c r="CY137" s="7" t="n">
        <v>0.6985678770350779</v>
      </c>
      <c r="CZ137" s="7" t="n">
        <v>0.5271379515724853</v>
      </c>
      <c r="DA137" s="7" t="n">
        <v>0.5344087702132009</v>
      </c>
      <c r="DB137" s="7" t="n">
        <v>0.6157865552232465</v>
      </c>
      <c r="DC137" s="7" t="n">
        <v>0.5735662944447066</v>
      </c>
      <c r="DD137" s="7" t="n">
        <v>0.5040896687514062</v>
      </c>
      <c r="DE137" s="7" t="n">
        <v>0.6725714413295416</v>
      </c>
      <c r="DF137" s="7" t="n">
        <v>0.5235112225597347</v>
      </c>
      <c r="DG137" s="7" t="n">
        <v>0.5837846424030608</v>
      </c>
      <c r="DH137" s="7" t="n">
        <v>0.6450616167293923</v>
      </c>
      <c r="DI137" s="7" t="n">
        <v>0.5551875874552347</v>
      </c>
      <c r="DJ137" s="7" t="n">
        <v>0.6852736532378942</v>
      </c>
      <c r="DK137" s="7" t="n">
        <v>0.3761126367022282</v>
      </c>
      <c r="DL137" s="7" t="n">
        <v>0.6997550651005429</v>
      </c>
      <c r="DM137" s="7" t="n">
        <v>0.6294225502307933</v>
      </c>
      <c r="DN137" s="7" t="n">
        <v>0.9588404105089692</v>
      </c>
      <c r="DO137" s="7" t="n">
        <v>0.4700054767235981</v>
      </c>
      <c r="DP137" s="7" t="n">
        <v>0.5325415295620628</v>
      </c>
      <c r="DQ137" s="7" t="n">
        <v>0.4138532842645779</v>
      </c>
      <c r="DR137" s="7" t="n">
        <v>0.7228847311791508</v>
      </c>
      <c r="DS137" s="7" t="n">
        <v>0.5076298450661311</v>
      </c>
      <c r="DT137" s="7" t="n">
        <v>0.7455307349525692</v>
      </c>
      <c r="DU137" s="7" t="n">
        <v>0.7929832299115793</v>
      </c>
      <c r="DV137" s="7" t="n">
        <v>0.4860005383037195</v>
      </c>
      <c r="DW137" s="7" t="n">
        <v>0.6927161061862966</v>
      </c>
      <c r="DX137" s="7" t="n">
        <v>0.6211453348629149</v>
      </c>
      <c r="DY137" s="7" t="n">
        <v>0.6136095729976498</v>
      </c>
      <c r="DZ137" s="7" t="n">
        <v>0.6136303542204312</v>
      </c>
      <c r="EA137" s="7" t="n">
        <v>0.5653467739878156</v>
      </c>
      <c r="EB137" s="7" t="n">
        <v>0.6340201954130783</v>
      </c>
      <c r="EC137" s="7" t="n">
        <v>0.5295892448547637</v>
      </c>
      <c r="ED137" s="7" t="n">
        <v>0.6227757578627772</v>
      </c>
      <c r="EE137" s="7" t="n">
        <v>0.5619963496557744</v>
      </c>
      <c r="EF137" s="7" t="n">
        <v>0.8674648341496526</v>
      </c>
      <c r="EG137" s="7" t="n">
        <v>0.6645872195524587</v>
      </c>
      <c r="EH137" s="7" t="n">
        <v>1</v>
      </c>
      <c r="EI137" s="7" t="n">
        <v>0.6374011924199262</v>
      </c>
      <c r="EJ137" s="7" t="n">
        <v>0.4875803221814825</v>
      </c>
      <c r="EK137" s="7" t="n">
        <v>0.7194076155979557</v>
      </c>
      <c r="EL137" s="7" t="n">
        <v>0.6379440741568139</v>
      </c>
      <c r="EM137" s="7" t="n">
        <v>0.65532594330353</v>
      </c>
      <c r="EN137" s="7" t="n">
        <v>-0.2728780454640956</v>
      </c>
      <c r="EO137" s="7" t="n">
        <v>0.4867221925521524</v>
      </c>
      <c r="EP137" s="7" t="n">
        <v>0.631896864168591</v>
      </c>
      <c r="EQ137" s="7" t="n">
        <v>0.4960012793780885</v>
      </c>
      <c r="ER137" s="7" t="n">
        <v>0.4798296047166466</v>
      </c>
      <c r="ES137" s="7" t="n">
        <v>0.4821774697195237</v>
      </c>
      <c r="ET137" s="7" t="n">
        <v>0.3512104723920919</v>
      </c>
      <c r="EU137" s="7" t="n">
        <v>-0.09988055432979517</v>
      </c>
      <c r="EV137" s="7" t="n">
        <v>0.6088127710317007</v>
      </c>
      <c r="EW137" s="7" t="n">
        <v>0.7314873069500663</v>
      </c>
      <c r="EX137" s="7" t="n">
        <v>0.5305704755356832</v>
      </c>
      <c r="EY137" s="7" t="n">
        <v>0.02611781479405065</v>
      </c>
    </row>
    <row r="138">
      <c r="A138" s="6" t="inlineStr">
        <is>
          <t>990001.CSI</t>
        </is>
      </c>
      <c r="B138" s="6" t="inlineStr">
        <is>
          <t>中华交易服务半导体芯片行业指数</t>
        </is>
      </c>
      <c r="C138" s="7" t="n">
        <v>0.7790017428467831</v>
      </c>
      <c r="D138" s="7" t="n">
        <v>0.8386379362817842</v>
      </c>
      <c r="E138" s="7" t="n">
        <v>-0.09722847826245848</v>
      </c>
      <c r="F138" s="7" t="n">
        <v>0.7357876019002717</v>
      </c>
      <c r="G138" s="7" t="n">
        <v>0.1590310290551606</v>
      </c>
      <c r="H138" s="7" t="n">
        <v>0.1364773377634776</v>
      </c>
      <c r="I138" s="7" t="n">
        <v>0.6258445560898913</v>
      </c>
      <c r="J138" s="7" t="n">
        <v>-0.09529847154602383</v>
      </c>
      <c r="K138" s="7" t="n">
        <v>0.8464559794260856</v>
      </c>
      <c r="L138" s="7" t="n">
        <v>0.8668884170187779</v>
      </c>
      <c r="M138" s="7" t="n">
        <v>0.9861388592496569</v>
      </c>
      <c r="N138" s="7" t="n">
        <v>0.4964580334456954</v>
      </c>
      <c r="O138" s="7" t="n">
        <v>0.9873174988843472</v>
      </c>
      <c r="P138" s="7" t="n">
        <v>0.979136508001305</v>
      </c>
      <c r="Q138" s="7" t="n">
        <v>0.7787731162302219</v>
      </c>
      <c r="R138" s="7" t="n">
        <v>0.9247880597898304</v>
      </c>
      <c r="S138" s="7" t="n">
        <v>0.5279740582870739</v>
      </c>
      <c r="T138" s="7" t="n">
        <v>0.9011187156791434</v>
      </c>
      <c r="U138" s="7" t="n">
        <v>0.8463522144307377</v>
      </c>
      <c r="V138" s="7" t="n">
        <v>0.6037401218665074</v>
      </c>
      <c r="W138" s="7" t="n">
        <v>0.4861289203866088</v>
      </c>
      <c r="X138" s="7" t="n">
        <v>0.04027552144750812</v>
      </c>
      <c r="Y138" s="7" t="n">
        <v>0.6174407930000754</v>
      </c>
      <c r="Z138" s="7" t="n">
        <v>0.1904977365032397</v>
      </c>
      <c r="AA138" s="7" t="n">
        <v>0.7884760010153068</v>
      </c>
      <c r="AB138" s="7" t="n">
        <v>0.704098196579793</v>
      </c>
      <c r="AC138" s="7" t="n">
        <v>0.8462616880681449</v>
      </c>
      <c r="AD138" s="7" t="n">
        <v>0.8614784406374236</v>
      </c>
      <c r="AE138" s="7" t="n">
        <v>0.6615287405312736</v>
      </c>
      <c r="AF138" s="7" t="n">
        <v>0.881618009819387</v>
      </c>
      <c r="AG138" s="7" t="n">
        <v>0.1325271435489153</v>
      </c>
      <c r="AH138" s="7" t="n">
        <v>0.04310207302498759</v>
      </c>
      <c r="AI138" s="7" t="n">
        <v>0.09029952438074819</v>
      </c>
      <c r="AJ138" s="7" t="n">
        <v>0.614599016575598</v>
      </c>
      <c r="AK138" s="7" t="n">
        <v>0.2699599905297792</v>
      </c>
      <c r="AL138" s="7" t="n">
        <v>0.3821034196017998</v>
      </c>
      <c r="AM138" s="7" t="n">
        <v>0.5560692804281746</v>
      </c>
      <c r="AN138" s="7" t="n">
        <v>0.6059927183732403</v>
      </c>
      <c r="AO138" s="7" t="n">
        <v>0.9631216470864852</v>
      </c>
      <c r="AP138" s="7" t="n">
        <v>0.8729897806064194</v>
      </c>
      <c r="AQ138" s="7" t="n">
        <v>0.8757098053450605</v>
      </c>
      <c r="AR138" s="7" t="n">
        <v>0.8547882449396909</v>
      </c>
      <c r="AS138" s="7" t="n">
        <v>0.847701969046507</v>
      </c>
      <c r="AT138" s="7" t="n">
        <v>0.7387182843766457</v>
      </c>
      <c r="AU138" s="7" t="n">
        <v>0.4636293856011893</v>
      </c>
      <c r="AV138" s="7" t="n">
        <v>0.86573755710489</v>
      </c>
      <c r="AW138" s="7" t="n">
        <v>0.8245457412753401</v>
      </c>
      <c r="AX138" s="7" t="n">
        <v>0.6280282624405412</v>
      </c>
      <c r="AY138" s="7" t="n">
        <v>0.6357673290793635</v>
      </c>
      <c r="AZ138" s="7" t="n">
        <v>0.4612418348419943</v>
      </c>
      <c r="BA138" s="7" t="n">
        <v>0.5877823442672113</v>
      </c>
      <c r="BB138" s="7" t="n">
        <v>0.8628056340121293</v>
      </c>
      <c r="BC138" s="7" t="n">
        <v>0.585308641451888</v>
      </c>
      <c r="BD138" s="7" t="n">
        <v>0.8642830920540971</v>
      </c>
      <c r="BE138" s="7" t="n">
        <v>0.2699602117896355</v>
      </c>
      <c r="BF138" s="7" t="n">
        <v>0.559778776384691</v>
      </c>
      <c r="BG138" s="7" t="n">
        <v>0.5264823273264173</v>
      </c>
      <c r="BH138" s="7" t="n">
        <v>0.4718501884890252</v>
      </c>
      <c r="BI138" s="7" t="n">
        <v>0.5414695179383049</v>
      </c>
      <c r="BJ138" s="7" t="n">
        <v>0.624979643431646</v>
      </c>
      <c r="BK138" s="7" t="n">
        <v>0.6478995016192763</v>
      </c>
      <c r="BL138" s="7" t="n">
        <v>-0.2304915170153156</v>
      </c>
      <c r="BM138" s="7" t="n">
        <v>-0.05617541803775223</v>
      </c>
      <c r="BN138" s="7" t="n">
        <v>0.5948294996959326</v>
      </c>
      <c r="BO138" s="7" t="n">
        <v>0.5738932409191988</v>
      </c>
      <c r="BP138" s="7" t="n">
        <v>0.07071922678202168</v>
      </c>
      <c r="BQ138" s="7" t="n">
        <v>0.8482278528165252</v>
      </c>
      <c r="BR138" s="7" t="n">
        <v>0.8471138266827697</v>
      </c>
      <c r="BS138" s="7" t="n">
        <v>0.7879948527849989</v>
      </c>
      <c r="BT138" s="7" t="n">
        <v>0.7239450796586742</v>
      </c>
      <c r="BU138" s="7" t="n">
        <v>0.6331940083599562</v>
      </c>
      <c r="BV138" s="7" t="n">
        <v>0.3187750431451501</v>
      </c>
      <c r="BW138" s="7" t="n">
        <v>0.6206643612063901</v>
      </c>
      <c r="BX138" s="7" t="n">
        <v>0.02497108848012892</v>
      </c>
      <c r="BY138" s="7" t="n">
        <v>0.1447417176135693</v>
      </c>
      <c r="BZ138" s="7" t="n">
        <v>0.8350332190462002</v>
      </c>
      <c r="CA138" s="7" t="n">
        <v>0.9586684614850383</v>
      </c>
      <c r="CB138" s="7" t="n">
        <v>0.05198899427522129</v>
      </c>
      <c r="CC138" s="7" t="n">
        <v>0.7112736052808332</v>
      </c>
      <c r="CD138" s="7" t="n">
        <v>0.2671102044191845</v>
      </c>
      <c r="CE138" s="7" t="n">
        <v>0.6097354023515266</v>
      </c>
      <c r="CF138" s="7" t="n">
        <v>0.9175005725489688</v>
      </c>
      <c r="CG138" s="7" t="n">
        <v>0.8070362118243137</v>
      </c>
      <c r="CH138" s="7" t="n">
        <v>0.6728418444936278</v>
      </c>
      <c r="CI138" s="7" t="n">
        <v>-0.08236382222991502</v>
      </c>
      <c r="CJ138" s="7" t="n">
        <v>0.8620310275541431</v>
      </c>
      <c r="CK138" s="7" t="n">
        <v>0.5079340268157876</v>
      </c>
      <c r="CL138" s="7" t="n">
        <v>0.801829317927244</v>
      </c>
      <c r="CM138" s="7" t="n">
        <v>0.8279416333374245</v>
      </c>
      <c r="CN138" s="7" t="n">
        <v>0.06068602470441488</v>
      </c>
      <c r="CO138" s="7" t="n">
        <v>0.5570430287757284</v>
      </c>
      <c r="CP138" s="7" t="n">
        <v>0.6519509093524578</v>
      </c>
      <c r="CQ138" s="7" t="n">
        <v>0.225840550149803</v>
      </c>
      <c r="CR138" s="7" t="n">
        <v>-0.1544379608717541</v>
      </c>
      <c r="CS138" s="7" t="n">
        <v>0.586618898349529</v>
      </c>
      <c r="CT138" s="7" t="n">
        <v>0.4188537826162868</v>
      </c>
      <c r="CU138" s="7" t="n">
        <v>0.9277848004338144</v>
      </c>
      <c r="CV138" s="7" t="n">
        <v>0.8420606516935826</v>
      </c>
      <c r="CW138" s="7" t="n">
        <v>0.9442165917043961</v>
      </c>
      <c r="CX138" s="7" t="n">
        <v>0.2419566137770049</v>
      </c>
      <c r="CY138" s="7" t="n">
        <v>0.4624410121517746</v>
      </c>
      <c r="CZ138" s="7" t="n">
        <v>0.5888222327493633</v>
      </c>
      <c r="DA138" s="7" t="n">
        <v>0.8103720589773066</v>
      </c>
      <c r="DB138" s="7" t="n">
        <v>0.7215353951700864</v>
      </c>
      <c r="DC138" s="7" t="n">
        <v>0.4352606171958087</v>
      </c>
      <c r="DD138" s="7" t="n">
        <v>0.8208075667465309</v>
      </c>
      <c r="DE138" s="7" t="n">
        <v>0.9399388751440183</v>
      </c>
      <c r="DF138" s="7" t="n">
        <v>0.6164842154319617</v>
      </c>
      <c r="DG138" s="7" t="n">
        <v>0.6211418110061596</v>
      </c>
      <c r="DH138" s="7" t="n">
        <v>0.7639916428133809</v>
      </c>
      <c r="DI138" s="7" t="n">
        <v>0.620859688363755</v>
      </c>
      <c r="DJ138" s="7" t="n">
        <v>0.9274508936481497</v>
      </c>
      <c r="DK138" s="7" t="n">
        <v>0.4886423587096987</v>
      </c>
      <c r="DL138" s="7" t="n">
        <v>0.9105164013549837</v>
      </c>
      <c r="DM138" s="7" t="n">
        <v>0.825095445641279</v>
      </c>
      <c r="DN138" s="7" t="n">
        <v>0.6114298437338221</v>
      </c>
      <c r="DO138" s="7" t="n">
        <v>0.8711244733618698</v>
      </c>
      <c r="DP138" s="7" t="n">
        <v>0.5176531291055334</v>
      </c>
      <c r="DQ138" s="7" t="n">
        <v>0.3098284411786286</v>
      </c>
      <c r="DR138" s="7" t="n">
        <v>0.5507917240502539</v>
      </c>
      <c r="DS138" s="7" t="n">
        <v>0.9382068359942691</v>
      </c>
      <c r="DT138" s="7" t="n">
        <v>0.8342993007824523</v>
      </c>
      <c r="DU138" s="7" t="n">
        <v>0.6072469831814368</v>
      </c>
      <c r="DV138" s="7" t="n">
        <v>0.4077377684276192</v>
      </c>
      <c r="DW138" s="7" t="n">
        <v>0.630463615302431</v>
      </c>
      <c r="DX138" s="7" t="n">
        <v>0.6302894036310978</v>
      </c>
      <c r="DY138" s="7" t="n">
        <v>0.89654797586011</v>
      </c>
      <c r="DZ138" s="7" t="n">
        <v>0.9967501236790856</v>
      </c>
      <c r="EA138" s="7" t="n">
        <v>0.7319229233560757</v>
      </c>
      <c r="EB138" s="7" t="n">
        <v>0.9563413787134193</v>
      </c>
      <c r="EC138" s="7" t="n">
        <v>0.8309003308462944</v>
      </c>
      <c r="ED138" s="7" t="n">
        <v>0.9968925360274922</v>
      </c>
      <c r="EE138" s="7" t="n">
        <v>0.6911138307261034</v>
      </c>
      <c r="EF138" s="7" t="n">
        <v>0.6445105877962602</v>
      </c>
      <c r="EG138" s="7" t="n">
        <v>0.9039465261682668</v>
      </c>
      <c r="EH138" s="7" t="n">
        <v>0.6374011924199262</v>
      </c>
      <c r="EI138" s="7" t="n">
        <v>1</v>
      </c>
      <c r="EJ138" s="7" t="n">
        <v>0.3230205533908775</v>
      </c>
      <c r="EK138" s="7" t="n">
        <v>0.6399533366387424</v>
      </c>
      <c r="EL138" s="7" t="n">
        <v>0.9989124190397062</v>
      </c>
      <c r="EM138" s="7" t="n">
        <v>0.7020822601365968</v>
      </c>
      <c r="EN138" s="7" t="n">
        <v>-0.2302262170398345</v>
      </c>
      <c r="EO138" s="7" t="n">
        <v>0.5035166974946047</v>
      </c>
      <c r="EP138" s="7" t="n">
        <v>0.997886479011613</v>
      </c>
      <c r="EQ138" s="7" t="n">
        <v>0.2412189619247176</v>
      </c>
      <c r="ER138" s="7" t="n">
        <v>0.3999256288548176</v>
      </c>
      <c r="ES138" s="7" t="n">
        <v>0.5887357565568427</v>
      </c>
      <c r="ET138" s="7" t="n">
        <v>0.4699716700842519</v>
      </c>
      <c r="EU138" s="7" t="n">
        <v>-0.1531379609729899</v>
      </c>
      <c r="EV138" s="7" t="n">
        <v>0.7593231537256848</v>
      </c>
      <c r="EW138" s="7" t="n">
        <v>0.7417776632898574</v>
      </c>
      <c r="EX138" s="7" t="n">
        <v>0.6206890966928847</v>
      </c>
      <c r="EY138" s="7" t="n">
        <v>0.01468647113821471</v>
      </c>
    </row>
    <row r="139">
      <c r="A139" s="6" t="inlineStr">
        <is>
          <t>CSPSADRP.GI</t>
        </is>
      </c>
      <c r="B139" s="6" t="inlineStr">
        <is>
          <t>标普中国A股红利机会指数</t>
        </is>
      </c>
      <c r="C139" s="7" t="n">
        <v>0.7460333096976218</v>
      </c>
      <c r="D139" s="7" t="n">
        <v>0.6613163627683605</v>
      </c>
      <c r="E139" s="7" t="n">
        <v>0.6059288559860192</v>
      </c>
      <c r="F139" s="7" t="n">
        <v>0.672846338602678</v>
      </c>
      <c r="G139" s="7" t="n">
        <v>0.5538291275541137</v>
      </c>
      <c r="H139" s="7" t="n">
        <v>0.6182784316508737</v>
      </c>
      <c r="I139" s="7" t="n">
        <v>0.6278968063177659</v>
      </c>
      <c r="J139" s="7" t="n">
        <v>0.5356404031945391</v>
      </c>
      <c r="K139" s="7" t="n">
        <v>0.6302077062264924</v>
      </c>
      <c r="L139" s="7" t="n">
        <v>0.6291368347505422</v>
      </c>
      <c r="M139" s="7" t="n">
        <v>0.3012205038522822</v>
      </c>
      <c r="N139" s="7" t="n">
        <v>0.3971646792787237</v>
      </c>
      <c r="O139" s="7" t="n">
        <v>0.2678601971879366</v>
      </c>
      <c r="P139" s="7" t="n">
        <v>0.3522514708699566</v>
      </c>
      <c r="Q139" s="7" t="n">
        <v>0.4687523384058285</v>
      </c>
      <c r="R139" s="7" t="n">
        <v>0.3327729830070026</v>
      </c>
      <c r="S139" s="7" t="n">
        <v>0.5883777412138252</v>
      </c>
      <c r="T139" s="7" t="n">
        <v>0.4154785205684657</v>
      </c>
      <c r="U139" s="7" t="n">
        <v>0.4831166799957328</v>
      </c>
      <c r="V139" s="7" t="n">
        <v>0.5676193283612146</v>
      </c>
      <c r="W139" s="7" t="n">
        <v>0.6861536381689211</v>
      </c>
      <c r="X139" s="7" t="n">
        <v>0.5764113994986119</v>
      </c>
      <c r="Y139" s="7" t="n">
        <v>0.5588328072316956</v>
      </c>
      <c r="Z139" s="7" t="n">
        <v>0.7387560054064652</v>
      </c>
      <c r="AA139" s="7" t="n">
        <v>0.6732533617065025</v>
      </c>
      <c r="AB139" s="7" t="n">
        <v>0.7360062508077962</v>
      </c>
      <c r="AC139" s="7" t="n">
        <v>0.6306948486124914</v>
      </c>
      <c r="AD139" s="7" t="n">
        <v>0.6410765155113899</v>
      </c>
      <c r="AE139" s="7" t="n">
        <v>0.5187439281557698</v>
      </c>
      <c r="AF139" s="7" t="n">
        <v>0.5026864017003635</v>
      </c>
      <c r="AG139" s="7" t="n">
        <v>0.8500573802526005</v>
      </c>
      <c r="AH139" s="7" t="n">
        <v>0.4553753104431579</v>
      </c>
      <c r="AI139" s="7" t="n">
        <v>0.5832350663895353</v>
      </c>
      <c r="AJ139" s="7" t="n">
        <v>0.5825620468589413</v>
      </c>
      <c r="AK139" s="7" t="n">
        <v>0.506309049688329</v>
      </c>
      <c r="AL139" s="7" t="n">
        <v>0.6286661736545361</v>
      </c>
      <c r="AM139" s="7" t="n">
        <v>0.5439083162740246</v>
      </c>
      <c r="AN139" s="7" t="n">
        <v>0.581053839551941</v>
      </c>
      <c r="AO139" s="7" t="n">
        <v>0.3635348954976655</v>
      </c>
      <c r="AP139" s="7" t="n">
        <v>0.5731291363907778</v>
      </c>
      <c r="AQ139" s="7" t="n">
        <v>0.4129797478279586</v>
      </c>
      <c r="AR139" s="7" t="n">
        <v>0.3728909289938708</v>
      </c>
      <c r="AS139" s="7" t="n">
        <v>0.2633142992669841</v>
      </c>
      <c r="AT139" s="7" t="n">
        <v>0.6832818336077727</v>
      </c>
      <c r="AU139" s="7" t="n">
        <v>0.7886891298284596</v>
      </c>
      <c r="AV139" s="7" t="n">
        <v>0.4976389580371284</v>
      </c>
      <c r="AW139" s="7" t="n">
        <v>0.2509688967961271</v>
      </c>
      <c r="AX139" s="7" t="n">
        <v>0.5633797404182311</v>
      </c>
      <c r="AY139" s="7" t="n">
        <v>0.601673031739433</v>
      </c>
      <c r="AZ139" s="7" t="n">
        <v>0.6827617768923796</v>
      </c>
      <c r="BA139" s="7" t="n">
        <v>0.5333030665864614</v>
      </c>
      <c r="BB139" s="7" t="n">
        <v>0.3722144371952426</v>
      </c>
      <c r="BC139" s="7" t="n">
        <v>0.5406579431380123</v>
      </c>
      <c r="BD139" s="7" t="n">
        <v>0.458475220452134</v>
      </c>
      <c r="BE139" s="7" t="n">
        <v>0.5063088452058253</v>
      </c>
      <c r="BF139" s="7" t="n">
        <v>0.630805831605583</v>
      </c>
      <c r="BG139" s="7" t="n">
        <v>0.4254478680013599</v>
      </c>
      <c r="BH139" s="7" t="n">
        <v>0.3893215302015279</v>
      </c>
      <c r="BI139" s="7" t="n">
        <v>0.4345371135128377</v>
      </c>
      <c r="BJ139" s="7" t="n">
        <v>0.6243519011876141</v>
      </c>
      <c r="BK139" s="7" t="n">
        <v>0.5024732784303237</v>
      </c>
      <c r="BL139" s="7" t="n">
        <v>0.2544693240159203</v>
      </c>
      <c r="BM139" s="7" t="n">
        <v>0.5370248528613543</v>
      </c>
      <c r="BN139" s="7" t="n">
        <v>0.5806830452116042</v>
      </c>
      <c r="BO139" s="7" t="n">
        <v>0.7309602640752163</v>
      </c>
      <c r="BP139" s="7" t="n">
        <v>0.4779495501156424</v>
      </c>
      <c r="BQ139" s="7" t="n">
        <v>0.6338183140642109</v>
      </c>
      <c r="BR139" s="7" t="n">
        <v>0.5194786243293875</v>
      </c>
      <c r="BS139" s="7" t="n">
        <v>0.6298049789010773</v>
      </c>
      <c r="BT139" s="7" t="n">
        <v>0.4660487882323724</v>
      </c>
      <c r="BU139" s="7" t="n">
        <v>0.4503653115951455</v>
      </c>
      <c r="BV139" s="7" t="n">
        <v>0.7168379819209483</v>
      </c>
      <c r="BW139" s="7" t="n">
        <v>0.477739789494269</v>
      </c>
      <c r="BX139" s="7" t="n">
        <v>0.4991972446527445</v>
      </c>
      <c r="BY139" s="7" t="n">
        <v>0.7496276643108191</v>
      </c>
      <c r="BZ139" s="7" t="n">
        <v>0.461706283630157</v>
      </c>
      <c r="CA139" s="7" t="n">
        <v>0.3439687078014619</v>
      </c>
      <c r="CB139" s="7" t="n">
        <v>0.6368327702997738</v>
      </c>
      <c r="CC139" s="7" t="n">
        <v>0.5477259333286661</v>
      </c>
      <c r="CD139" s="7" t="n">
        <v>0.5669173567514777</v>
      </c>
      <c r="CE139" s="7" t="n">
        <v>0.5763589555201584</v>
      </c>
      <c r="CF139" s="7" t="n">
        <v>0.2846573850761488</v>
      </c>
      <c r="CG139" s="7" t="n">
        <v>0.5042045540495255</v>
      </c>
      <c r="CH139" s="7" t="n">
        <v>0.4837976215631961</v>
      </c>
      <c r="CI139" s="7" t="n">
        <v>0.5054230333230968</v>
      </c>
      <c r="CJ139" s="7" t="n">
        <v>0.2922587448358563</v>
      </c>
      <c r="CK139" s="7" t="n">
        <v>0.4324509270264582</v>
      </c>
      <c r="CL139" s="7" t="n">
        <v>0.4076258199380987</v>
      </c>
      <c r="CM139" s="7" t="n">
        <v>0.6950384079489159</v>
      </c>
      <c r="CN139" s="7" t="n">
        <v>0.8295929359712872</v>
      </c>
      <c r="CO139" s="7" t="n">
        <v>0.4587378331839434</v>
      </c>
      <c r="CP139" s="7" t="n">
        <v>0.5031481222721098</v>
      </c>
      <c r="CQ139" s="7" t="n">
        <v>0.7517242693973999</v>
      </c>
      <c r="CR139" s="7" t="n">
        <v>0.4215412815261706</v>
      </c>
      <c r="CS139" s="7" t="n">
        <v>0.8663894919716901</v>
      </c>
      <c r="CT139" s="7" t="n">
        <v>0.4023322567329261</v>
      </c>
      <c r="CU139" s="7" t="n">
        <v>0.2655196949122935</v>
      </c>
      <c r="CV139" s="7" t="n">
        <v>0.2478737351418455</v>
      </c>
      <c r="CW139" s="7" t="n">
        <v>0.3114742061056414</v>
      </c>
      <c r="CX139" s="7" t="n">
        <v>0.5982599956126299</v>
      </c>
      <c r="CY139" s="7" t="n">
        <v>0.5713657363677628</v>
      </c>
      <c r="CZ139" s="7" t="n">
        <v>0.4741496857649644</v>
      </c>
      <c r="DA139" s="7" t="n">
        <v>0.2221509795843589</v>
      </c>
      <c r="DB139" s="7" t="n">
        <v>0.3798116232818852</v>
      </c>
      <c r="DC139" s="7" t="n">
        <v>0.5087700875031566</v>
      </c>
      <c r="DD139" s="7" t="n">
        <v>0.2242513135624539</v>
      </c>
      <c r="DE139" s="7" t="n">
        <v>0.3604249547744715</v>
      </c>
      <c r="DF139" s="7" t="n">
        <v>0.4177003873378325</v>
      </c>
      <c r="DG139" s="7" t="n">
        <v>0.6175255529643062</v>
      </c>
      <c r="DH139" s="7" t="n">
        <v>0.6145601032356656</v>
      </c>
      <c r="DI139" s="7" t="n">
        <v>0.5430255211289067</v>
      </c>
      <c r="DJ139" s="7" t="n">
        <v>0.3675496595395863</v>
      </c>
      <c r="DK139" s="7" t="n">
        <v>0.4103916593685941</v>
      </c>
      <c r="DL139" s="7" t="n">
        <v>0.3068548512467985</v>
      </c>
      <c r="DM139" s="7" t="n">
        <v>0.5212500806566185</v>
      </c>
      <c r="DN139" s="7" t="n">
        <v>0.4931770620732154</v>
      </c>
      <c r="DO139" s="7" t="n">
        <v>0.2078908300042732</v>
      </c>
      <c r="DP139" s="7" t="n">
        <v>0.52942484315326</v>
      </c>
      <c r="DQ139" s="7" t="n">
        <v>0.5876145044581629</v>
      </c>
      <c r="DR139" s="7" t="n">
        <v>0.5293748265767597</v>
      </c>
      <c r="DS139" s="7" t="n">
        <v>0.2061970183849297</v>
      </c>
      <c r="DT139" s="7" t="n">
        <v>0.3982134557860986</v>
      </c>
      <c r="DU139" s="7" t="n">
        <v>0.5557449889623886</v>
      </c>
      <c r="DV139" s="7" t="n">
        <v>0.6150158489777178</v>
      </c>
      <c r="DW139" s="7" t="n">
        <v>0.5882852680477709</v>
      </c>
      <c r="DX139" s="7" t="n">
        <v>0.7000880477642691</v>
      </c>
      <c r="DY139" s="7" t="n">
        <v>0.3912675243394099</v>
      </c>
      <c r="DZ139" s="7" t="n">
        <v>0.3071270891916565</v>
      </c>
      <c r="EA139" s="7" t="n">
        <v>0.6972894929521148</v>
      </c>
      <c r="EB139" s="7" t="n">
        <v>0.3339618110877198</v>
      </c>
      <c r="EC139" s="7" t="n">
        <v>0.2199088694861875</v>
      </c>
      <c r="ED139" s="7" t="n">
        <v>0.316608606063956</v>
      </c>
      <c r="EE139" s="7" t="n">
        <v>0.3639158943762846</v>
      </c>
      <c r="EF139" s="7" t="n">
        <v>0.4943226866302455</v>
      </c>
      <c r="EG139" s="7" t="n">
        <v>0.4269272441681797</v>
      </c>
      <c r="EH139" s="7" t="n">
        <v>0.4875803221814825</v>
      </c>
      <c r="EI139" s="7" t="n">
        <v>0.3230205533908775</v>
      </c>
      <c r="EJ139" s="7" t="n">
        <v>1</v>
      </c>
      <c r="EK139" s="7" t="n">
        <v>0.5685105382521548</v>
      </c>
      <c r="EL139" s="7" t="n">
        <v>0.3247569843973575</v>
      </c>
      <c r="EM139" s="7" t="n">
        <v>0.5039799719788678</v>
      </c>
      <c r="EN139" s="7" t="n">
        <v>0.2473341736328985</v>
      </c>
      <c r="EO139" s="7" t="n">
        <v>0.6080990352321768</v>
      </c>
      <c r="EP139" s="7" t="n">
        <v>0.3168725685010361</v>
      </c>
      <c r="EQ139" s="7" t="n">
        <v>0.6508158783947509</v>
      </c>
      <c r="ER139" s="7" t="n">
        <v>0.6457603137572078</v>
      </c>
      <c r="ES139" s="7" t="n">
        <v>0.4379534071872178</v>
      </c>
      <c r="ET139" s="7" t="n">
        <v>0.6252429807903765</v>
      </c>
      <c r="EU139" s="7" t="n">
        <v>0.5718410446629953</v>
      </c>
      <c r="EV139" s="7" t="n">
        <v>0.3958111684489996</v>
      </c>
      <c r="EW139" s="7" t="n">
        <v>0.5716274938201322</v>
      </c>
      <c r="EX139" s="7" t="n">
        <v>0.4143452719986984</v>
      </c>
      <c r="EY139" s="7" t="n">
        <v>0.6195500030683757</v>
      </c>
    </row>
    <row r="140">
      <c r="A140" s="6" t="inlineStr">
        <is>
          <t>H11059.CSI</t>
        </is>
      </c>
      <c r="B140" s="6" t="inlineStr">
        <is>
          <t>中证工业有色金属主题指数</t>
        </is>
      </c>
      <c r="C140" s="7" t="n">
        <v>0.7317444892152057</v>
      </c>
      <c r="D140" s="7" t="n">
        <v>0.8278587108816404</v>
      </c>
      <c r="E140" s="7" t="n">
        <v>0.1310799724397502</v>
      </c>
      <c r="F140" s="7" t="n">
        <v>0.7216502341844725</v>
      </c>
      <c r="G140" s="7" t="n">
        <v>0.2190886169377637</v>
      </c>
      <c r="H140" s="7" t="n">
        <v>0.2733774528398994</v>
      </c>
      <c r="I140" s="7" t="n">
        <v>0.6176665979361957</v>
      </c>
      <c r="J140" s="7" t="n">
        <v>0.1015061451588892</v>
      </c>
      <c r="K140" s="7" t="n">
        <v>0.7834459702066457</v>
      </c>
      <c r="L140" s="7" t="n">
        <v>0.812174456466493</v>
      </c>
      <c r="M140" s="7" t="n">
        <v>0.6497641137826734</v>
      </c>
      <c r="N140" s="7" t="n">
        <v>0.3632246689512196</v>
      </c>
      <c r="O140" s="7" t="n">
        <v>0.6149530476502457</v>
      </c>
      <c r="P140" s="7" t="n">
        <v>0.6692840441589086</v>
      </c>
      <c r="Q140" s="7" t="n">
        <v>0.674431930357591</v>
      </c>
      <c r="R140" s="7" t="n">
        <v>0.6054872786312205</v>
      </c>
      <c r="S140" s="7" t="n">
        <v>0.5795226545796545</v>
      </c>
      <c r="T140" s="7" t="n">
        <v>0.6432378627398334</v>
      </c>
      <c r="U140" s="7" t="n">
        <v>0.5873743111118572</v>
      </c>
      <c r="V140" s="7" t="n">
        <v>0.9692767607628362</v>
      </c>
      <c r="W140" s="7" t="n">
        <v>0.7739232354331566</v>
      </c>
      <c r="X140" s="7" t="n">
        <v>0.1421241954381652</v>
      </c>
      <c r="Y140" s="7" t="n">
        <v>0.9707335878643422</v>
      </c>
      <c r="Z140" s="7" t="n">
        <v>0.4976122078059285</v>
      </c>
      <c r="AA140" s="7" t="n">
        <v>0.7109987345503274</v>
      </c>
      <c r="AB140" s="7" t="n">
        <v>0.8187378214899096</v>
      </c>
      <c r="AC140" s="7" t="n">
        <v>0.813396565948691</v>
      </c>
      <c r="AD140" s="7" t="n">
        <v>0.8073147086067927</v>
      </c>
      <c r="AE140" s="7" t="n">
        <v>0.5709879752714768</v>
      </c>
      <c r="AF140" s="7" t="n">
        <v>0.753899378383831</v>
      </c>
      <c r="AG140" s="7" t="n">
        <v>0.4330790819131209</v>
      </c>
      <c r="AH140" s="7" t="n">
        <v>0.2247421992113732</v>
      </c>
      <c r="AI140" s="7" t="n">
        <v>0.2541792997137199</v>
      </c>
      <c r="AJ140" s="7" t="n">
        <v>0.5651800671154823</v>
      </c>
      <c r="AK140" s="7" t="n">
        <v>0.4246940390813685</v>
      </c>
      <c r="AL140" s="7" t="n">
        <v>0.7036662726997087</v>
      </c>
      <c r="AM140" s="7" t="n">
        <v>0.6713230092226415</v>
      </c>
      <c r="AN140" s="7" t="n">
        <v>0.5461590729387401</v>
      </c>
      <c r="AO140" s="7" t="n">
        <v>0.6312300788996319</v>
      </c>
      <c r="AP140" s="7" t="n">
        <v>0.7737522240839778</v>
      </c>
      <c r="AQ140" s="7" t="n">
        <v>0.6770603877250321</v>
      </c>
      <c r="AR140" s="7" t="n">
        <v>0.6321478830322205</v>
      </c>
      <c r="AS140" s="7" t="n">
        <v>0.5534679446334011</v>
      </c>
      <c r="AT140" s="7" t="n">
        <v>0.6449639398440571</v>
      </c>
      <c r="AU140" s="7" t="n">
        <v>0.7381517032674809</v>
      </c>
      <c r="AV140" s="7" t="n">
        <v>0.7197030502850269</v>
      </c>
      <c r="AW140" s="7" t="n">
        <v>0.5063859853021563</v>
      </c>
      <c r="AX140" s="7" t="n">
        <v>0.9749700051766254</v>
      </c>
      <c r="AY140" s="7" t="n">
        <v>0.6992634986680161</v>
      </c>
      <c r="AZ140" s="7" t="n">
        <v>0.6624833044202235</v>
      </c>
      <c r="BA140" s="7" t="n">
        <v>0.5454848556800586</v>
      </c>
      <c r="BB140" s="7" t="n">
        <v>0.652907167435884</v>
      </c>
      <c r="BC140" s="7" t="n">
        <v>0.7116772568568128</v>
      </c>
      <c r="BD140" s="7" t="n">
        <v>0.6816480529741388</v>
      </c>
      <c r="BE140" s="7" t="n">
        <v>0.4246938344068453</v>
      </c>
      <c r="BF140" s="7" t="n">
        <v>0.6574739568660932</v>
      </c>
      <c r="BG140" s="7" t="n">
        <v>0.5038445941850441</v>
      </c>
      <c r="BH140" s="7" t="n">
        <v>0.3444984551885385</v>
      </c>
      <c r="BI140" s="7" t="n">
        <v>0.4847235019579528</v>
      </c>
      <c r="BJ140" s="7" t="n">
        <v>0.6995695184169998</v>
      </c>
      <c r="BK140" s="7" t="n">
        <v>0.713575816992612</v>
      </c>
      <c r="BL140" s="7" t="n">
        <v>-0.2457947274226717</v>
      </c>
      <c r="BM140" s="7" t="n">
        <v>0.05759941666627599</v>
      </c>
      <c r="BN140" s="7" t="n">
        <v>0.5108970149995519</v>
      </c>
      <c r="BO140" s="7" t="n">
        <v>0.7067951755189222</v>
      </c>
      <c r="BP140" s="7" t="n">
        <v>0.2432471555072619</v>
      </c>
      <c r="BQ140" s="7" t="n">
        <v>0.785255459194694</v>
      </c>
      <c r="BR140" s="7" t="n">
        <v>0.721830925332055</v>
      </c>
      <c r="BS140" s="7" t="n">
        <v>0.7872963869612636</v>
      </c>
      <c r="BT140" s="7" t="n">
        <v>0.8682718265058283</v>
      </c>
      <c r="BU140" s="7" t="n">
        <v>0.4790794185910701</v>
      </c>
      <c r="BV140" s="7" t="n">
        <v>0.6827016636055234</v>
      </c>
      <c r="BW140" s="7" t="n">
        <v>0.8542849077320195</v>
      </c>
      <c r="BX140" s="7" t="n">
        <v>0.2638007166194478</v>
      </c>
      <c r="BY140" s="7" t="n">
        <v>0.3499461059342203</v>
      </c>
      <c r="BZ140" s="7" t="n">
        <v>0.6304347312734783</v>
      </c>
      <c r="CA140" s="7" t="n">
        <v>0.619738876222624</v>
      </c>
      <c r="CB140" s="7" t="n">
        <v>0.2002023923412674</v>
      </c>
      <c r="CC140" s="7" t="n">
        <v>0.5829856623860371</v>
      </c>
      <c r="CD140" s="7" t="n">
        <v>0.4972739087938426</v>
      </c>
      <c r="CE140" s="7" t="n">
        <v>0.9689021476013669</v>
      </c>
      <c r="CF140" s="7" t="n">
        <v>0.5575006642533775</v>
      </c>
      <c r="CG140" s="7" t="n">
        <v>0.6526166509018273</v>
      </c>
      <c r="CH140" s="7" t="n">
        <v>0.5372504876177269</v>
      </c>
      <c r="CI140" s="7" t="n">
        <v>0.0710958483890564</v>
      </c>
      <c r="CJ140" s="7" t="n">
        <v>0.5140276585546845</v>
      </c>
      <c r="CK140" s="7" t="n">
        <v>0.4009222918928014</v>
      </c>
      <c r="CL140" s="7" t="n">
        <v>0.5671797543941978</v>
      </c>
      <c r="CM140" s="7" t="n">
        <v>0.768810168631718</v>
      </c>
      <c r="CN140" s="7" t="n">
        <v>0.334935256296302</v>
      </c>
      <c r="CO140" s="7" t="n">
        <v>0.5021252073805965</v>
      </c>
      <c r="CP140" s="7" t="n">
        <v>0.7153935001849632</v>
      </c>
      <c r="CQ140" s="7" t="n">
        <v>0.437495338794966</v>
      </c>
      <c r="CR140" s="7" t="n">
        <v>-0.1213272274332446</v>
      </c>
      <c r="CS140" s="7" t="n">
        <v>0.7554099935926392</v>
      </c>
      <c r="CT140" s="7" t="n">
        <v>0.4421353278725112</v>
      </c>
      <c r="CU140" s="7" t="n">
        <v>0.5669008598631204</v>
      </c>
      <c r="CV140" s="7" t="n">
        <v>0.4796249092732406</v>
      </c>
      <c r="CW140" s="7" t="n">
        <v>0.5963450738753483</v>
      </c>
      <c r="CX140" s="7" t="n">
        <v>0.3734952033373048</v>
      </c>
      <c r="CY140" s="7" t="n">
        <v>0.592649517992363</v>
      </c>
      <c r="CZ140" s="7" t="n">
        <v>0.5011330564826425</v>
      </c>
      <c r="DA140" s="7" t="n">
        <v>0.4752941549249433</v>
      </c>
      <c r="DB140" s="7" t="n">
        <v>0.5607575402486042</v>
      </c>
      <c r="DC140" s="7" t="n">
        <v>0.8049724679809451</v>
      </c>
      <c r="DD140" s="7" t="n">
        <v>0.4842789544030644</v>
      </c>
      <c r="DE140" s="7" t="n">
        <v>0.6208199859766996</v>
      </c>
      <c r="DF140" s="7" t="n">
        <v>0.4796476222594206</v>
      </c>
      <c r="DG140" s="7" t="n">
        <v>0.7006886498144868</v>
      </c>
      <c r="DH140" s="7" t="n">
        <v>0.6915403875694036</v>
      </c>
      <c r="DI140" s="7" t="n">
        <v>0.5672434797928008</v>
      </c>
      <c r="DJ140" s="7" t="n">
        <v>0.6110099492681186</v>
      </c>
      <c r="DK140" s="7" t="n">
        <v>0.4894590821785786</v>
      </c>
      <c r="DL140" s="7" t="n">
        <v>0.6131594780448333</v>
      </c>
      <c r="DM140" s="7" t="n">
        <v>0.6465473829783425</v>
      </c>
      <c r="DN140" s="7" t="n">
        <v>0.6674930347697438</v>
      </c>
      <c r="DO140" s="7" t="n">
        <v>0.567010559750423</v>
      </c>
      <c r="DP140" s="7" t="n">
        <v>0.6056942973533699</v>
      </c>
      <c r="DQ140" s="7" t="n">
        <v>0.4005901391843276</v>
      </c>
      <c r="DR140" s="7" t="n">
        <v>0.6116400077738193</v>
      </c>
      <c r="DS140" s="7" t="n">
        <v>0.5770387964479665</v>
      </c>
      <c r="DT140" s="7" t="n">
        <v>0.678429652750508</v>
      </c>
      <c r="DU140" s="7" t="n">
        <v>0.9642973020476758</v>
      </c>
      <c r="DV140" s="7" t="n">
        <v>0.6228861801261512</v>
      </c>
      <c r="DW140" s="7" t="n">
        <v>0.628411686915137</v>
      </c>
      <c r="DX140" s="7" t="n">
        <v>0.5477933167178703</v>
      </c>
      <c r="DY140" s="7" t="n">
        <v>0.6726268883666212</v>
      </c>
      <c r="DZ140" s="7" t="n">
        <v>0.6300657959191251</v>
      </c>
      <c r="EA140" s="7" t="n">
        <v>0.6768097484417013</v>
      </c>
      <c r="EB140" s="7" t="n">
        <v>0.5995409829007436</v>
      </c>
      <c r="EC140" s="7" t="n">
        <v>0.4659916091731094</v>
      </c>
      <c r="ED140" s="7" t="n">
        <v>0.6319837690960689</v>
      </c>
      <c r="EE140" s="7" t="n">
        <v>0.5485435101348506</v>
      </c>
      <c r="EF140" s="7" t="n">
        <v>0.6319069921216558</v>
      </c>
      <c r="EG140" s="7" t="n">
        <v>0.6380922884997388</v>
      </c>
      <c r="EH140" s="7" t="n">
        <v>0.7194076155979557</v>
      </c>
      <c r="EI140" s="7" t="n">
        <v>0.6399533366387424</v>
      </c>
      <c r="EJ140" s="7" t="n">
        <v>0.5685105382521548</v>
      </c>
      <c r="EK140" s="7" t="n">
        <v>1</v>
      </c>
      <c r="EL140" s="7" t="n">
        <v>0.6409275291129701</v>
      </c>
      <c r="EM140" s="7" t="n">
        <v>0.6899950072086841</v>
      </c>
      <c r="EN140" s="7" t="n">
        <v>-0.2479125760297268</v>
      </c>
      <c r="EO140" s="7" t="n">
        <v>0.6103450473219645</v>
      </c>
      <c r="EP140" s="7" t="n">
        <v>0.6357815964170533</v>
      </c>
      <c r="EQ140" s="7" t="n">
        <v>0.541190365203017</v>
      </c>
      <c r="ER140" s="7" t="n">
        <v>0.6308641336062606</v>
      </c>
      <c r="ES140" s="7" t="n">
        <v>0.4521251092056869</v>
      </c>
      <c r="ET140" s="7" t="n">
        <v>0.3797826681251915</v>
      </c>
      <c r="EU140" s="7" t="n">
        <v>-0.03151579737447975</v>
      </c>
      <c r="EV140" s="7" t="n">
        <v>0.583309056132065</v>
      </c>
      <c r="EW140" s="7" t="n">
        <v>0.711322159994526</v>
      </c>
      <c r="EX140" s="7" t="n">
        <v>0.4807968284362685</v>
      </c>
      <c r="EY140" s="7" t="n">
        <v>0.2700512491047478</v>
      </c>
    </row>
    <row r="141">
      <c r="A141" s="6" t="inlineStr">
        <is>
          <t>H30007.CSI</t>
        </is>
      </c>
      <c r="B141" s="6" t="inlineStr">
        <is>
          <t>中证芯片产业指数</t>
        </is>
      </c>
      <c r="C141" s="7" t="n">
        <v>0.7808544422032364</v>
      </c>
      <c r="D141" s="7" t="n">
        <v>0.842253642627576</v>
      </c>
      <c r="E141" s="7" t="n">
        <v>-0.09422451445792274</v>
      </c>
      <c r="F141" s="7" t="n">
        <v>0.7420110979268498</v>
      </c>
      <c r="G141" s="7" t="n">
        <v>0.1663123790724814</v>
      </c>
      <c r="H141" s="7" t="n">
        <v>0.1425449761808368</v>
      </c>
      <c r="I141" s="7" t="n">
        <v>0.6262482287729472</v>
      </c>
      <c r="J141" s="7" t="n">
        <v>-0.09241006291199153</v>
      </c>
      <c r="K141" s="7" t="n">
        <v>0.8505466956877681</v>
      </c>
      <c r="L141" s="7" t="n">
        <v>0.8696783345918029</v>
      </c>
      <c r="M141" s="7" t="n">
        <v>0.985856202627593</v>
      </c>
      <c r="N141" s="7" t="n">
        <v>0.4967005490869994</v>
      </c>
      <c r="O141" s="7" t="n">
        <v>0.9853544881339205</v>
      </c>
      <c r="P141" s="7" t="n">
        <v>0.9796429021226234</v>
      </c>
      <c r="Q141" s="7" t="n">
        <v>0.7735122100670506</v>
      </c>
      <c r="R141" s="7" t="n">
        <v>0.9245398387031915</v>
      </c>
      <c r="S141" s="7" t="n">
        <v>0.5264384671195077</v>
      </c>
      <c r="T141" s="7" t="n">
        <v>0.8964448278342296</v>
      </c>
      <c r="U141" s="7" t="n">
        <v>0.8450761789588701</v>
      </c>
      <c r="V141" s="7" t="n">
        <v>0.6063707795404867</v>
      </c>
      <c r="W141" s="7" t="n">
        <v>0.4866419237667825</v>
      </c>
      <c r="X141" s="7" t="n">
        <v>0.04592138115317861</v>
      </c>
      <c r="Y141" s="7" t="n">
        <v>0.6197794301416419</v>
      </c>
      <c r="Z141" s="7" t="n">
        <v>0.1967719915837932</v>
      </c>
      <c r="AA141" s="7" t="n">
        <v>0.7875465283868788</v>
      </c>
      <c r="AB141" s="7" t="n">
        <v>0.7074450240828224</v>
      </c>
      <c r="AC141" s="7" t="n">
        <v>0.846049784942717</v>
      </c>
      <c r="AD141" s="7" t="n">
        <v>0.864197903699368</v>
      </c>
      <c r="AE141" s="7" t="n">
        <v>0.66301582101357</v>
      </c>
      <c r="AF141" s="7" t="n">
        <v>0.8837332881075883</v>
      </c>
      <c r="AG141" s="7" t="n">
        <v>0.1352364922345293</v>
      </c>
      <c r="AH141" s="7" t="n">
        <v>0.04557344571745984</v>
      </c>
      <c r="AI141" s="7" t="n">
        <v>0.0955735586415881</v>
      </c>
      <c r="AJ141" s="7" t="n">
        <v>0.6170894819684334</v>
      </c>
      <c r="AK141" s="7" t="n">
        <v>0.2689073481768266</v>
      </c>
      <c r="AL141" s="7" t="n">
        <v>0.3829130910969769</v>
      </c>
      <c r="AM141" s="7" t="n">
        <v>0.560522112250375</v>
      </c>
      <c r="AN141" s="7" t="n">
        <v>0.6082876225792622</v>
      </c>
      <c r="AO141" s="7" t="n">
        <v>0.9645705816610534</v>
      </c>
      <c r="AP141" s="7" t="n">
        <v>0.8753167820989027</v>
      </c>
      <c r="AQ141" s="7" t="n">
        <v>0.8786698328833427</v>
      </c>
      <c r="AR141" s="7" t="n">
        <v>0.8576096518912686</v>
      </c>
      <c r="AS141" s="7" t="n">
        <v>0.8494652743327608</v>
      </c>
      <c r="AT141" s="7" t="n">
        <v>0.7370746560025031</v>
      </c>
      <c r="AU141" s="7" t="n">
        <v>0.4668513578037404</v>
      </c>
      <c r="AV141" s="7" t="n">
        <v>0.868450043446218</v>
      </c>
      <c r="AW141" s="7" t="n">
        <v>0.8267393543560199</v>
      </c>
      <c r="AX141" s="7" t="n">
        <v>0.6298528835136825</v>
      </c>
      <c r="AY141" s="7" t="n">
        <v>0.6393528477924397</v>
      </c>
      <c r="AZ141" s="7" t="n">
        <v>0.4674081281643471</v>
      </c>
      <c r="BA141" s="7" t="n">
        <v>0.5868065944643764</v>
      </c>
      <c r="BB141" s="7" t="n">
        <v>0.8658605116337554</v>
      </c>
      <c r="BC141" s="7" t="n">
        <v>0.5887599911426792</v>
      </c>
      <c r="BD141" s="7" t="n">
        <v>0.8675144435736528</v>
      </c>
      <c r="BE141" s="7" t="n">
        <v>0.2689075736283674</v>
      </c>
      <c r="BF141" s="7" t="n">
        <v>0.5629995014924475</v>
      </c>
      <c r="BG141" s="7" t="n">
        <v>0.5255281805207883</v>
      </c>
      <c r="BH141" s="7" t="n">
        <v>0.4783070910092498</v>
      </c>
      <c r="BI141" s="7" t="n">
        <v>0.5365821238048987</v>
      </c>
      <c r="BJ141" s="7" t="n">
        <v>0.6280026011787142</v>
      </c>
      <c r="BK141" s="7" t="n">
        <v>0.6478392417499417</v>
      </c>
      <c r="BL141" s="7" t="n">
        <v>-0.2239654818725625</v>
      </c>
      <c r="BM141" s="7" t="n">
        <v>-0.04957760666424953</v>
      </c>
      <c r="BN141" s="7" t="n">
        <v>0.5988863928837748</v>
      </c>
      <c r="BO141" s="7" t="n">
        <v>0.570713905149231</v>
      </c>
      <c r="BP141" s="7" t="n">
        <v>0.06815654873254241</v>
      </c>
      <c r="BQ141" s="7" t="n">
        <v>0.8520174999852284</v>
      </c>
      <c r="BR141" s="7" t="n">
        <v>0.8505642336173392</v>
      </c>
      <c r="BS141" s="7" t="n">
        <v>0.7922589442402392</v>
      </c>
      <c r="BT141" s="7" t="n">
        <v>0.7206002379632586</v>
      </c>
      <c r="BU141" s="7" t="n">
        <v>0.6369664685934189</v>
      </c>
      <c r="BV141" s="7" t="n">
        <v>0.3158923313711896</v>
      </c>
      <c r="BW141" s="7" t="n">
        <v>0.622306725747375</v>
      </c>
      <c r="BX141" s="7" t="n">
        <v>0.02387074755799682</v>
      </c>
      <c r="BY141" s="7" t="n">
        <v>0.1510891500627448</v>
      </c>
      <c r="BZ141" s="7" t="n">
        <v>0.8410306788167002</v>
      </c>
      <c r="CA141" s="7" t="n">
        <v>0.9601879502182878</v>
      </c>
      <c r="CB141" s="7" t="n">
        <v>0.0572559266252149</v>
      </c>
      <c r="CC141" s="7" t="n">
        <v>0.706299336071459</v>
      </c>
      <c r="CD141" s="7" t="n">
        <v>0.2662513339464428</v>
      </c>
      <c r="CE141" s="7" t="n">
        <v>0.6121769183534032</v>
      </c>
      <c r="CF141" s="7" t="n">
        <v>0.9200931833033035</v>
      </c>
      <c r="CG141" s="7" t="n">
        <v>0.8066546606076901</v>
      </c>
      <c r="CH141" s="7" t="n">
        <v>0.6737422017124833</v>
      </c>
      <c r="CI141" s="7" t="n">
        <v>-0.07458307486870515</v>
      </c>
      <c r="CJ141" s="7" t="n">
        <v>0.8658758802136344</v>
      </c>
      <c r="CK141" s="7" t="n">
        <v>0.5144401238502369</v>
      </c>
      <c r="CL141" s="7" t="n">
        <v>0.8044376369243703</v>
      </c>
      <c r="CM141" s="7" t="n">
        <v>0.8287560696694629</v>
      </c>
      <c r="CN141" s="7" t="n">
        <v>0.07019066658219325</v>
      </c>
      <c r="CO141" s="7" t="n">
        <v>0.5560955609248852</v>
      </c>
      <c r="CP141" s="7" t="n">
        <v>0.6518826076860664</v>
      </c>
      <c r="CQ141" s="7" t="n">
        <v>0.2242584324708382</v>
      </c>
      <c r="CR141" s="7" t="n">
        <v>-0.1491739708963115</v>
      </c>
      <c r="CS141" s="7" t="n">
        <v>0.5869396531197101</v>
      </c>
      <c r="CT141" s="7" t="n">
        <v>0.4158872740026744</v>
      </c>
      <c r="CU141" s="7" t="n">
        <v>0.9291846386217762</v>
      </c>
      <c r="CV141" s="7" t="n">
        <v>0.8438962191668684</v>
      </c>
      <c r="CW141" s="7" t="n">
        <v>0.9459437539392471</v>
      </c>
      <c r="CX141" s="7" t="n">
        <v>0.2455879431627361</v>
      </c>
      <c r="CY141" s="7" t="n">
        <v>0.4659384883477048</v>
      </c>
      <c r="CZ141" s="7" t="n">
        <v>0.5879875772611415</v>
      </c>
      <c r="DA141" s="7" t="n">
        <v>0.8117498611596411</v>
      </c>
      <c r="DB141" s="7" t="n">
        <v>0.7135197820764767</v>
      </c>
      <c r="DC141" s="7" t="n">
        <v>0.438638612865397</v>
      </c>
      <c r="DD141" s="7" t="n">
        <v>0.8221881580854868</v>
      </c>
      <c r="DE141" s="7" t="n">
        <v>0.9419266263883302</v>
      </c>
      <c r="DF141" s="7" t="n">
        <v>0.6168620597978013</v>
      </c>
      <c r="DG141" s="7" t="n">
        <v>0.6249692509337932</v>
      </c>
      <c r="DH141" s="7" t="n">
        <v>0.7670407187252808</v>
      </c>
      <c r="DI141" s="7" t="n">
        <v>0.6213416880446667</v>
      </c>
      <c r="DJ141" s="7" t="n">
        <v>0.92966039988376</v>
      </c>
      <c r="DK141" s="7" t="n">
        <v>0.4859885230665174</v>
      </c>
      <c r="DL141" s="7" t="n">
        <v>0.9130261573405795</v>
      </c>
      <c r="DM141" s="7" t="n">
        <v>0.8226675845426379</v>
      </c>
      <c r="DN141" s="7" t="n">
        <v>0.6123510463816748</v>
      </c>
      <c r="DO141" s="7" t="n">
        <v>0.8666299865264897</v>
      </c>
      <c r="DP141" s="7" t="n">
        <v>0.5081352780476868</v>
      </c>
      <c r="DQ141" s="7" t="n">
        <v>0.3041055303369088</v>
      </c>
      <c r="DR141" s="7" t="n">
        <v>0.5538763945022209</v>
      </c>
      <c r="DS141" s="7" t="n">
        <v>0.932585128478374</v>
      </c>
      <c r="DT141" s="7" t="n">
        <v>0.8315783881225079</v>
      </c>
      <c r="DU141" s="7" t="n">
        <v>0.6098180803259862</v>
      </c>
      <c r="DV141" s="7" t="n">
        <v>0.4159443097323188</v>
      </c>
      <c r="DW141" s="7" t="n">
        <v>0.6264622903068932</v>
      </c>
      <c r="DX141" s="7" t="n">
        <v>0.6265681673321508</v>
      </c>
      <c r="DY141" s="7" t="n">
        <v>0.8959629291911968</v>
      </c>
      <c r="DZ141" s="7" t="n">
        <v>0.9954037258541045</v>
      </c>
      <c r="EA141" s="7" t="n">
        <v>0.727976612616143</v>
      </c>
      <c r="EB141" s="7" t="n">
        <v>0.957502672909084</v>
      </c>
      <c r="EC141" s="7" t="n">
        <v>0.8343768748970372</v>
      </c>
      <c r="ED141" s="7" t="n">
        <v>0.9964122766620107</v>
      </c>
      <c r="EE141" s="7" t="n">
        <v>0.6838698315576821</v>
      </c>
      <c r="EF141" s="7" t="n">
        <v>0.6459263237478121</v>
      </c>
      <c r="EG141" s="7" t="n">
        <v>0.9071573730303197</v>
      </c>
      <c r="EH141" s="7" t="n">
        <v>0.6379440741568139</v>
      </c>
      <c r="EI141" s="7" t="n">
        <v>0.9989124190397062</v>
      </c>
      <c r="EJ141" s="7" t="n">
        <v>0.3247569843973575</v>
      </c>
      <c r="EK141" s="7" t="n">
        <v>0.6409275291129701</v>
      </c>
      <c r="EL141" s="7" t="n">
        <v>1</v>
      </c>
      <c r="EM141" s="7" t="n">
        <v>0.6968024146814109</v>
      </c>
      <c r="EN141" s="7" t="n">
        <v>-0.2238148553404211</v>
      </c>
      <c r="EO141" s="7" t="n">
        <v>0.5073030224568297</v>
      </c>
      <c r="EP141" s="7" t="n">
        <v>0.997116893011356</v>
      </c>
      <c r="EQ141" s="7" t="n">
        <v>0.2417992196786505</v>
      </c>
      <c r="ER141" s="7" t="n">
        <v>0.4062815630232423</v>
      </c>
      <c r="ES141" s="7" t="n">
        <v>0.5921591214601358</v>
      </c>
      <c r="ET141" s="7" t="n">
        <v>0.476492897469241</v>
      </c>
      <c r="EU141" s="7" t="n">
        <v>-0.1445458324728763</v>
      </c>
      <c r="EV141" s="7" t="n">
        <v>0.7549567718584825</v>
      </c>
      <c r="EW141" s="7" t="n">
        <v>0.7391192767783973</v>
      </c>
      <c r="EX141" s="7" t="n">
        <v>0.6212829577014815</v>
      </c>
      <c r="EY141" s="7" t="n">
        <v>0.02115215564165999</v>
      </c>
    </row>
    <row r="142">
      <c r="A142" s="6" t="inlineStr">
        <is>
          <t>H30015.CSI</t>
        </is>
      </c>
      <c r="B142" s="6" t="inlineStr">
        <is>
          <t>中证800汽车与零部件指数</t>
        </is>
      </c>
      <c r="C142" s="7" t="n">
        <v>0.7289441169829738</v>
      </c>
      <c r="D142" s="7" t="n">
        <v>0.7639673908534008</v>
      </c>
      <c r="E142" s="7" t="n">
        <v>-0.02800110296564071</v>
      </c>
      <c r="F142" s="7" t="n">
        <v>0.6626050589182741</v>
      </c>
      <c r="G142" s="7" t="n">
        <v>0.1151872315249948</v>
      </c>
      <c r="H142" s="7" t="n">
        <v>0.3017024687263983</v>
      </c>
      <c r="I142" s="7" t="n">
        <v>0.776747129649409</v>
      </c>
      <c r="J142" s="7" t="n">
        <v>-0.03488830161743483</v>
      </c>
      <c r="K142" s="7" t="n">
        <v>0.7753945729926732</v>
      </c>
      <c r="L142" s="7" t="n">
        <v>0.8067603277811243</v>
      </c>
      <c r="M142" s="7" t="n">
        <v>0.7171967577179768</v>
      </c>
      <c r="N142" s="7" t="n">
        <v>0.4824816883817407</v>
      </c>
      <c r="O142" s="7" t="n">
        <v>0.6702918514672342</v>
      </c>
      <c r="P142" s="7" t="n">
        <v>0.73245944059999</v>
      </c>
      <c r="Q142" s="7" t="n">
        <v>0.6340468639312198</v>
      </c>
      <c r="R142" s="7" t="n">
        <v>0.6901228516226383</v>
      </c>
      <c r="S142" s="7" t="n">
        <v>0.5391647811815548</v>
      </c>
      <c r="T142" s="7" t="n">
        <v>0.7520843589473776</v>
      </c>
      <c r="U142" s="7" t="n">
        <v>0.7055790288239614</v>
      </c>
      <c r="V142" s="7" t="n">
        <v>0.6403301912477888</v>
      </c>
      <c r="W142" s="7" t="n">
        <v>0.6042647524917354</v>
      </c>
      <c r="X142" s="7" t="n">
        <v>0.2025170897072589</v>
      </c>
      <c r="Y142" s="7" t="n">
        <v>0.6452437595887298</v>
      </c>
      <c r="Z142" s="7" t="n">
        <v>0.2738172898616932</v>
      </c>
      <c r="AA142" s="7" t="n">
        <v>0.7710691232445098</v>
      </c>
      <c r="AB142" s="7" t="n">
        <v>0.7137513100935093</v>
      </c>
      <c r="AC142" s="7" t="n">
        <v>0.8188843321380618</v>
      </c>
      <c r="AD142" s="7" t="n">
        <v>0.8035052941092715</v>
      </c>
      <c r="AE142" s="7" t="n">
        <v>0.6673476283366107</v>
      </c>
      <c r="AF142" s="7" t="n">
        <v>0.8000362614398004</v>
      </c>
      <c r="AG142" s="7" t="n">
        <v>0.2881543480253028</v>
      </c>
      <c r="AH142" s="7" t="n">
        <v>0.1576054232234357</v>
      </c>
      <c r="AI142" s="7" t="n">
        <v>0.2875223011248256</v>
      </c>
      <c r="AJ142" s="7" t="n">
        <v>0.6442291047360801</v>
      </c>
      <c r="AK142" s="7" t="n">
        <v>0.4008778615037227</v>
      </c>
      <c r="AL142" s="7" t="n">
        <v>0.5213675167138858</v>
      </c>
      <c r="AM142" s="7" t="n">
        <v>0.6055706938339509</v>
      </c>
      <c r="AN142" s="7" t="n">
        <v>0.6251569808702012</v>
      </c>
      <c r="AO142" s="7" t="n">
        <v>0.7452316640644059</v>
      </c>
      <c r="AP142" s="7" t="n">
        <v>0.8155342466705229</v>
      </c>
      <c r="AQ142" s="7" t="n">
        <v>0.7435454684874362</v>
      </c>
      <c r="AR142" s="7" t="n">
        <v>0.7154113017821572</v>
      </c>
      <c r="AS142" s="7" t="n">
        <v>0.612767415487818</v>
      </c>
      <c r="AT142" s="7" t="n">
        <v>0.7410024076731259</v>
      </c>
      <c r="AU142" s="7" t="n">
        <v>0.6487914968201289</v>
      </c>
      <c r="AV142" s="7" t="n">
        <v>0.7953525339295917</v>
      </c>
      <c r="AW142" s="7" t="n">
        <v>0.581530233496068</v>
      </c>
      <c r="AX142" s="7" t="n">
        <v>0.656317292276582</v>
      </c>
      <c r="AY142" s="7" t="n">
        <v>0.635382357799018</v>
      </c>
      <c r="AZ142" s="7" t="n">
        <v>0.4590964026729137</v>
      </c>
      <c r="BA142" s="7" t="n">
        <v>0.6548540253428879</v>
      </c>
      <c r="BB142" s="7" t="n">
        <v>0.7231996408868122</v>
      </c>
      <c r="BC142" s="7" t="n">
        <v>0.6080494047311538</v>
      </c>
      <c r="BD142" s="7" t="n">
        <v>0.7718393946451571</v>
      </c>
      <c r="BE142" s="7" t="n">
        <v>0.400877926227469</v>
      </c>
      <c r="BF142" s="7" t="n">
        <v>0.5754693911038337</v>
      </c>
      <c r="BG142" s="7" t="n">
        <v>0.5887337590103573</v>
      </c>
      <c r="BH142" s="7" t="n">
        <v>0.4752701007175528</v>
      </c>
      <c r="BI142" s="7" t="n">
        <v>0.6098304776988611</v>
      </c>
      <c r="BJ142" s="7" t="n">
        <v>0.6506770149643446</v>
      </c>
      <c r="BK142" s="7" t="n">
        <v>0.6732097009857991</v>
      </c>
      <c r="BL142" s="7" t="n">
        <v>-0.2930918449159242</v>
      </c>
      <c r="BM142" s="7" t="n">
        <v>0.1334651123380267</v>
      </c>
      <c r="BN142" s="7" t="n">
        <v>0.6141903240383251</v>
      </c>
      <c r="BO142" s="7" t="n">
        <v>0.5601335581700159</v>
      </c>
      <c r="BP142" s="7" t="n">
        <v>0.1367900572626164</v>
      </c>
      <c r="BQ142" s="7" t="n">
        <v>0.7724320460486898</v>
      </c>
      <c r="BR142" s="7" t="n">
        <v>0.7122651895517361</v>
      </c>
      <c r="BS142" s="7" t="n">
        <v>0.7764137598812271</v>
      </c>
      <c r="BT142" s="7" t="n">
        <v>0.6580023160569053</v>
      </c>
      <c r="BU142" s="7" t="n">
        <v>0.698399746427994</v>
      </c>
      <c r="BV142" s="7" t="n">
        <v>0.4128081341750897</v>
      </c>
      <c r="BW142" s="7" t="n">
        <v>0.5644135117227456</v>
      </c>
      <c r="BX142" s="7" t="n">
        <v>0.2379238038165256</v>
      </c>
      <c r="BY142" s="7" t="n">
        <v>0.2971740069324204</v>
      </c>
      <c r="BZ142" s="7" t="n">
        <v>0.767940448359011</v>
      </c>
      <c r="CA142" s="7" t="n">
        <v>0.7220278179318625</v>
      </c>
      <c r="CB142" s="7" t="n">
        <v>0.240050063920863</v>
      </c>
      <c r="CC142" s="7" t="n">
        <v>0.7933607769788654</v>
      </c>
      <c r="CD142" s="7" t="n">
        <v>0.4133055890529815</v>
      </c>
      <c r="CE142" s="7" t="n">
        <v>0.6405233227865503</v>
      </c>
      <c r="CF142" s="7" t="n">
        <v>0.6704939762528169</v>
      </c>
      <c r="CG142" s="7" t="n">
        <v>0.8733696747605614</v>
      </c>
      <c r="CH142" s="7" t="n">
        <v>0.6409655428918064</v>
      </c>
      <c r="CI142" s="7" t="n">
        <v>-0.05420269932401943</v>
      </c>
      <c r="CJ142" s="7" t="n">
        <v>0.6646901794773786</v>
      </c>
      <c r="CK142" s="7" t="n">
        <v>0.5081078462837542</v>
      </c>
      <c r="CL142" s="7" t="n">
        <v>0.7207082465546737</v>
      </c>
      <c r="CM142" s="7" t="n">
        <v>0.7985564623982162</v>
      </c>
      <c r="CN142" s="7" t="n">
        <v>0.1653124235934712</v>
      </c>
      <c r="CO142" s="7" t="n">
        <v>0.6956311585808861</v>
      </c>
      <c r="CP142" s="7" t="n">
        <v>0.6748344778335162</v>
      </c>
      <c r="CQ142" s="7" t="n">
        <v>0.3852192840035025</v>
      </c>
      <c r="CR142" s="7" t="n">
        <v>-0.1619365301909441</v>
      </c>
      <c r="CS142" s="7" t="n">
        <v>0.6995295578985192</v>
      </c>
      <c r="CT142" s="7" t="n">
        <v>0.5254274122835113</v>
      </c>
      <c r="CU142" s="7" t="n">
        <v>0.6533153317570159</v>
      </c>
      <c r="CV142" s="7" t="n">
        <v>0.5981574510514259</v>
      </c>
      <c r="CW142" s="7" t="n">
        <v>0.6831270697129791</v>
      </c>
      <c r="CX142" s="7" t="n">
        <v>0.444136370925143</v>
      </c>
      <c r="CY142" s="7" t="n">
        <v>0.5433855630204216</v>
      </c>
      <c r="CZ142" s="7" t="n">
        <v>0.6035952888593854</v>
      </c>
      <c r="DA142" s="7" t="n">
        <v>0.5581201848799493</v>
      </c>
      <c r="DB142" s="7" t="n">
        <v>0.8894282933843486</v>
      </c>
      <c r="DC142" s="7" t="n">
        <v>0.461743180977305</v>
      </c>
      <c r="DD142" s="7" t="n">
        <v>0.5642432876786909</v>
      </c>
      <c r="DE142" s="7" t="n">
        <v>0.7108506545451518</v>
      </c>
      <c r="DF142" s="7" t="n">
        <v>0.5587176243572327</v>
      </c>
      <c r="DG142" s="7" t="n">
        <v>0.6388719284447492</v>
      </c>
      <c r="DH142" s="7" t="n">
        <v>0.7847042563694825</v>
      </c>
      <c r="DI142" s="7" t="n">
        <v>0.6647840276665922</v>
      </c>
      <c r="DJ142" s="7" t="n">
        <v>0.7385521187775891</v>
      </c>
      <c r="DK142" s="7" t="n">
        <v>0.556857628356511</v>
      </c>
      <c r="DL142" s="7" t="n">
        <v>0.6786174232498766</v>
      </c>
      <c r="DM142" s="7" t="n">
        <v>0.7045623906000867</v>
      </c>
      <c r="DN142" s="7" t="n">
        <v>0.6791087818769153</v>
      </c>
      <c r="DO142" s="7" t="n">
        <v>0.5323256099642086</v>
      </c>
      <c r="DP142" s="7" t="n">
        <v>0.7244856280469383</v>
      </c>
      <c r="DQ142" s="7" t="n">
        <v>0.3878169088578001</v>
      </c>
      <c r="DR142" s="7" t="n">
        <v>0.599268500109136</v>
      </c>
      <c r="DS142" s="7" t="n">
        <v>0.5806236936635988</v>
      </c>
      <c r="DT142" s="7" t="n">
        <v>0.7976769972720991</v>
      </c>
      <c r="DU142" s="7" t="n">
        <v>0.628936847519123</v>
      </c>
      <c r="DV142" s="7" t="n">
        <v>0.37318797687293</v>
      </c>
      <c r="DW142" s="7" t="n">
        <v>0.6426037290368279</v>
      </c>
      <c r="DX142" s="7" t="n">
        <v>0.666101588080016</v>
      </c>
      <c r="DY142" s="7" t="n">
        <v>0.7394073357926699</v>
      </c>
      <c r="DZ142" s="7" t="n">
        <v>0.6994777703738372</v>
      </c>
      <c r="EA142" s="7" t="n">
        <v>0.6485816848943863</v>
      </c>
      <c r="EB142" s="7" t="n">
        <v>0.7019549488076968</v>
      </c>
      <c r="EC142" s="7" t="n">
        <v>0.5623325898990091</v>
      </c>
      <c r="ED142" s="7" t="n">
        <v>0.6853055873198968</v>
      </c>
      <c r="EE142" s="7" t="n">
        <v>0.8316254882049516</v>
      </c>
      <c r="EF142" s="7" t="n">
        <v>0.6701586307321418</v>
      </c>
      <c r="EG142" s="7" t="n">
        <v>0.7780326859296131</v>
      </c>
      <c r="EH142" s="7" t="n">
        <v>0.65532594330353</v>
      </c>
      <c r="EI142" s="7" t="n">
        <v>0.7020822601365968</v>
      </c>
      <c r="EJ142" s="7" t="n">
        <v>0.5039799719788678</v>
      </c>
      <c r="EK142" s="7" t="n">
        <v>0.6899950072086841</v>
      </c>
      <c r="EL142" s="7" t="n">
        <v>0.6968024146814109</v>
      </c>
      <c r="EM142" s="7" t="n">
        <v>1</v>
      </c>
      <c r="EN142" s="7" t="n">
        <v>-0.293384051735318</v>
      </c>
      <c r="EO142" s="7" t="n">
        <v>0.5171042505686285</v>
      </c>
      <c r="EP142" s="7" t="n">
        <v>0.7000063872415353</v>
      </c>
      <c r="EQ142" s="7" t="n">
        <v>0.4180685248064973</v>
      </c>
      <c r="ER142" s="7" t="n">
        <v>0.3847547614824878</v>
      </c>
      <c r="ES142" s="7" t="n">
        <v>0.6839861365133982</v>
      </c>
      <c r="ET142" s="7" t="n">
        <v>0.4821383408035154</v>
      </c>
      <c r="EU142" s="7" t="n">
        <v>-0.119154108904462</v>
      </c>
      <c r="EV142" s="7" t="n">
        <v>0.8530477748255231</v>
      </c>
      <c r="EW142" s="7" t="n">
        <v>0.715065002806114</v>
      </c>
      <c r="EX142" s="7" t="n">
        <v>0.5525953490623485</v>
      </c>
      <c r="EY142" s="7" t="n">
        <v>0.05474291917875847</v>
      </c>
    </row>
    <row r="143">
      <c r="A143" s="6" t="inlineStr">
        <is>
          <t>H30022.CSI</t>
        </is>
      </c>
      <c r="B143" s="6" t="inlineStr">
        <is>
          <t>中证800银行指数</t>
        </is>
      </c>
      <c r="C143" s="7" t="n">
        <v>0.08881062697058215</v>
      </c>
      <c r="D143" s="7" t="n">
        <v>-0.03909178029790544</v>
      </c>
      <c r="E143" s="7" t="n">
        <v>0.67960805457518</v>
      </c>
      <c r="F143" s="7" t="n">
        <v>0.1608979625852666</v>
      </c>
      <c r="G143" s="7" t="n">
        <v>0.7230966071712679</v>
      </c>
      <c r="H143" s="7" t="n">
        <v>0.1014992374371077</v>
      </c>
      <c r="I143" s="7" t="n">
        <v>-0.1853528551673</v>
      </c>
      <c r="J143" s="7" t="n">
        <v>0.6065759160154395</v>
      </c>
      <c r="K143" s="7" t="n">
        <v>-0.05805815175206017</v>
      </c>
      <c r="L143" s="7" t="n">
        <v>-0.1423171458967006</v>
      </c>
      <c r="M143" s="7" t="n">
        <v>-0.2695042220709303</v>
      </c>
      <c r="N143" s="7" t="n">
        <v>-0.1898115834427141</v>
      </c>
      <c r="O143" s="7" t="n">
        <v>-0.2479403775393725</v>
      </c>
      <c r="P143" s="7" t="n">
        <v>-0.2706945743342613</v>
      </c>
      <c r="Q143" s="7" t="n">
        <v>-0.3055847368900935</v>
      </c>
      <c r="R143" s="7" t="n">
        <v>-0.2030105170295709</v>
      </c>
      <c r="S143" s="7" t="n">
        <v>-0.1887294210065767</v>
      </c>
      <c r="T143" s="7" t="n">
        <v>-0.2905624339113724</v>
      </c>
      <c r="U143" s="7" t="n">
        <v>-0.2352980179905628</v>
      </c>
      <c r="V143" s="7" t="n">
        <v>-0.2286508896071778</v>
      </c>
      <c r="W143" s="7" t="n">
        <v>-0.2049887660305675</v>
      </c>
      <c r="X143" s="7" t="n">
        <v>0.1477914255921657</v>
      </c>
      <c r="Y143" s="7" t="n">
        <v>-0.2405304411237052</v>
      </c>
      <c r="Z143" s="7" t="n">
        <v>0.5125818700245635</v>
      </c>
      <c r="AA143" s="7" t="n">
        <v>-0.1957887342149288</v>
      </c>
      <c r="AB143" s="7" t="n">
        <v>-0.0311227273199157</v>
      </c>
      <c r="AC143" s="7" t="n">
        <v>-0.2617436830647503</v>
      </c>
      <c r="AD143" s="7" t="n">
        <v>-0.1273725537075217</v>
      </c>
      <c r="AE143" s="7" t="n">
        <v>-0.2110056291997807</v>
      </c>
      <c r="AF143" s="7" t="n">
        <v>-0.2242536278222699</v>
      </c>
      <c r="AG143" s="7" t="n">
        <v>0.4752966091034423</v>
      </c>
      <c r="AH143" s="7" t="n">
        <v>0.4425872760747737</v>
      </c>
      <c r="AI143" s="7" t="n">
        <v>0.06777749504129792</v>
      </c>
      <c r="AJ143" s="7" t="n">
        <v>-0.1703135444712935</v>
      </c>
      <c r="AK143" s="7" t="n">
        <v>-0.1976894379371055</v>
      </c>
      <c r="AL143" s="7" t="n">
        <v>-0.1717896939510305</v>
      </c>
      <c r="AM143" s="7" t="n">
        <v>-0.1579380396458575</v>
      </c>
      <c r="AN143" s="7" t="n">
        <v>-0.15974658504306</v>
      </c>
      <c r="AO143" s="7" t="n">
        <v>-0.2320006837390752</v>
      </c>
      <c r="AP143" s="7" t="n">
        <v>-0.2362204661629487</v>
      </c>
      <c r="AQ143" s="7" t="n">
        <v>-0.2662426384686681</v>
      </c>
      <c r="AR143" s="7" t="n">
        <v>-0.251717535733289</v>
      </c>
      <c r="AS143" s="7" t="n">
        <v>-0.2259146711410933</v>
      </c>
      <c r="AT143" s="7" t="n">
        <v>-0.1647632540535245</v>
      </c>
      <c r="AU143" s="7" t="n">
        <v>-0.04499238684122151</v>
      </c>
      <c r="AV143" s="7" t="n">
        <v>-0.2164318044338379</v>
      </c>
      <c r="AW143" s="7" t="n">
        <v>-0.158665096911359</v>
      </c>
      <c r="AX143" s="7" t="n">
        <v>-0.2339017037728737</v>
      </c>
      <c r="AY143" s="7" t="n">
        <v>-0.08510501761527448</v>
      </c>
      <c r="AZ143" s="7" t="n">
        <v>0.03701308513355917</v>
      </c>
      <c r="BA143" s="7" t="n">
        <v>-0.2225009834410726</v>
      </c>
      <c r="BB143" s="7" t="n">
        <v>-0.2593322188279998</v>
      </c>
      <c r="BC143" s="7" t="n">
        <v>-0.2011223003041921</v>
      </c>
      <c r="BD143" s="7" t="n">
        <v>-0.2148553220561097</v>
      </c>
      <c r="BE143" s="7" t="n">
        <v>-0.1976895047467362</v>
      </c>
      <c r="BF143" s="7" t="n">
        <v>0.006201571059049693</v>
      </c>
      <c r="BG143" s="7" t="n">
        <v>-0.1766219628630521</v>
      </c>
      <c r="BH143" s="7" t="n">
        <v>-0.1392853502106586</v>
      </c>
      <c r="BI143" s="7" t="n">
        <v>-0.1997760051238925</v>
      </c>
      <c r="BJ143" s="7" t="n">
        <v>-0.0758821199890538</v>
      </c>
      <c r="BK143" s="7" t="n">
        <v>-0.2750465171886591</v>
      </c>
      <c r="BL143" s="7" t="n">
        <v>0.9997900902107499</v>
      </c>
      <c r="BM143" s="7" t="n">
        <v>0.1919231132740405</v>
      </c>
      <c r="BN143" s="7" t="n">
        <v>-0.1422209361548927</v>
      </c>
      <c r="BO143" s="7" t="n">
        <v>-0.01348284624837385</v>
      </c>
      <c r="BP143" s="7" t="n">
        <v>0.2031717205814924</v>
      </c>
      <c r="BQ143" s="7" t="n">
        <v>-0.06832434947208145</v>
      </c>
      <c r="BR143" s="7" t="n">
        <v>-0.06550424666387959</v>
      </c>
      <c r="BS143" s="7" t="n">
        <v>-0.1133957066807011</v>
      </c>
      <c r="BT143" s="7" t="n">
        <v>-0.2674157831484797</v>
      </c>
      <c r="BU143" s="7" t="n">
        <v>-0.25401786220956</v>
      </c>
      <c r="BV143" s="7" t="n">
        <v>-0.03487351068304839</v>
      </c>
      <c r="BW143" s="7" t="n">
        <v>-0.2530144623571886</v>
      </c>
      <c r="BX143" s="7" t="n">
        <v>0.04685053821313121</v>
      </c>
      <c r="BY143" s="7" t="n">
        <v>0.1834753236008125</v>
      </c>
      <c r="BZ143" s="7" t="n">
        <v>-0.2358362258221717</v>
      </c>
      <c r="CA143" s="7" t="n">
        <v>-0.2080580406468034</v>
      </c>
      <c r="CB143" s="7" t="n">
        <v>0.1347758528900027</v>
      </c>
      <c r="CC143" s="7" t="n">
        <v>-0.1915502912030872</v>
      </c>
      <c r="CD143" s="7" t="n">
        <v>-0.07254362373619427</v>
      </c>
      <c r="CE143" s="7" t="n">
        <v>-0.2279969452834253</v>
      </c>
      <c r="CF143" s="7" t="n">
        <v>-0.2088053661286141</v>
      </c>
      <c r="CG143" s="7" t="n">
        <v>-0.253142450947748</v>
      </c>
      <c r="CH143" s="7" t="n">
        <v>-0.1924995181533223</v>
      </c>
      <c r="CI143" s="7" t="n">
        <v>0.8071533202039199</v>
      </c>
      <c r="CJ143" s="7" t="n">
        <v>-0.2395084651586781</v>
      </c>
      <c r="CK143" s="7" t="n">
        <v>-0.08675263824323887</v>
      </c>
      <c r="CL143" s="7" t="n">
        <v>-0.2477481398790936</v>
      </c>
      <c r="CM143" s="7" t="n">
        <v>-0.1365935330929475</v>
      </c>
      <c r="CN143" s="7" t="n">
        <v>0.5281956951744445</v>
      </c>
      <c r="CO143" s="7" t="n">
        <v>-0.2246600239658091</v>
      </c>
      <c r="CP143" s="7" t="n">
        <v>-0.273654738324956</v>
      </c>
      <c r="CQ143" s="7" t="n">
        <v>0.04494212580539284</v>
      </c>
      <c r="CR143" s="7" t="n">
        <v>0.9435190166784413</v>
      </c>
      <c r="CS143" s="7" t="n">
        <v>0.02441652747425338</v>
      </c>
      <c r="CT143" s="7" t="n">
        <v>-0.1440732708002544</v>
      </c>
      <c r="CU143" s="7" t="n">
        <v>-0.1972872345042063</v>
      </c>
      <c r="CV143" s="7" t="n">
        <v>-0.1614360791684018</v>
      </c>
      <c r="CW143" s="7" t="n">
        <v>-0.2123538364009562</v>
      </c>
      <c r="CX143" s="7" t="n">
        <v>-0.003031135497326324</v>
      </c>
      <c r="CY143" s="7" t="n">
        <v>-0.09679550462616276</v>
      </c>
      <c r="CZ143" s="7" t="n">
        <v>-0.2095815091194806</v>
      </c>
      <c r="DA143" s="7" t="n">
        <v>-0.1687522202964064</v>
      </c>
      <c r="DB143" s="7" t="n">
        <v>-0.3528235636460335</v>
      </c>
      <c r="DC143" s="7" t="n">
        <v>-0.1415645996546211</v>
      </c>
      <c r="DD143" s="7" t="n">
        <v>-0.1547136162640254</v>
      </c>
      <c r="DE143" s="7" t="n">
        <v>-0.1994073556525572</v>
      </c>
      <c r="DF143" s="7" t="n">
        <v>-0.1607867055291707</v>
      </c>
      <c r="DG143" s="7" t="n">
        <v>-0.05742701446573074</v>
      </c>
      <c r="DH143" s="7" t="n">
        <v>-0.1828594621701758</v>
      </c>
      <c r="DI143" s="7" t="n">
        <v>-0.2082574389968273</v>
      </c>
      <c r="DJ143" s="7" t="n">
        <v>-0.1995536285312322</v>
      </c>
      <c r="DK143" s="7" t="n">
        <v>-0.1741538767273923</v>
      </c>
      <c r="DL143" s="7" t="n">
        <v>-0.2371766846403976</v>
      </c>
      <c r="DM143" s="7" t="n">
        <v>-0.151597795027959</v>
      </c>
      <c r="DN143" s="7" t="n">
        <v>-0.2690018479158536</v>
      </c>
      <c r="DO143" s="7" t="n">
        <v>-0.2940066383291719</v>
      </c>
      <c r="DP143" s="7" t="n">
        <v>-0.2646376959948641</v>
      </c>
      <c r="DQ143" s="7" t="n">
        <v>-0.1031437912055614</v>
      </c>
      <c r="DR143" s="7" t="n">
        <v>-0.1328473894855038</v>
      </c>
      <c r="DS143" s="7" t="n">
        <v>-0.2753073497003948</v>
      </c>
      <c r="DT143" s="7" t="n">
        <v>-0.350284792117007</v>
      </c>
      <c r="DU143" s="7" t="n">
        <v>-0.2291132920045849</v>
      </c>
      <c r="DV143" s="7" t="n">
        <v>0.03912154348250361</v>
      </c>
      <c r="DW143" s="7" t="n">
        <v>-0.1614714922868364</v>
      </c>
      <c r="DX143" s="7" t="n">
        <v>-0.09767467609053331</v>
      </c>
      <c r="DY143" s="7" t="n">
        <v>-0.2333007502433146</v>
      </c>
      <c r="DZ143" s="7" t="n">
        <v>-0.2239104834269685</v>
      </c>
      <c r="EA143" s="7" t="n">
        <v>0.01016618584605189</v>
      </c>
      <c r="EB143" s="7" t="n">
        <v>-0.1884542471017724</v>
      </c>
      <c r="EC143" s="7" t="n">
        <v>-0.1994092041052832</v>
      </c>
      <c r="ED143" s="7" t="n">
        <v>-0.2131693185469743</v>
      </c>
      <c r="EE143" s="7" t="n">
        <v>-0.3288220093628776</v>
      </c>
      <c r="EF143" s="7" t="n">
        <v>-0.2332137139258732</v>
      </c>
      <c r="EG143" s="7" t="n">
        <v>-0.1917782163409044</v>
      </c>
      <c r="EH143" s="7" t="n">
        <v>-0.2728780454640956</v>
      </c>
      <c r="EI143" s="7" t="n">
        <v>-0.2302262170398345</v>
      </c>
      <c r="EJ143" s="7" t="n">
        <v>0.2473341736328985</v>
      </c>
      <c r="EK143" s="7" t="n">
        <v>-0.2479125760297268</v>
      </c>
      <c r="EL143" s="7" t="n">
        <v>-0.2238148553404211</v>
      </c>
      <c r="EM143" s="7" t="n">
        <v>-0.293384051735318</v>
      </c>
      <c r="EN143" s="7" t="n">
        <v>1</v>
      </c>
      <c r="EO143" s="7" t="n">
        <v>0.045347897505279</v>
      </c>
      <c r="EP143" s="7" t="n">
        <v>-0.2370074619440997</v>
      </c>
      <c r="EQ143" s="7" t="n">
        <v>0.1565505580941305</v>
      </c>
      <c r="ER143" s="7" t="n">
        <v>0.03953361935528719</v>
      </c>
      <c r="ES143" s="7" t="n">
        <v>-0.2592286592435937</v>
      </c>
      <c r="ET143" s="7" t="n">
        <v>-0.02251059188659478</v>
      </c>
      <c r="EU143" s="7" t="n">
        <v>0.8515323230097701</v>
      </c>
      <c r="EV143" s="7" t="n">
        <v>-0.3373810278830829</v>
      </c>
      <c r="EW143" s="7" t="n">
        <v>-0.2064552198399444</v>
      </c>
      <c r="EX143" s="7" t="n">
        <v>-0.168023250809296</v>
      </c>
      <c r="EY143" s="7" t="n">
        <v>0.6399848721502345</v>
      </c>
    </row>
    <row r="144">
      <c r="A144" s="6" t="inlineStr">
        <is>
          <t>H30035.CSI</t>
        </is>
      </c>
      <c r="B144" s="6" t="inlineStr">
        <is>
          <t>沪深300非银行金融指数</t>
        </is>
      </c>
      <c r="C144" s="7" t="n">
        <v>0.7518158887261427</v>
      </c>
      <c r="D144" s="7" t="n">
        <v>0.7739959915340773</v>
      </c>
      <c r="E144" s="7" t="n">
        <v>0.3438582536706807</v>
      </c>
      <c r="F144" s="7" t="n">
        <v>0.853876537558512</v>
      </c>
      <c r="G144" s="7" t="n">
        <v>0.7158754679185317</v>
      </c>
      <c r="H144" s="7" t="n">
        <v>0.5255988196679205</v>
      </c>
      <c r="I144" s="7" t="n">
        <v>0.6164287822465336</v>
      </c>
      <c r="J144" s="7" t="n">
        <v>0.2964378150315684</v>
      </c>
      <c r="K144" s="7" t="n">
        <v>0.7681365309320292</v>
      </c>
      <c r="L144" s="7" t="n">
        <v>0.7361938667113681</v>
      </c>
      <c r="M144" s="7" t="n">
        <v>0.520135269820866</v>
      </c>
      <c r="N144" s="7" t="n">
        <v>0.3690504229417532</v>
      </c>
      <c r="O144" s="7" t="n">
        <v>0.4806590295126526</v>
      </c>
      <c r="P144" s="7" t="n">
        <v>0.5532184410440927</v>
      </c>
      <c r="Q144" s="7" t="n">
        <v>0.4694386398399513</v>
      </c>
      <c r="R144" s="7" t="n">
        <v>0.5373514017063216</v>
      </c>
      <c r="S144" s="7" t="n">
        <v>0.5361260417856082</v>
      </c>
      <c r="T144" s="7" t="n">
        <v>0.5144442574121463</v>
      </c>
      <c r="U144" s="7" t="n">
        <v>0.5670446472391421</v>
      </c>
      <c r="V144" s="7" t="n">
        <v>0.6027287373911374</v>
      </c>
      <c r="W144" s="7" t="n">
        <v>0.5563044791075161</v>
      </c>
      <c r="X144" s="7" t="n">
        <v>0.4662206316186457</v>
      </c>
      <c r="Y144" s="7" t="n">
        <v>0.6012128701005219</v>
      </c>
      <c r="Z144" s="7" t="n">
        <v>0.4864035229116407</v>
      </c>
      <c r="AA144" s="7" t="n">
        <v>0.6360634258329122</v>
      </c>
      <c r="AB144" s="7" t="n">
        <v>0.7293701614654609</v>
      </c>
      <c r="AC144" s="7" t="n">
        <v>0.6883998525975569</v>
      </c>
      <c r="AD144" s="7" t="n">
        <v>0.7548911988555896</v>
      </c>
      <c r="AE144" s="7" t="n">
        <v>0.5786882971182383</v>
      </c>
      <c r="AF144" s="7" t="n">
        <v>0.6721119566319393</v>
      </c>
      <c r="AG144" s="7" t="n">
        <v>0.5439171818330014</v>
      </c>
      <c r="AH144" s="7" t="n">
        <v>0.2223577629241481</v>
      </c>
      <c r="AI144" s="7" t="n">
        <v>0.4909178170531062</v>
      </c>
      <c r="AJ144" s="7" t="n">
        <v>0.5967530267732977</v>
      </c>
      <c r="AK144" s="7" t="n">
        <v>0.4016297697512676</v>
      </c>
      <c r="AL144" s="7" t="n">
        <v>0.6189108505889053</v>
      </c>
      <c r="AM144" s="7" t="n">
        <v>0.5617379508267274</v>
      </c>
      <c r="AN144" s="7" t="n">
        <v>0.5713180703885173</v>
      </c>
      <c r="AO144" s="7" t="n">
        <v>0.5436584526458618</v>
      </c>
      <c r="AP144" s="7" t="n">
        <v>0.6724653328433479</v>
      </c>
      <c r="AQ144" s="7" t="n">
        <v>0.5895349779682326</v>
      </c>
      <c r="AR144" s="7" t="n">
        <v>0.5675717100208052</v>
      </c>
      <c r="AS144" s="7" t="n">
        <v>0.4935995785698924</v>
      </c>
      <c r="AT144" s="7" t="n">
        <v>0.6154144590393607</v>
      </c>
      <c r="AU144" s="7" t="n">
        <v>0.7234579491788955</v>
      </c>
      <c r="AV144" s="7" t="n">
        <v>0.6529271917716343</v>
      </c>
      <c r="AW144" s="7" t="n">
        <v>0.4170832967801522</v>
      </c>
      <c r="AX144" s="7" t="n">
        <v>0.6086476137061628</v>
      </c>
      <c r="AY144" s="7" t="n">
        <v>0.9242616661053124</v>
      </c>
      <c r="AZ144" s="7" t="n">
        <v>0.6057708743296781</v>
      </c>
      <c r="BA144" s="7" t="n">
        <v>0.5183800448740956</v>
      </c>
      <c r="BB144" s="7" t="n">
        <v>0.5725832371114948</v>
      </c>
      <c r="BC144" s="7" t="n">
        <v>0.5496278193026115</v>
      </c>
      <c r="BD144" s="7" t="n">
        <v>0.6305147144912444</v>
      </c>
      <c r="BE144" s="7" t="n">
        <v>0.4016298062082537</v>
      </c>
      <c r="BF144" s="7" t="n">
        <v>0.9907282002400251</v>
      </c>
      <c r="BG144" s="7" t="n">
        <v>0.5387820627882938</v>
      </c>
      <c r="BH144" s="7" t="n">
        <v>0.4122623362546269</v>
      </c>
      <c r="BI144" s="7" t="n">
        <v>0.5515685951302629</v>
      </c>
      <c r="BJ144" s="7" t="n">
        <v>0.9208567474677416</v>
      </c>
      <c r="BK144" s="7" t="n">
        <v>0.5085514230529695</v>
      </c>
      <c r="BL144" s="7" t="n">
        <v>0.0464668210931572</v>
      </c>
      <c r="BM144" s="7" t="n">
        <v>0.4056490879614513</v>
      </c>
      <c r="BN144" s="7" t="n">
        <v>0.6554319531411757</v>
      </c>
      <c r="BO144" s="7" t="n">
        <v>0.586028538500262</v>
      </c>
      <c r="BP144" s="7" t="n">
        <v>0.2589943384492517</v>
      </c>
      <c r="BQ144" s="7" t="n">
        <v>0.7611987285994786</v>
      </c>
      <c r="BR144" s="7" t="n">
        <v>0.6768878959152367</v>
      </c>
      <c r="BS144" s="7" t="n">
        <v>0.7778018285927208</v>
      </c>
      <c r="BT144" s="7" t="n">
        <v>0.5527700277246096</v>
      </c>
      <c r="BU144" s="7" t="n">
        <v>0.5646075774296648</v>
      </c>
      <c r="BV144" s="7" t="n">
        <v>0.4322771070427721</v>
      </c>
      <c r="BW144" s="7" t="n">
        <v>0.5407854813933632</v>
      </c>
      <c r="BX144" s="7" t="n">
        <v>0.1999559542920154</v>
      </c>
      <c r="BY144" s="7" t="n">
        <v>0.4083991603711641</v>
      </c>
      <c r="BZ144" s="7" t="n">
        <v>0.5971579611131098</v>
      </c>
      <c r="CA144" s="7" t="n">
        <v>0.5277099480199731</v>
      </c>
      <c r="CB144" s="7" t="n">
        <v>0.4830875077262535</v>
      </c>
      <c r="CC144" s="7" t="n">
        <v>0.5423819411805689</v>
      </c>
      <c r="CD144" s="7" t="n">
        <v>0.537633954846479</v>
      </c>
      <c r="CE144" s="7" t="n">
        <v>0.6100014338344943</v>
      </c>
      <c r="CF144" s="7" t="n">
        <v>0.4663583962332017</v>
      </c>
      <c r="CG144" s="7" t="n">
        <v>0.5498458782536505</v>
      </c>
      <c r="CH144" s="7" t="n">
        <v>0.5490324393188963</v>
      </c>
      <c r="CI144" s="7" t="n">
        <v>0.2720149313663355</v>
      </c>
      <c r="CJ144" s="7" t="n">
        <v>0.4795288273013023</v>
      </c>
      <c r="CK144" s="7" t="n">
        <v>0.4915183042359863</v>
      </c>
      <c r="CL144" s="7" t="n">
        <v>0.5239033957793721</v>
      </c>
      <c r="CM144" s="7" t="n">
        <v>0.7227845711767822</v>
      </c>
      <c r="CN144" s="7" t="n">
        <v>0.4547945830428243</v>
      </c>
      <c r="CO144" s="7" t="n">
        <v>0.6539756550319469</v>
      </c>
      <c r="CP144" s="7" t="n">
        <v>0.5092244211829723</v>
      </c>
      <c r="CQ144" s="7" t="n">
        <v>0.477591576369262</v>
      </c>
      <c r="CR144" s="7" t="n">
        <v>0.1311876551042212</v>
      </c>
      <c r="CS144" s="7" t="n">
        <v>0.7265022983469462</v>
      </c>
      <c r="CT144" s="7" t="n">
        <v>0.4996099893350763</v>
      </c>
      <c r="CU144" s="7" t="n">
        <v>0.465984126702372</v>
      </c>
      <c r="CV144" s="7" t="n">
        <v>0.4199997672478081</v>
      </c>
      <c r="CW144" s="7" t="n">
        <v>0.5173822485577678</v>
      </c>
      <c r="CX144" s="7" t="n">
        <v>0.5504550934995217</v>
      </c>
      <c r="CY144" s="7" t="n">
        <v>0.574404518106527</v>
      </c>
      <c r="CZ144" s="7" t="n">
        <v>0.4515211149463136</v>
      </c>
      <c r="DA144" s="7" t="n">
        <v>0.4023922738192758</v>
      </c>
      <c r="DB144" s="7" t="n">
        <v>0.4179090275197862</v>
      </c>
      <c r="DC144" s="7" t="n">
        <v>0.5234804160822326</v>
      </c>
      <c r="DD144" s="7" t="n">
        <v>0.4133698914474302</v>
      </c>
      <c r="DE144" s="7" t="n">
        <v>0.5398721264745014</v>
      </c>
      <c r="DF144" s="7" t="n">
        <v>0.400739440143668</v>
      </c>
      <c r="DG144" s="7" t="n">
        <v>0.9274020907690083</v>
      </c>
      <c r="DH144" s="7" t="n">
        <v>0.7403656254851886</v>
      </c>
      <c r="DI144" s="7" t="n">
        <v>0.5848553533479379</v>
      </c>
      <c r="DJ144" s="7" t="n">
        <v>0.5241358030735221</v>
      </c>
      <c r="DK144" s="7" t="n">
        <v>0.5193498530451902</v>
      </c>
      <c r="DL144" s="7" t="n">
        <v>0.5178454926551896</v>
      </c>
      <c r="DM144" s="7" t="n">
        <v>0.6244707529414826</v>
      </c>
      <c r="DN144" s="7" t="n">
        <v>0.4909517430753399</v>
      </c>
      <c r="DO144" s="7" t="n">
        <v>0.4355258449389219</v>
      </c>
      <c r="DP144" s="7" t="n">
        <v>0.4676397576113321</v>
      </c>
      <c r="DQ144" s="7" t="n">
        <v>0.3892667222287072</v>
      </c>
      <c r="DR144" s="7" t="n">
        <v>0.5461584410225357</v>
      </c>
      <c r="DS144" s="7" t="n">
        <v>0.4465125166958333</v>
      </c>
      <c r="DT144" s="7" t="n">
        <v>0.5514116831479675</v>
      </c>
      <c r="DU144" s="7" t="n">
        <v>0.5937015149246817</v>
      </c>
      <c r="DV144" s="7" t="n">
        <v>0.567297310877742</v>
      </c>
      <c r="DW144" s="7" t="n">
        <v>0.5764643138617757</v>
      </c>
      <c r="DX144" s="7" t="n">
        <v>0.561228495544965</v>
      </c>
      <c r="DY144" s="7" t="n">
        <v>0.5807588964244259</v>
      </c>
      <c r="DZ144" s="7" t="n">
        <v>0.5069501685776758</v>
      </c>
      <c r="EA144" s="7" t="n">
        <v>0.7561047010405781</v>
      </c>
      <c r="EB144" s="7" t="n">
        <v>0.47685866150943</v>
      </c>
      <c r="EC144" s="7" t="n">
        <v>0.4187292365112875</v>
      </c>
      <c r="ED144" s="7" t="n">
        <v>0.505735554050874</v>
      </c>
      <c r="EE144" s="7" t="n">
        <v>0.387916851954844</v>
      </c>
      <c r="EF144" s="7" t="n">
        <v>0.5251979640838682</v>
      </c>
      <c r="EG144" s="7" t="n">
        <v>0.5593837267827628</v>
      </c>
      <c r="EH144" s="7" t="n">
        <v>0.4867221925521524</v>
      </c>
      <c r="EI144" s="7" t="n">
        <v>0.5035166974946047</v>
      </c>
      <c r="EJ144" s="7" t="n">
        <v>0.6080990352321768</v>
      </c>
      <c r="EK144" s="7" t="n">
        <v>0.6103450473219645</v>
      </c>
      <c r="EL144" s="7" t="n">
        <v>0.5073030224568297</v>
      </c>
      <c r="EM144" s="7" t="n">
        <v>0.5171042505686285</v>
      </c>
      <c r="EN144" s="7" t="n">
        <v>0.045347897505279</v>
      </c>
      <c r="EO144" s="7" t="n">
        <v>1</v>
      </c>
      <c r="EP144" s="7" t="n">
        <v>0.4992744239928543</v>
      </c>
      <c r="EQ144" s="7" t="n">
        <v>0.3882552820446035</v>
      </c>
      <c r="ER144" s="7" t="n">
        <v>0.5822000272031932</v>
      </c>
      <c r="ES144" s="7" t="n">
        <v>0.558791882239977</v>
      </c>
      <c r="ET144" s="7" t="n">
        <v>0.6104532934667211</v>
      </c>
      <c r="EU144" s="7" t="n">
        <v>0.2181654514456774</v>
      </c>
      <c r="EV144" s="7" t="n">
        <v>0.4387842438630664</v>
      </c>
      <c r="EW144" s="7" t="n">
        <v>0.6045854713793749</v>
      </c>
      <c r="EX144" s="7" t="n">
        <v>0.3966969132212326</v>
      </c>
      <c r="EY144" s="7" t="n">
        <v>0.3450079750179625</v>
      </c>
    </row>
    <row r="145">
      <c r="A145" s="6" t="inlineStr">
        <is>
          <t>H30184.CSI</t>
        </is>
      </c>
      <c r="B145" s="6" t="inlineStr">
        <is>
          <t>中证全指半导体产品与设备指数</t>
        </is>
      </c>
      <c r="C145" s="7" t="n">
        <v>0.7724547596367247</v>
      </c>
      <c r="D145" s="7" t="n">
        <v>0.8314904310391852</v>
      </c>
      <c r="E145" s="7" t="n">
        <v>-0.09624088742678176</v>
      </c>
      <c r="F145" s="7" t="n">
        <v>0.7253040440355562</v>
      </c>
      <c r="G145" s="7" t="n">
        <v>0.1510084931608137</v>
      </c>
      <c r="H145" s="7" t="n">
        <v>0.1388533671399453</v>
      </c>
      <c r="I145" s="7" t="n">
        <v>0.6209795024362219</v>
      </c>
      <c r="J145" s="7" t="n">
        <v>-0.09218773465006683</v>
      </c>
      <c r="K145" s="7" t="n">
        <v>0.8387755629621456</v>
      </c>
      <c r="L145" s="7" t="n">
        <v>0.8608654980482923</v>
      </c>
      <c r="M145" s="7" t="n">
        <v>0.9829474001299606</v>
      </c>
      <c r="N145" s="7" t="n">
        <v>0.4935813783384762</v>
      </c>
      <c r="O145" s="7" t="n">
        <v>0.986424061223843</v>
      </c>
      <c r="P145" s="7" t="n">
        <v>0.9750380019156516</v>
      </c>
      <c r="Q145" s="7" t="n">
        <v>0.7845923607211852</v>
      </c>
      <c r="R145" s="7" t="n">
        <v>0.9232594664026051</v>
      </c>
      <c r="S145" s="7" t="n">
        <v>0.5324743926697089</v>
      </c>
      <c r="T145" s="7" t="n">
        <v>0.9045988391355009</v>
      </c>
      <c r="U145" s="7" t="n">
        <v>0.8513455650129773</v>
      </c>
      <c r="V145" s="7" t="n">
        <v>0.6012245669082626</v>
      </c>
      <c r="W145" s="7" t="n">
        <v>0.483543483382159</v>
      </c>
      <c r="X145" s="7" t="n">
        <v>0.04346402643480917</v>
      </c>
      <c r="Y145" s="7" t="n">
        <v>0.6143261262885109</v>
      </c>
      <c r="Z145" s="7" t="n">
        <v>0.1796111590113762</v>
      </c>
      <c r="AA145" s="7" t="n">
        <v>0.7900966577410398</v>
      </c>
      <c r="AB145" s="7" t="n">
        <v>0.6968929545702226</v>
      </c>
      <c r="AC145" s="7" t="n">
        <v>0.8452146805029985</v>
      </c>
      <c r="AD145" s="7" t="n">
        <v>0.8558870457195734</v>
      </c>
      <c r="AE145" s="7" t="n">
        <v>0.6549030522047298</v>
      </c>
      <c r="AF145" s="7" t="n">
        <v>0.8737034680638157</v>
      </c>
      <c r="AG145" s="7" t="n">
        <v>0.130507999154312</v>
      </c>
      <c r="AH145" s="7" t="n">
        <v>0.04709282404311867</v>
      </c>
      <c r="AI145" s="7" t="n">
        <v>0.09303576807690234</v>
      </c>
      <c r="AJ145" s="7" t="n">
        <v>0.6078797098777456</v>
      </c>
      <c r="AK145" s="7" t="n">
        <v>0.2622643242966006</v>
      </c>
      <c r="AL145" s="7" t="n">
        <v>0.382498182172644</v>
      </c>
      <c r="AM145" s="7" t="n">
        <v>0.5542256845314973</v>
      </c>
      <c r="AN145" s="7" t="n">
        <v>0.600055959127493</v>
      </c>
      <c r="AO145" s="7" t="n">
        <v>0.9598450519184634</v>
      </c>
      <c r="AP145" s="7" t="n">
        <v>0.8693820063093191</v>
      </c>
      <c r="AQ145" s="7" t="n">
        <v>0.8702808316564323</v>
      </c>
      <c r="AR145" s="7" t="n">
        <v>0.8490680700826785</v>
      </c>
      <c r="AS145" s="7" t="n">
        <v>0.8401058029816476</v>
      </c>
      <c r="AT145" s="7" t="n">
        <v>0.7408181658366871</v>
      </c>
      <c r="AU145" s="7" t="n">
        <v>0.4587420019746283</v>
      </c>
      <c r="AV145" s="7" t="n">
        <v>0.8586806147408231</v>
      </c>
      <c r="AW145" s="7" t="n">
        <v>0.821957012004666</v>
      </c>
      <c r="AX145" s="7" t="n">
        <v>0.6249910435462909</v>
      </c>
      <c r="AY145" s="7" t="n">
        <v>0.6316473989825044</v>
      </c>
      <c r="AZ145" s="7" t="n">
        <v>0.4558230073173822</v>
      </c>
      <c r="BA145" s="7" t="n">
        <v>0.5827829204567093</v>
      </c>
      <c r="BB145" s="7" t="n">
        <v>0.8566853246980362</v>
      </c>
      <c r="BC145" s="7" t="n">
        <v>0.5848906621438116</v>
      </c>
      <c r="BD145" s="7" t="n">
        <v>0.8574338481514913</v>
      </c>
      <c r="BE145" s="7" t="n">
        <v>0.2622645479164931</v>
      </c>
      <c r="BF145" s="7" t="n">
        <v>0.5552991166679274</v>
      </c>
      <c r="BG145" s="7" t="n">
        <v>0.5280379455994335</v>
      </c>
      <c r="BH145" s="7" t="n">
        <v>0.4725231472923065</v>
      </c>
      <c r="BI145" s="7" t="n">
        <v>0.5442740668580447</v>
      </c>
      <c r="BJ145" s="7" t="n">
        <v>0.6210685851294836</v>
      </c>
      <c r="BK145" s="7" t="n">
        <v>0.6434064829261225</v>
      </c>
      <c r="BL145" s="7" t="n">
        <v>-0.237444506508749</v>
      </c>
      <c r="BM145" s="7" t="n">
        <v>-0.05125509902462719</v>
      </c>
      <c r="BN145" s="7" t="n">
        <v>0.5907342309343426</v>
      </c>
      <c r="BO145" s="7" t="n">
        <v>0.5645527526634662</v>
      </c>
      <c r="BP145" s="7" t="n">
        <v>0.07791667743255974</v>
      </c>
      <c r="BQ145" s="7" t="n">
        <v>0.8418491528700671</v>
      </c>
      <c r="BR145" s="7" t="n">
        <v>0.8361044351294251</v>
      </c>
      <c r="BS145" s="7" t="n">
        <v>0.7793925053985139</v>
      </c>
      <c r="BT145" s="7" t="n">
        <v>0.7223661886662891</v>
      </c>
      <c r="BU145" s="7" t="n">
        <v>0.6325164766870588</v>
      </c>
      <c r="BV145" s="7" t="n">
        <v>0.3165672875950905</v>
      </c>
      <c r="BW145" s="7" t="n">
        <v>0.6192879331890049</v>
      </c>
      <c r="BX145" s="7" t="n">
        <v>0.02056676053995236</v>
      </c>
      <c r="BY145" s="7" t="n">
        <v>0.1423331300249733</v>
      </c>
      <c r="BZ145" s="7" t="n">
        <v>0.8323836024555527</v>
      </c>
      <c r="CA145" s="7" t="n">
        <v>0.9540490871396664</v>
      </c>
      <c r="CB145" s="7" t="n">
        <v>0.05447124100661616</v>
      </c>
      <c r="CC145" s="7" t="n">
        <v>0.703588149209711</v>
      </c>
      <c r="CD145" s="7" t="n">
        <v>0.2712065873254591</v>
      </c>
      <c r="CE145" s="7" t="n">
        <v>0.6075636758922586</v>
      </c>
      <c r="CF145" s="7" t="n">
        <v>0.9129998541465947</v>
      </c>
      <c r="CG145" s="7" t="n">
        <v>0.8047767061244451</v>
      </c>
      <c r="CH145" s="7" t="n">
        <v>0.6655986749693681</v>
      </c>
      <c r="CI145" s="7" t="n">
        <v>-0.08700142920912743</v>
      </c>
      <c r="CJ145" s="7" t="n">
        <v>0.858432516518008</v>
      </c>
      <c r="CK145" s="7" t="n">
        <v>0.5079586599694934</v>
      </c>
      <c r="CL145" s="7" t="n">
        <v>0.7998938368411502</v>
      </c>
      <c r="CM145" s="7" t="n">
        <v>0.824885925064609</v>
      </c>
      <c r="CN145" s="7" t="n">
        <v>0.05641127091145681</v>
      </c>
      <c r="CO145" s="7" t="n">
        <v>0.5552016673201611</v>
      </c>
      <c r="CP145" s="7" t="n">
        <v>0.6473555992917054</v>
      </c>
      <c r="CQ145" s="7" t="n">
        <v>0.2249346447874749</v>
      </c>
      <c r="CR145" s="7" t="n">
        <v>-0.1614610591125464</v>
      </c>
      <c r="CS145" s="7" t="n">
        <v>0.5823537088176078</v>
      </c>
      <c r="CT145" s="7" t="n">
        <v>0.421760266956318</v>
      </c>
      <c r="CU145" s="7" t="n">
        <v>0.923225443860317</v>
      </c>
      <c r="CV145" s="7" t="n">
        <v>0.8381295587551223</v>
      </c>
      <c r="CW145" s="7" t="n">
        <v>0.9383723579444669</v>
      </c>
      <c r="CX145" s="7" t="n">
        <v>0.2393159309177447</v>
      </c>
      <c r="CY145" s="7" t="n">
        <v>0.4648364111307048</v>
      </c>
      <c r="CZ145" s="7" t="n">
        <v>0.583607768287202</v>
      </c>
      <c r="DA145" s="7" t="n">
        <v>0.8064382695836293</v>
      </c>
      <c r="DB145" s="7" t="n">
        <v>0.7193449791127425</v>
      </c>
      <c r="DC145" s="7" t="n">
        <v>0.4363003350178881</v>
      </c>
      <c r="DD145" s="7" t="n">
        <v>0.8178094005042819</v>
      </c>
      <c r="DE145" s="7" t="n">
        <v>0.934556345048923</v>
      </c>
      <c r="DF145" s="7" t="n">
        <v>0.6138216847976028</v>
      </c>
      <c r="DG145" s="7" t="n">
        <v>0.6175450089451823</v>
      </c>
      <c r="DH145" s="7" t="n">
        <v>0.7611135470327073</v>
      </c>
      <c r="DI145" s="7" t="n">
        <v>0.6137669651188586</v>
      </c>
      <c r="DJ145" s="7" t="n">
        <v>0.9236492211885661</v>
      </c>
      <c r="DK145" s="7" t="n">
        <v>0.490690696039859</v>
      </c>
      <c r="DL145" s="7" t="n">
        <v>0.9044581896857422</v>
      </c>
      <c r="DM145" s="7" t="n">
        <v>0.820960101354596</v>
      </c>
      <c r="DN145" s="7" t="n">
        <v>0.6080190623399482</v>
      </c>
      <c r="DO145" s="7" t="n">
        <v>0.8769931486454134</v>
      </c>
      <c r="DP145" s="7" t="n">
        <v>0.51373318213063</v>
      </c>
      <c r="DQ145" s="7" t="n">
        <v>0.3047558564669801</v>
      </c>
      <c r="DR145" s="7" t="n">
        <v>0.5510903776940991</v>
      </c>
      <c r="DS145" s="7" t="n">
        <v>0.9391852358778379</v>
      </c>
      <c r="DT145" s="7" t="n">
        <v>0.8311290538309014</v>
      </c>
      <c r="DU145" s="7" t="n">
        <v>0.605477633431403</v>
      </c>
      <c r="DV145" s="7" t="n">
        <v>0.402961116368569</v>
      </c>
      <c r="DW145" s="7" t="n">
        <v>0.6281716664092917</v>
      </c>
      <c r="DX145" s="7" t="n">
        <v>0.632091636536251</v>
      </c>
      <c r="DY145" s="7" t="n">
        <v>0.8949446342338917</v>
      </c>
      <c r="DZ145" s="7" t="n">
        <v>0.995653461423653</v>
      </c>
      <c r="EA145" s="7" t="n">
        <v>0.7304910546568328</v>
      </c>
      <c r="EB145" s="7" t="n">
        <v>0.9589594980958419</v>
      </c>
      <c r="EC145" s="7" t="n">
        <v>0.8274493982781292</v>
      </c>
      <c r="ED145" s="7" t="n">
        <v>0.9934488943473051</v>
      </c>
      <c r="EE145" s="7" t="n">
        <v>0.6878247095264721</v>
      </c>
      <c r="EF145" s="7" t="n">
        <v>0.6459790981763028</v>
      </c>
      <c r="EG145" s="7" t="n">
        <v>0.8999683595481649</v>
      </c>
      <c r="EH145" s="7" t="n">
        <v>0.631896864168591</v>
      </c>
      <c r="EI145" s="7" t="n">
        <v>0.997886479011613</v>
      </c>
      <c r="EJ145" s="7" t="n">
        <v>0.3168725685010361</v>
      </c>
      <c r="EK145" s="7" t="n">
        <v>0.6357815964170533</v>
      </c>
      <c r="EL145" s="7" t="n">
        <v>0.997116893011356</v>
      </c>
      <c r="EM145" s="7" t="n">
        <v>0.7000063872415353</v>
      </c>
      <c r="EN145" s="7" t="n">
        <v>-0.2370074619440997</v>
      </c>
      <c r="EO145" s="7" t="n">
        <v>0.4992744239928543</v>
      </c>
      <c r="EP145" s="7" t="n">
        <v>1</v>
      </c>
      <c r="EQ145" s="7" t="n">
        <v>0.2364088138086674</v>
      </c>
      <c r="ER145" s="7" t="n">
        <v>0.3944629625286718</v>
      </c>
      <c r="ES145" s="7" t="n">
        <v>0.5890491350875208</v>
      </c>
      <c r="ET145" s="7" t="n">
        <v>0.4659849229764531</v>
      </c>
      <c r="EU145" s="7" t="n">
        <v>-0.1580181719204397</v>
      </c>
      <c r="EV145" s="7" t="n">
        <v>0.7560341137926604</v>
      </c>
      <c r="EW145" s="7" t="n">
        <v>0.739441827336493</v>
      </c>
      <c r="EX145" s="7" t="n">
        <v>0.6177730163500463</v>
      </c>
      <c r="EY145" s="7" t="n">
        <v>0.01477869450281139</v>
      </c>
    </row>
    <row r="146">
      <c r="A146" s="6" t="inlineStr">
        <is>
          <t>H30198.CSI</t>
        </is>
      </c>
      <c r="B146" s="6" t="inlineStr">
        <is>
          <t>中证油气产业指数</t>
        </is>
      </c>
      <c r="C146" s="7" t="n">
        <v>0.5710959937756871</v>
      </c>
      <c r="D146" s="7" t="n">
        <v>0.5202434986290724</v>
      </c>
      <c r="E146" s="7" t="n">
        <v>0.5194200978380596</v>
      </c>
      <c r="F146" s="7" t="n">
        <v>0.4971435330896747</v>
      </c>
      <c r="G146" s="7" t="n">
        <v>0.3480547855198013</v>
      </c>
      <c r="H146" s="7" t="n">
        <v>0.3173054316783221</v>
      </c>
      <c r="I146" s="7" t="n">
        <v>0.310822010251551</v>
      </c>
      <c r="J146" s="7" t="n">
        <v>0.4608392563922455</v>
      </c>
      <c r="K146" s="7" t="n">
        <v>0.5013202193408983</v>
      </c>
      <c r="L146" s="7" t="n">
        <v>0.5029779691331795</v>
      </c>
      <c r="M146" s="7" t="n">
        <v>0.213344914741828</v>
      </c>
      <c r="N146" s="7" t="n">
        <v>0.007800870855472063</v>
      </c>
      <c r="O146" s="7" t="n">
        <v>0.1890651504567078</v>
      </c>
      <c r="P146" s="7" t="n">
        <v>0.2422050637443563</v>
      </c>
      <c r="Q146" s="7" t="n">
        <v>0.3731542246087678</v>
      </c>
      <c r="R146" s="7" t="n">
        <v>0.2428903064551619</v>
      </c>
      <c r="S146" s="7" t="n">
        <v>0.4678038566886377</v>
      </c>
      <c r="T146" s="7" t="n">
        <v>0.2593587172296085</v>
      </c>
      <c r="U146" s="7" t="n">
        <v>0.2666030424446207</v>
      </c>
      <c r="V146" s="7" t="n">
        <v>0.576666729878346</v>
      </c>
      <c r="W146" s="7" t="n">
        <v>0.6707467102812528</v>
      </c>
      <c r="X146" s="7" t="n">
        <v>0.2344099622489569</v>
      </c>
      <c r="Y146" s="7" t="n">
        <v>0.5703374627642561</v>
      </c>
      <c r="Z146" s="7" t="n">
        <v>0.7112590219145891</v>
      </c>
      <c r="AA146" s="7" t="n">
        <v>0.4641352522816538</v>
      </c>
      <c r="AB146" s="7" t="n">
        <v>0.5895845980483599</v>
      </c>
      <c r="AC146" s="7" t="n">
        <v>0.4770631413626658</v>
      </c>
      <c r="AD146" s="7" t="n">
        <v>0.501842484522283</v>
      </c>
      <c r="AE146" s="7" t="n">
        <v>0.171544623719893</v>
      </c>
      <c r="AF146" s="7" t="n">
        <v>0.399961929852341</v>
      </c>
      <c r="AG146" s="7" t="n">
        <v>0.652612695702141</v>
      </c>
      <c r="AH146" s="7" t="n">
        <v>0.7132096188505168</v>
      </c>
      <c r="AI146" s="7" t="n">
        <v>0.2947650230979309</v>
      </c>
      <c r="AJ146" s="7" t="n">
        <v>0.1972722694818032</v>
      </c>
      <c r="AK146" s="7" t="n">
        <v>0.2405199355740059</v>
      </c>
      <c r="AL146" s="7" t="n">
        <v>0.500824715346156</v>
      </c>
      <c r="AM146" s="7" t="n">
        <v>0.4941882846752721</v>
      </c>
      <c r="AN146" s="7" t="n">
        <v>0.183948983709366</v>
      </c>
      <c r="AO146" s="7" t="n">
        <v>0.2646780850840202</v>
      </c>
      <c r="AP146" s="7" t="n">
        <v>0.4515605944515279</v>
      </c>
      <c r="AQ146" s="7" t="n">
        <v>0.3397168018555747</v>
      </c>
      <c r="AR146" s="7" t="n">
        <v>0.3170421591372961</v>
      </c>
      <c r="AS146" s="7" t="n">
        <v>0.2304862171837898</v>
      </c>
      <c r="AT146" s="7" t="n">
        <v>0.44721117229768</v>
      </c>
      <c r="AU146" s="7" t="n">
        <v>0.4874345835760049</v>
      </c>
      <c r="AV146" s="7" t="n">
        <v>0.4010740592602139</v>
      </c>
      <c r="AW146" s="7" t="n">
        <v>0.2213415822526124</v>
      </c>
      <c r="AX146" s="7" t="n">
        <v>0.5769175135643322</v>
      </c>
      <c r="AY146" s="7" t="n">
        <v>0.4150044169144834</v>
      </c>
      <c r="AZ146" s="7" t="n">
        <v>0.4949142782363248</v>
      </c>
      <c r="BA146" s="7" t="n">
        <v>0.1477937087709122</v>
      </c>
      <c r="BB146" s="7" t="n">
        <v>0.3170996724637522</v>
      </c>
      <c r="BC146" s="7" t="n">
        <v>0.5235617092972178</v>
      </c>
      <c r="BD146" s="7" t="n">
        <v>0.3648531582926944</v>
      </c>
      <c r="BE146" s="7" t="n">
        <v>0.2405198222568602</v>
      </c>
      <c r="BF146" s="7" t="n">
        <v>0.4122898750173001</v>
      </c>
      <c r="BG146" s="7" t="n">
        <v>0.3658123948976809</v>
      </c>
      <c r="BH146" s="7" t="n">
        <v>0.1566960473840122</v>
      </c>
      <c r="BI146" s="7" t="n">
        <v>0.3323752939178807</v>
      </c>
      <c r="BJ146" s="7" t="n">
        <v>0.4316906111571896</v>
      </c>
      <c r="BK146" s="7" t="n">
        <v>0.4944417805653228</v>
      </c>
      <c r="BL146" s="7" t="n">
        <v>0.1602827202904379</v>
      </c>
      <c r="BM146" s="7" t="n">
        <v>0.1967837863462656</v>
      </c>
      <c r="BN146" s="7" t="n">
        <v>0.198474663852881</v>
      </c>
      <c r="BO146" s="7" t="n">
        <v>0.5328519267571857</v>
      </c>
      <c r="BP146" s="7" t="n">
        <v>0.4972134535061362</v>
      </c>
      <c r="BQ146" s="7" t="n">
        <v>0.5061638527890259</v>
      </c>
      <c r="BR146" s="7" t="n">
        <v>0.4298416566125694</v>
      </c>
      <c r="BS146" s="7" t="n">
        <v>0.4732536129483844</v>
      </c>
      <c r="BT146" s="7" t="n">
        <v>0.4752690294073904</v>
      </c>
      <c r="BU146" s="7" t="n">
        <v>0.293004467772279</v>
      </c>
      <c r="BV146" s="7" t="n">
        <v>0.6825451287263351</v>
      </c>
      <c r="BW146" s="7" t="n">
        <v>0.5320309996275543</v>
      </c>
      <c r="BX146" s="7" t="n">
        <v>0.3560442668959388</v>
      </c>
      <c r="BY146" s="7" t="n">
        <v>0.3288801590302736</v>
      </c>
      <c r="BZ146" s="7" t="n">
        <v>0.3201578266621748</v>
      </c>
      <c r="CA146" s="7" t="n">
        <v>0.2542043178269643</v>
      </c>
      <c r="CB146" s="7" t="n">
        <v>0.2896884371723719</v>
      </c>
      <c r="CC146" s="7" t="n">
        <v>0.2981692189153348</v>
      </c>
      <c r="CD146" s="7" t="n">
        <v>0.3993675039590951</v>
      </c>
      <c r="CE146" s="7" t="n">
        <v>0.579494765502676</v>
      </c>
      <c r="CF146" s="7" t="n">
        <v>0.2311685920008556</v>
      </c>
      <c r="CG146" s="7" t="n">
        <v>0.3579889200142803</v>
      </c>
      <c r="CH146" s="7" t="n">
        <v>0.1439301358701358</v>
      </c>
      <c r="CI146" s="7" t="n">
        <v>0.3994238523396627</v>
      </c>
      <c r="CJ146" s="7" t="n">
        <v>0.216294951674133</v>
      </c>
      <c r="CK146" s="7" t="n">
        <v>0.2022963192429779</v>
      </c>
      <c r="CL146" s="7" t="n">
        <v>0.2677916615144976</v>
      </c>
      <c r="CM146" s="7" t="n">
        <v>0.5089809878579146</v>
      </c>
      <c r="CN146" s="7" t="n">
        <v>0.5909487313854451</v>
      </c>
      <c r="CO146" s="7" t="n">
        <v>0.3420660088467625</v>
      </c>
      <c r="CP146" s="7" t="n">
        <v>0.4956160251124703</v>
      </c>
      <c r="CQ146" s="7" t="n">
        <v>0.3674959380297012</v>
      </c>
      <c r="CR146" s="7" t="n">
        <v>0.2789344926191941</v>
      </c>
      <c r="CS146" s="7" t="n">
        <v>0.6362530726953047</v>
      </c>
      <c r="CT146" s="7" t="n">
        <v>0.3458940826194949</v>
      </c>
      <c r="CU146" s="7" t="n">
        <v>0.2185325908741149</v>
      </c>
      <c r="CV146" s="7" t="n">
        <v>0.2122729319009872</v>
      </c>
      <c r="CW146" s="7" t="n">
        <v>0.2216403678591996</v>
      </c>
      <c r="CX146" s="7" t="n">
        <v>0.2881021538130643</v>
      </c>
      <c r="CY146" s="7" t="n">
        <v>0.4909922462350588</v>
      </c>
      <c r="CZ146" s="7" t="n">
        <v>0.09964050795651054</v>
      </c>
      <c r="DA146" s="7" t="n">
        <v>0.2150709875018856</v>
      </c>
      <c r="DB146" s="7" t="n">
        <v>0.273323558828185</v>
      </c>
      <c r="DC146" s="7" t="n">
        <v>0.4942980650152435</v>
      </c>
      <c r="DD146" s="7" t="n">
        <v>0.2215440715009438</v>
      </c>
      <c r="DE146" s="7" t="n">
        <v>0.2744000228036325</v>
      </c>
      <c r="DF146" s="7" t="n">
        <v>0.07900152346331223</v>
      </c>
      <c r="DG146" s="7" t="n">
        <v>0.4323763352867003</v>
      </c>
      <c r="DH146" s="7" t="n">
        <v>0.3837906743376128</v>
      </c>
      <c r="DI146" s="7" t="n">
        <v>0.2011662901939587</v>
      </c>
      <c r="DJ146" s="7" t="n">
        <v>0.2817624139456991</v>
      </c>
      <c r="DK146" s="7" t="n">
        <v>0.3397275400806068</v>
      </c>
      <c r="DL146" s="7" t="n">
        <v>0.256825792464983</v>
      </c>
      <c r="DM146" s="7" t="n">
        <v>0.3495669012774143</v>
      </c>
      <c r="DN146" s="7" t="n">
        <v>0.4466673420556412</v>
      </c>
      <c r="DO146" s="7" t="n">
        <v>0.169815079163926</v>
      </c>
      <c r="DP146" s="7" t="n">
        <v>0.3453169075552155</v>
      </c>
      <c r="DQ146" s="7" t="n">
        <v>0.3366564873016974</v>
      </c>
      <c r="DR146" s="7" t="n">
        <v>0.4513558923094093</v>
      </c>
      <c r="DS146" s="7" t="n">
        <v>0.1607120602664887</v>
      </c>
      <c r="DT146" s="7" t="n">
        <v>0.3963754415605489</v>
      </c>
      <c r="DU146" s="7" t="n">
        <v>0.5735222145777841</v>
      </c>
      <c r="DV146" s="7" t="n">
        <v>0.4338272785363415</v>
      </c>
      <c r="DW146" s="7" t="n">
        <v>0.431104037447969</v>
      </c>
      <c r="DX146" s="7" t="n">
        <v>0.4328936163482371</v>
      </c>
      <c r="DY146" s="7" t="n">
        <v>0.2937160599203119</v>
      </c>
      <c r="DZ146" s="7" t="n">
        <v>0.2206794429958633</v>
      </c>
      <c r="EA146" s="7" t="n">
        <v>0.4508923454571501</v>
      </c>
      <c r="EB146" s="7" t="n">
        <v>0.2109348707522513</v>
      </c>
      <c r="EC146" s="7" t="n">
        <v>0.1943662813694129</v>
      </c>
      <c r="ED146" s="7" t="n">
        <v>0.2297647943997367</v>
      </c>
      <c r="EE146" s="7" t="n">
        <v>0.3458419800491883</v>
      </c>
      <c r="EF146" s="7" t="n">
        <v>0.4083657531579294</v>
      </c>
      <c r="EG146" s="7" t="n">
        <v>0.2961179477561877</v>
      </c>
      <c r="EH146" s="7" t="n">
        <v>0.4960012793780885</v>
      </c>
      <c r="EI146" s="7" t="n">
        <v>0.2412189619247176</v>
      </c>
      <c r="EJ146" s="7" t="n">
        <v>0.6508158783947509</v>
      </c>
      <c r="EK146" s="7" t="n">
        <v>0.541190365203017</v>
      </c>
      <c r="EL146" s="7" t="n">
        <v>0.2417992196786505</v>
      </c>
      <c r="EM146" s="7" t="n">
        <v>0.4180685248064973</v>
      </c>
      <c r="EN146" s="7" t="n">
        <v>0.1565505580941305</v>
      </c>
      <c r="EO146" s="7" t="n">
        <v>0.3882552820446035</v>
      </c>
      <c r="EP146" s="7" t="n">
        <v>0.2364088138086674</v>
      </c>
      <c r="EQ146" s="7" t="n">
        <v>1</v>
      </c>
      <c r="ER146" s="7" t="n">
        <v>0.4745526124516043</v>
      </c>
      <c r="ES146" s="7" t="n">
        <v>0.2774673859634035</v>
      </c>
      <c r="ET146" s="7" t="n">
        <v>0.2172344643787582</v>
      </c>
      <c r="EU146" s="7" t="n">
        <v>0.3672338194917728</v>
      </c>
      <c r="EV146" s="7" t="n">
        <v>0.3389506325630194</v>
      </c>
      <c r="EW146" s="7" t="n">
        <v>0.4299768062138764</v>
      </c>
      <c r="EX146" s="7" t="n">
        <v>0.07980252760295467</v>
      </c>
      <c r="EY146" s="7" t="n">
        <v>0.4796447726469983</v>
      </c>
    </row>
    <row r="147">
      <c r="A147" s="6" t="inlineStr">
        <is>
          <t>H30199.CSI</t>
        </is>
      </c>
      <c r="B147" s="6" t="inlineStr">
        <is>
          <t>中证全指电力公用事业指数</t>
        </is>
      </c>
      <c r="C147" s="7" t="n">
        <v>0.6805146235189614</v>
      </c>
      <c r="D147" s="7" t="n">
        <v>0.6913010861380342</v>
      </c>
      <c r="E147" s="7" t="n">
        <v>0.4632734619847738</v>
      </c>
      <c r="F147" s="7" t="n">
        <v>0.6361570087133833</v>
      </c>
      <c r="G147" s="7" t="n">
        <v>0.4198271131530911</v>
      </c>
      <c r="H147" s="7" t="n">
        <v>0.3412601012693845</v>
      </c>
      <c r="I147" s="7" t="n">
        <v>0.4139652335543643</v>
      </c>
      <c r="J147" s="7" t="n">
        <v>0.457058115384026</v>
      </c>
      <c r="K147" s="7" t="n">
        <v>0.6490624688264223</v>
      </c>
      <c r="L147" s="7" t="n">
        <v>0.6307446184407308</v>
      </c>
      <c r="M147" s="7" t="n">
        <v>0.3868956486509665</v>
      </c>
      <c r="N147" s="7" t="n">
        <v>0.1443352848200437</v>
      </c>
      <c r="O147" s="7" t="n">
        <v>0.3744322135420666</v>
      </c>
      <c r="P147" s="7" t="n">
        <v>0.432518444961635</v>
      </c>
      <c r="Q147" s="7" t="n">
        <v>0.496564280380767</v>
      </c>
      <c r="R147" s="7" t="n">
        <v>0.4381872518524575</v>
      </c>
      <c r="S147" s="7" t="n">
        <v>0.548979424347476</v>
      </c>
      <c r="T147" s="7" t="n">
        <v>0.3985972022989849</v>
      </c>
      <c r="U147" s="7" t="n">
        <v>0.3981051594038876</v>
      </c>
      <c r="V147" s="7" t="n">
        <v>0.6176075849659004</v>
      </c>
      <c r="W147" s="7" t="n">
        <v>0.5439388226996934</v>
      </c>
      <c r="X147" s="7" t="n">
        <v>0.2855828830089284</v>
      </c>
      <c r="Y147" s="7" t="n">
        <v>0.619257340413222</v>
      </c>
      <c r="Z147" s="7" t="n">
        <v>0.6150618543846381</v>
      </c>
      <c r="AA147" s="7" t="n">
        <v>0.5265954094780493</v>
      </c>
      <c r="AB147" s="7" t="n">
        <v>0.7850746402064023</v>
      </c>
      <c r="AC147" s="7" t="n">
        <v>0.6006022269633654</v>
      </c>
      <c r="AD147" s="7" t="n">
        <v>0.6441706941545559</v>
      </c>
      <c r="AE147" s="7" t="n">
        <v>0.3570801579136572</v>
      </c>
      <c r="AF147" s="7" t="n">
        <v>0.5510974147360757</v>
      </c>
      <c r="AG147" s="7" t="n">
        <v>0.6413624290417316</v>
      </c>
      <c r="AH147" s="7" t="n">
        <v>0.3970078844239576</v>
      </c>
      <c r="AI147" s="7" t="n">
        <v>0.2939544855005488</v>
      </c>
      <c r="AJ147" s="7" t="n">
        <v>0.3815264682490092</v>
      </c>
      <c r="AK147" s="7" t="n">
        <v>0.3383175381922568</v>
      </c>
      <c r="AL147" s="7" t="n">
        <v>0.5211585277248036</v>
      </c>
      <c r="AM147" s="7" t="n">
        <v>0.6564683869897103</v>
      </c>
      <c r="AN147" s="7" t="n">
        <v>0.3664176246267268</v>
      </c>
      <c r="AO147" s="7" t="n">
        <v>0.4440994330066594</v>
      </c>
      <c r="AP147" s="7" t="n">
        <v>0.5705204994070122</v>
      </c>
      <c r="AQ147" s="7" t="n">
        <v>0.5017882244793831</v>
      </c>
      <c r="AR147" s="7" t="n">
        <v>0.4888156913180998</v>
      </c>
      <c r="AS147" s="7" t="n">
        <v>0.4309932271839853</v>
      </c>
      <c r="AT147" s="7" t="n">
        <v>0.4941759447299559</v>
      </c>
      <c r="AU147" s="7" t="n">
        <v>0.6156350173465793</v>
      </c>
      <c r="AV147" s="7" t="n">
        <v>0.5383128789782343</v>
      </c>
      <c r="AW147" s="7" t="n">
        <v>0.3866187773191664</v>
      </c>
      <c r="AX147" s="7" t="n">
        <v>0.6207715152558999</v>
      </c>
      <c r="AY147" s="7" t="n">
        <v>0.5754925502968169</v>
      </c>
      <c r="AZ147" s="7" t="n">
        <v>0.975508071158912</v>
      </c>
      <c r="BA147" s="7" t="n">
        <v>0.3264760449987973</v>
      </c>
      <c r="BB147" s="7" t="n">
        <v>0.490694834626387</v>
      </c>
      <c r="BC147" s="7" t="n">
        <v>0.6230508915214181</v>
      </c>
      <c r="BD147" s="7" t="n">
        <v>0.5180510733604622</v>
      </c>
      <c r="BE147" s="7" t="n">
        <v>0.3383173315842288</v>
      </c>
      <c r="BF147" s="7" t="n">
        <v>0.5986793601562844</v>
      </c>
      <c r="BG147" s="7" t="n">
        <v>0.3438627706245469</v>
      </c>
      <c r="BH147" s="7" t="n">
        <v>0.1637266083287732</v>
      </c>
      <c r="BI147" s="7" t="n">
        <v>0.3548165955915977</v>
      </c>
      <c r="BJ147" s="7" t="n">
        <v>0.5769480956097567</v>
      </c>
      <c r="BK147" s="7" t="n">
        <v>0.4569141313179608</v>
      </c>
      <c r="BL147" s="7" t="n">
        <v>0.04662215503282215</v>
      </c>
      <c r="BM147" s="7" t="n">
        <v>0.2529452403802336</v>
      </c>
      <c r="BN147" s="7" t="n">
        <v>0.3938179305381774</v>
      </c>
      <c r="BO147" s="7" t="n">
        <v>0.7302603093257087</v>
      </c>
      <c r="BP147" s="7" t="n">
        <v>0.4990301812360878</v>
      </c>
      <c r="BQ147" s="7" t="n">
        <v>0.6640296859987228</v>
      </c>
      <c r="BR147" s="7" t="n">
        <v>0.5936741864131085</v>
      </c>
      <c r="BS147" s="7" t="n">
        <v>0.592368610286356</v>
      </c>
      <c r="BT147" s="7" t="n">
        <v>0.5718896563324056</v>
      </c>
      <c r="BU147" s="7" t="n">
        <v>0.2341841572384626</v>
      </c>
      <c r="BV147" s="7" t="n">
        <v>0.6243576698517537</v>
      </c>
      <c r="BW147" s="7" t="n">
        <v>0.5870855268379864</v>
      </c>
      <c r="BX147" s="7" t="n">
        <v>0.2446767394353149</v>
      </c>
      <c r="BY147" s="7" t="n">
        <v>0.35627475893575</v>
      </c>
      <c r="BZ147" s="7" t="n">
        <v>0.3707577359227191</v>
      </c>
      <c r="CA147" s="7" t="n">
        <v>0.4530722410361756</v>
      </c>
      <c r="CB147" s="7" t="n">
        <v>0.3197129433541508</v>
      </c>
      <c r="CC147" s="7" t="n">
        <v>0.4028033007284961</v>
      </c>
      <c r="CD147" s="7" t="n">
        <v>0.4325850580853291</v>
      </c>
      <c r="CE147" s="7" t="n">
        <v>0.6244710747081353</v>
      </c>
      <c r="CF147" s="7" t="n">
        <v>0.3601222559630484</v>
      </c>
      <c r="CG147" s="7" t="n">
        <v>0.3642804848534112</v>
      </c>
      <c r="CH147" s="7" t="n">
        <v>0.3267964459900877</v>
      </c>
      <c r="CI147" s="7" t="n">
        <v>0.3921179847795693</v>
      </c>
      <c r="CJ147" s="7" t="n">
        <v>0.3257473045338426</v>
      </c>
      <c r="CK147" s="7" t="n">
        <v>0.2355620126874018</v>
      </c>
      <c r="CL147" s="7" t="n">
        <v>0.2776293720088433</v>
      </c>
      <c r="CM147" s="7" t="n">
        <v>0.6106121536183077</v>
      </c>
      <c r="CN147" s="7" t="n">
        <v>0.6424196307755093</v>
      </c>
      <c r="CO147" s="7" t="n">
        <v>0.2579434313780934</v>
      </c>
      <c r="CP147" s="7" t="n">
        <v>0.4568484905869427</v>
      </c>
      <c r="CQ147" s="7" t="n">
        <v>0.4820787634906096</v>
      </c>
      <c r="CR147" s="7" t="n">
        <v>0.1853711189661005</v>
      </c>
      <c r="CS147" s="7" t="n">
        <v>0.7497121768122657</v>
      </c>
      <c r="CT147" s="7" t="n">
        <v>0.2829056925595502</v>
      </c>
      <c r="CU147" s="7" t="n">
        <v>0.3569996889414135</v>
      </c>
      <c r="CV147" s="7" t="n">
        <v>0.4051079481205527</v>
      </c>
      <c r="CW147" s="7" t="n">
        <v>0.4310729000447472</v>
      </c>
      <c r="CX147" s="7" t="n">
        <v>0.3534525384973006</v>
      </c>
      <c r="CY147" s="7" t="n">
        <v>0.6700508624242346</v>
      </c>
      <c r="CZ147" s="7" t="n">
        <v>0.279565379249464</v>
      </c>
      <c r="DA147" s="7" t="n">
        <v>0.3997581839260121</v>
      </c>
      <c r="DB147" s="7" t="n">
        <v>0.1986606501266655</v>
      </c>
      <c r="DC147" s="7" t="n">
        <v>0.5041693316902398</v>
      </c>
      <c r="DD147" s="7" t="n">
        <v>0.3663809921893637</v>
      </c>
      <c r="DE147" s="7" t="n">
        <v>0.4259246235464605</v>
      </c>
      <c r="DF147" s="7" t="n">
        <v>0.2803579464844659</v>
      </c>
      <c r="DG147" s="7" t="n">
        <v>0.5791404620425139</v>
      </c>
      <c r="DH147" s="7" t="n">
        <v>0.4804417293987359</v>
      </c>
      <c r="DI147" s="7" t="n">
        <v>0.3237307153800388</v>
      </c>
      <c r="DJ147" s="7" t="n">
        <v>0.4628185157572836</v>
      </c>
      <c r="DK147" s="7" t="n">
        <v>0.3060821341955609</v>
      </c>
      <c r="DL147" s="7" t="n">
        <v>0.4634278534973212</v>
      </c>
      <c r="DM147" s="7" t="n">
        <v>0.5792689843590193</v>
      </c>
      <c r="DN147" s="7" t="n">
        <v>0.5078018644929222</v>
      </c>
      <c r="DO147" s="7" t="n">
        <v>0.4202489700309894</v>
      </c>
      <c r="DP147" s="7" t="n">
        <v>0.4411723133860742</v>
      </c>
      <c r="DQ147" s="7" t="n">
        <v>0.3464543123426676</v>
      </c>
      <c r="DR147" s="7" t="n">
        <v>0.6411780443886759</v>
      </c>
      <c r="DS147" s="7" t="n">
        <v>0.3812612451668357</v>
      </c>
      <c r="DT147" s="7" t="n">
        <v>0.4593633015424837</v>
      </c>
      <c r="DU147" s="7" t="n">
        <v>0.6111210793612702</v>
      </c>
      <c r="DV147" s="7" t="n">
        <v>0.9918549284074222</v>
      </c>
      <c r="DW147" s="7" t="n">
        <v>0.6719954701828996</v>
      </c>
      <c r="DX147" s="7" t="n">
        <v>0.4480801251977911</v>
      </c>
      <c r="DY147" s="7" t="n">
        <v>0.4349021796177812</v>
      </c>
      <c r="DZ147" s="7" t="n">
        <v>0.3902038665517662</v>
      </c>
      <c r="EA147" s="7" t="n">
        <v>0.5758133757181348</v>
      </c>
      <c r="EB147" s="7" t="n">
        <v>0.3434395366883387</v>
      </c>
      <c r="EC147" s="7" t="n">
        <v>0.3300088865292714</v>
      </c>
      <c r="ED147" s="7" t="n">
        <v>0.4060340775766673</v>
      </c>
      <c r="EE147" s="7" t="n">
        <v>0.1671808360559005</v>
      </c>
      <c r="EF147" s="7" t="n">
        <v>0.5527449962445673</v>
      </c>
      <c r="EG147" s="7" t="n">
        <v>0.4949792986038342</v>
      </c>
      <c r="EH147" s="7" t="n">
        <v>0.4798296047166466</v>
      </c>
      <c r="EI147" s="7" t="n">
        <v>0.3999256288548176</v>
      </c>
      <c r="EJ147" s="7" t="n">
        <v>0.6457603137572078</v>
      </c>
      <c r="EK147" s="7" t="n">
        <v>0.6308641336062606</v>
      </c>
      <c r="EL147" s="7" t="n">
        <v>0.4062815630232423</v>
      </c>
      <c r="EM147" s="7" t="n">
        <v>0.3847547614824878</v>
      </c>
      <c r="EN147" s="7" t="n">
        <v>0.03953361935528719</v>
      </c>
      <c r="EO147" s="7" t="n">
        <v>0.5822000272031932</v>
      </c>
      <c r="EP147" s="7" t="n">
        <v>0.3944629625286718</v>
      </c>
      <c r="EQ147" s="7" t="n">
        <v>0.4745526124516043</v>
      </c>
      <c r="ER147" s="7" t="n">
        <v>1</v>
      </c>
      <c r="ES147" s="7" t="n">
        <v>0.2008795192617575</v>
      </c>
      <c r="ET147" s="7" t="n">
        <v>0.353733546063854</v>
      </c>
      <c r="EU147" s="7" t="n">
        <v>0.3182203059763294</v>
      </c>
      <c r="EV147" s="7" t="n">
        <v>0.2341424122514291</v>
      </c>
      <c r="EW147" s="7" t="n">
        <v>0.6725898837289144</v>
      </c>
      <c r="EX147" s="7" t="n">
        <v>0.288531276174942</v>
      </c>
      <c r="EY147" s="7" t="n">
        <v>0.5335194573955866</v>
      </c>
    </row>
    <row r="148">
      <c r="A148" s="6" t="inlineStr">
        <is>
          <t>H30202.CSI</t>
        </is>
      </c>
      <c r="B148" s="6" t="inlineStr">
        <is>
          <t>中证全指软件指数</t>
        </is>
      </c>
      <c r="C148" s="7" t="n">
        <v>0.6363012744982959</v>
      </c>
      <c r="D148" s="7" t="n">
        <v>0.6153972544398848</v>
      </c>
      <c r="E148" s="7" t="n">
        <v>-0.0523702113522577</v>
      </c>
      <c r="F148" s="7" t="n">
        <v>0.5638457063486484</v>
      </c>
      <c r="G148" s="7" t="n">
        <v>0.1609564547992412</v>
      </c>
      <c r="H148" s="7" t="n">
        <v>0.398899680413333</v>
      </c>
      <c r="I148" s="7" t="n">
        <v>0.6639268913819879</v>
      </c>
      <c r="J148" s="7" t="n">
        <v>-0.08430374998386099</v>
      </c>
      <c r="K148" s="7" t="n">
        <v>0.6209652168650719</v>
      </c>
      <c r="L148" s="7" t="n">
        <v>0.6681702072053018</v>
      </c>
      <c r="M148" s="7" t="n">
        <v>0.6058609577392245</v>
      </c>
      <c r="N148" s="7" t="n">
        <v>0.5695291694874982</v>
      </c>
      <c r="O148" s="7" t="n">
        <v>0.5414995172882233</v>
      </c>
      <c r="P148" s="7" t="n">
        <v>0.6200315025239921</v>
      </c>
      <c r="Q148" s="7" t="n">
        <v>0.568487380103371</v>
      </c>
      <c r="R148" s="7" t="n">
        <v>0.5657244755100472</v>
      </c>
      <c r="S148" s="7" t="n">
        <v>0.5227506456945706</v>
      </c>
      <c r="T148" s="7" t="n">
        <v>0.7050315398759824</v>
      </c>
      <c r="U148" s="7" t="n">
        <v>0.7230725011868163</v>
      </c>
      <c r="V148" s="7" t="n">
        <v>0.4481149335477023</v>
      </c>
      <c r="W148" s="7" t="n">
        <v>0.4806081917792957</v>
      </c>
      <c r="X148" s="7" t="n">
        <v>0.349056325901439</v>
      </c>
      <c r="Y148" s="7" t="n">
        <v>0.4446921922279224</v>
      </c>
      <c r="Z148" s="7" t="n">
        <v>0.1303481314826787</v>
      </c>
      <c r="AA148" s="7" t="n">
        <v>0.7696751140763203</v>
      </c>
      <c r="AB148" s="7" t="n">
        <v>0.5811550039369155</v>
      </c>
      <c r="AC148" s="7" t="n">
        <v>0.7374892361671522</v>
      </c>
      <c r="AD148" s="7" t="n">
        <v>0.6706338073795626</v>
      </c>
      <c r="AE148" s="7" t="n">
        <v>0.6412781053595927</v>
      </c>
      <c r="AF148" s="7" t="n">
        <v>0.6044063529997725</v>
      </c>
      <c r="AG148" s="7" t="n">
        <v>0.2137507935479586</v>
      </c>
      <c r="AH148" s="7" t="n">
        <v>0.01693903631140039</v>
      </c>
      <c r="AI148" s="7" t="n">
        <v>0.4139689974811542</v>
      </c>
      <c r="AJ148" s="7" t="n">
        <v>0.6282730367282836</v>
      </c>
      <c r="AK148" s="7" t="n">
        <v>0.4477236306722587</v>
      </c>
      <c r="AL148" s="7" t="n">
        <v>0.4912896683787404</v>
      </c>
      <c r="AM148" s="7" t="n">
        <v>0.4303679065501978</v>
      </c>
      <c r="AN148" s="7" t="n">
        <v>0.6257637191977907</v>
      </c>
      <c r="AO148" s="7" t="n">
        <v>0.66392026161716</v>
      </c>
      <c r="AP148" s="7" t="n">
        <v>0.6878166753699689</v>
      </c>
      <c r="AQ148" s="7" t="n">
        <v>0.5889154190162338</v>
      </c>
      <c r="AR148" s="7" t="n">
        <v>0.5400602314663622</v>
      </c>
      <c r="AS148" s="7" t="n">
        <v>0.451945365304853</v>
      </c>
      <c r="AT148" s="7" t="n">
        <v>0.7713159107382742</v>
      </c>
      <c r="AU148" s="7" t="n">
        <v>0.5088625793826856</v>
      </c>
      <c r="AV148" s="7" t="n">
        <v>0.6161294865216608</v>
      </c>
      <c r="AW148" s="7" t="n">
        <v>0.4413753428100803</v>
      </c>
      <c r="AX148" s="7" t="n">
        <v>0.4535250882160585</v>
      </c>
      <c r="AY148" s="7" t="n">
        <v>0.6769387078654536</v>
      </c>
      <c r="AZ148" s="7" t="n">
        <v>0.2709660385427103</v>
      </c>
      <c r="BA148" s="7" t="n">
        <v>0.6380977615409761</v>
      </c>
      <c r="BB148" s="7" t="n">
        <v>0.5483870044364488</v>
      </c>
      <c r="BC148" s="7" t="n">
        <v>0.456631662085251</v>
      </c>
      <c r="BD148" s="7" t="n">
        <v>0.6016496503319462</v>
      </c>
      <c r="BE148" s="7" t="n">
        <v>0.4477236532581596</v>
      </c>
      <c r="BF148" s="7" t="n">
        <v>0.6119231494245995</v>
      </c>
      <c r="BG148" s="7" t="n">
        <v>0.7132250964487155</v>
      </c>
      <c r="BH148" s="7" t="n">
        <v>0.8181826185427379</v>
      </c>
      <c r="BI148" s="7" t="n">
        <v>0.7014032068237738</v>
      </c>
      <c r="BJ148" s="7" t="n">
        <v>0.6910795989058892</v>
      </c>
      <c r="BK148" s="7" t="n">
        <v>0.5229033142871597</v>
      </c>
      <c r="BL148" s="7" t="n">
        <v>-0.2601312100283878</v>
      </c>
      <c r="BM148" s="7" t="n">
        <v>0.300650263746083</v>
      </c>
      <c r="BN148" s="7" t="n">
        <v>0.6811659590267714</v>
      </c>
      <c r="BO148" s="7" t="n">
        <v>0.4698363513294113</v>
      </c>
      <c r="BP148" s="7" t="n">
        <v>0.07092444955775735</v>
      </c>
      <c r="BQ148" s="7" t="n">
        <v>0.6258259564624681</v>
      </c>
      <c r="BR148" s="7" t="n">
        <v>0.504977380057766</v>
      </c>
      <c r="BS148" s="7" t="n">
        <v>0.6218650287071953</v>
      </c>
      <c r="BT148" s="7" t="n">
        <v>0.5222203105440484</v>
      </c>
      <c r="BU148" s="7" t="n">
        <v>0.991798603160306</v>
      </c>
      <c r="BV148" s="7" t="n">
        <v>0.3436652670398771</v>
      </c>
      <c r="BW148" s="7" t="n">
        <v>0.4462412277297876</v>
      </c>
      <c r="BX148" s="7" t="n">
        <v>0.2650224080002092</v>
      </c>
      <c r="BY148" s="7" t="n">
        <v>0.2452564407919268</v>
      </c>
      <c r="BZ148" s="7" t="n">
        <v>0.9070040325736214</v>
      </c>
      <c r="CA148" s="7" t="n">
        <v>0.594295835117632</v>
      </c>
      <c r="CB148" s="7" t="n">
        <v>0.366766756323253</v>
      </c>
      <c r="CC148" s="7" t="n">
        <v>0.6066266659059517</v>
      </c>
      <c r="CD148" s="7" t="n">
        <v>0.4470445600116567</v>
      </c>
      <c r="CE148" s="7" t="n">
        <v>0.4542720798624195</v>
      </c>
      <c r="CF148" s="7" t="n">
        <v>0.5730552215237736</v>
      </c>
      <c r="CG148" s="7" t="n">
        <v>0.798704456620129</v>
      </c>
      <c r="CH148" s="7" t="n">
        <v>0.6212606650001148</v>
      </c>
      <c r="CI148" s="7" t="n">
        <v>-0.1567416697512656</v>
      </c>
      <c r="CJ148" s="7" t="n">
        <v>0.711691449606507</v>
      </c>
      <c r="CK148" s="7" t="n">
        <v>0.6863787012902287</v>
      </c>
      <c r="CL148" s="7" t="n">
        <v>0.8986031478862985</v>
      </c>
      <c r="CM148" s="7" t="n">
        <v>0.7317631412176816</v>
      </c>
      <c r="CN148" s="7" t="n">
        <v>0.08647345439425011</v>
      </c>
      <c r="CO148" s="7" t="n">
        <v>0.9015414685136445</v>
      </c>
      <c r="CP148" s="7" t="n">
        <v>0.5249377932774558</v>
      </c>
      <c r="CQ148" s="7" t="n">
        <v>0.3914613319133949</v>
      </c>
      <c r="CR148" s="7" t="n">
        <v>-0.1664903323853776</v>
      </c>
      <c r="CS148" s="7" t="n">
        <v>0.5276854555127156</v>
      </c>
      <c r="CT148" s="7" t="n">
        <v>0.6526269640542843</v>
      </c>
      <c r="CU148" s="7" t="n">
        <v>0.5345241261484195</v>
      </c>
      <c r="CV148" s="7" t="n">
        <v>0.4552571289937681</v>
      </c>
      <c r="CW148" s="7" t="n">
        <v>0.5702226149229599</v>
      </c>
      <c r="CX148" s="7" t="n">
        <v>0.4164432523596086</v>
      </c>
      <c r="CY148" s="7" t="n">
        <v>0.4265466382398229</v>
      </c>
      <c r="CZ148" s="7" t="n">
        <v>0.5856730478334253</v>
      </c>
      <c r="DA148" s="7" t="n">
        <v>0.4015271078853023</v>
      </c>
      <c r="DB148" s="7" t="n">
        <v>0.6824396020172895</v>
      </c>
      <c r="DC148" s="7" t="n">
        <v>0.3338809072368631</v>
      </c>
      <c r="DD148" s="7" t="n">
        <v>0.4257871242615365</v>
      </c>
      <c r="DE148" s="7" t="n">
        <v>0.5677354956665227</v>
      </c>
      <c r="DF148" s="7" t="n">
        <v>0.5326131495788372</v>
      </c>
      <c r="DG148" s="7" t="n">
        <v>0.6712974782139137</v>
      </c>
      <c r="DH148" s="7" t="n">
        <v>0.7371975149503726</v>
      </c>
      <c r="DI148" s="7" t="n">
        <v>0.6458492735517195</v>
      </c>
      <c r="DJ148" s="7" t="n">
        <v>0.5831256429334754</v>
      </c>
      <c r="DK148" s="7" t="n">
        <v>0.6822242831009524</v>
      </c>
      <c r="DL148" s="7" t="n">
        <v>0.4859189601474204</v>
      </c>
      <c r="DM148" s="7" t="n">
        <v>0.5548463832973667</v>
      </c>
      <c r="DN148" s="7" t="n">
        <v>0.4943783389761317</v>
      </c>
      <c r="DO148" s="7" t="n">
        <v>0.4751337121636151</v>
      </c>
      <c r="DP148" s="7" t="n">
        <v>0.4997988813848017</v>
      </c>
      <c r="DQ148" s="7" t="n">
        <v>0.4739218024119218</v>
      </c>
      <c r="DR148" s="7" t="n">
        <v>0.4280256351215526</v>
      </c>
      <c r="DS148" s="7" t="n">
        <v>0.4769542201086884</v>
      </c>
      <c r="DT148" s="7" t="n">
        <v>0.6696325028512421</v>
      </c>
      <c r="DU148" s="7" t="n">
        <v>0.441398823286316</v>
      </c>
      <c r="DV148" s="7" t="n">
        <v>0.1900616054648943</v>
      </c>
      <c r="DW148" s="7" t="n">
        <v>0.5011260760850281</v>
      </c>
      <c r="DX148" s="7" t="n">
        <v>0.7306638804286186</v>
      </c>
      <c r="DY148" s="7" t="n">
        <v>0.7085106951411958</v>
      </c>
      <c r="DZ148" s="7" t="n">
        <v>0.5842233717156105</v>
      </c>
      <c r="EA148" s="7" t="n">
        <v>0.6705118657819381</v>
      </c>
      <c r="EB148" s="7" t="n">
        <v>0.5804885394585548</v>
      </c>
      <c r="EC148" s="7" t="n">
        <v>0.5113145847775878</v>
      </c>
      <c r="ED148" s="7" t="n">
        <v>0.5666235954952961</v>
      </c>
      <c r="EE148" s="7" t="n">
        <v>0.692493451412437</v>
      </c>
      <c r="EF148" s="7" t="n">
        <v>0.4870572174848275</v>
      </c>
      <c r="EG148" s="7" t="n">
        <v>0.6440578988335199</v>
      </c>
      <c r="EH148" s="7" t="n">
        <v>0.4821774697195237</v>
      </c>
      <c r="EI148" s="7" t="n">
        <v>0.5887357565568427</v>
      </c>
      <c r="EJ148" s="7" t="n">
        <v>0.4379534071872178</v>
      </c>
      <c r="EK148" s="7" t="n">
        <v>0.4521251092056869</v>
      </c>
      <c r="EL148" s="7" t="n">
        <v>0.5921591214601358</v>
      </c>
      <c r="EM148" s="7" t="n">
        <v>0.6839861365133982</v>
      </c>
      <c r="EN148" s="7" t="n">
        <v>-0.2592286592435937</v>
      </c>
      <c r="EO148" s="7" t="n">
        <v>0.558791882239977</v>
      </c>
      <c r="EP148" s="7" t="n">
        <v>0.5890491350875208</v>
      </c>
      <c r="EQ148" s="7" t="n">
        <v>0.2774673859634035</v>
      </c>
      <c r="ER148" s="7" t="n">
        <v>0.2008795192617575</v>
      </c>
      <c r="ES148" s="7" t="n">
        <v>1</v>
      </c>
      <c r="ET148" s="7" t="n">
        <v>0.5939929763555208</v>
      </c>
      <c r="EU148" s="7" t="n">
        <v>-0.1074738742828085</v>
      </c>
      <c r="EV148" s="7" t="n">
        <v>0.7507379424242089</v>
      </c>
      <c r="EW148" s="7" t="n">
        <v>0.5383372385622573</v>
      </c>
      <c r="EX148" s="7" t="n">
        <v>0.5264388330301213</v>
      </c>
      <c r="EY148" s="7" t="n">
        <v>-0.03399579729364875</v>
      </c>
    </row>
    <row r="149">
      <c r="A149" s="6" t="inlineStr">
        <is>
          <t>H30217.CSI</t>
        </is>
      </c>
      <c r="B149" s="6" t="inlineStr">
        <is>
          <t>中证全指医疗器械指数</t>
        </is>
      </c>
      <c r="C149" s="7" t="n">
        <v>0.6361548256725427</v>
      </c>
      <c r="D149" s="7" t="n">
        <v>0.5937876203868818</v>
      </c>
      <c r="E149" s="7" t="n">
        <v>0.1676455344268747</v>
      </c>
      <c r="F149" s="7" t="n">
        <v>0.638638956488372</v>
      </c>
      <c r="G149" s="7" t="n">
        <v>0.391211789436115</v>
      </c>
      <c r="H149" s="7" t="n">
        <v>0.6750618110656521</v>
      </c>
      <c r="I149" s="7" t="n">
        <v>0.7969444112093542</v>
      </c>
      <c r="J149" s="7" t="n">
        <v>0.154923305722332</v>
      </c>
      <c r="K149" s="7" t="n">
        <v>0.5789028201663553</v>
      </c>
      <c r="L149" s="7" t="n">
        <v>0.5959412940918714</v>
      </c>
      <c r="M149" s="7" t="n">
        <v>0.4692865081559458</v>
      </c>
      <c r="N149" s="7" t="n">
        <v>0.7853997400222507</v>
      </c>
      <c r="O149" s="7" t="n">
        <v>0.4331278131760748</v>
      </c>
      <c r="P149" s="7" t="n">
        <v>0.5182752054830793</v>
      </c>
      <c r="Q149" s="7" t="n">
        <v>0.4608380957718872</v>
      </c>
      <c r="R149" s="7" t="n">
        <v>0.443576504069633</v>
      </c>
      <c r="S149" s="7" t="n">
        <v>0.5036101342059361</v>
      </c>
      <c r="T149" s="7" t="n">
        <v>0.5686407666214435</v>
      </c>
      <c r="U149" s="7" t="n">
        <v>0.6574336360886901</v>
      </c>
      <c r="V149" s="7" t="n">
        <v>0.3683873268088834</v>
      </c>
      <c r="W149" s="7" t="n">
        <v>0.4221248632172402</v>
      </c>
      <c r="X149" s="7" t="n">
        <v>0.6223905431984685</v>
      </c>
      <c r="Y149" s="7" t="n">
        <v>0.3660622675259333</v>
      </c>
      <c r="Z149" s="7" t="n">
        <v>0.2353448435807995</v>
      </c>
      <c r="AA149" s="7" t="n">
        <v>0.6679864015845243</v>
      </c>
      <c r="AB149" s="7" t="n">
        <v>0.5430243536984416</v>
      </c>
      <c r="AC149" s="7" t="n">
        <v>0.6275774138495887</v>
      </c>
      <c r="AD149" s="7" t="n">
        <v>0.6052378382488511</v>
      </c>
      <c r="AE149" s="7" t="n">
        <v>0.799064518374884</v>
      </c>
      <c r="AF149" s="7" t="n">
        <v>0.5483246565217095</v>
      </c>
      <c r="AG149" s="7" t="n">
        <v>0.4125582096179478</v>
      </c>
      <c r="AH149" s="7" t="n">
        <v>0.006033013289623586</v>
      </c>
      <c r="AI149" s="7" t="n">
        <v>0.6218480042127397</v>
      </c>
      <c r="AJ149" s="7" t="n">
        <v>0.8595004410672145</v>
      </c>
      <c r="AK149" s="7" t="n">
        <v>0.4413012421310319</v>
      </c>
      <c r="AL149" s="7" t="n">
        <v>0.5125076442821127</v>
      </c>
      <c r="AM149" s="7" t="n">
        <v>0.4086939182825998</v>
      </c>
      <c r="AN149" s="7" t="n">
        <v>0.8565383847050594</v>
      </c>
      <c r="AO149" s="7" t="n">
        <v>0.4807387868737417</v>
      </c>
      <c r="AP149" s="7" t="n">
        <v>0.5672256856247677</v>
      </c>
      <c r="AQ149" s="7" t="n">
        <v>0.4692580841394864</v>
      </c>
      <c r="AR149" s="7" t="n">
        <v>0.4197322332332116</v>
      </c>
      <c r="AS149" s="7" t="n">
        <v>0.3207251755798063</v>
      </c>
      <c r="AT149" s="7" t="n">
        <v>0.6783977633187476</v>
      </c>
      <c r="AU149" s="7" t="n">
        <v>0.6296217972987852</v>
      </c>
      <c r="AV149" s="7" t="n">
        <v>0.5083373600037727</v>
      </c>
      <c r="AW149" s="7" t="n">
        <v>0.3060386340992228</v>
      </c>
      <c r="AX149" s="7" t="n">
        <v>0.3697481318580301</v>
      </c>
      <c r="AY149" s="7" t="n">
        <v>0.5612914006824823</v>
      </c>
      <c r="AZ149" s="7" t="n">
        <v>0.4119597831858118</v>
      </c>
      <c r="BA149" s="7" t="n">
        <v>0.7704098987995202</v>
      </c>
      <c r="BB149" s="7" t="n">
        <v>0.4286422117850928</v>
      </c>
      <c r="BC149" s="7" t="n">
        <v>0.3870815062501675</v>
      </c>
      <c r="BD149" s="7" t="n">
        <v>0.5015195804292831</v>
      </c>
      <c r="BE149" s="7" t="n">
        <v>0.4413012094699493</v>
      </c>
      <c r="BF149" s="7" t="n">
        <v>0.6186332262553839</v>
      </c>
      <c r="BG149" s="7" t="n">
        <v>0.4979957514738488</v>
      </c>
      <c r="BH149" s="7" t="n">
        <v>0.5928312450960469</v>
      </c>
      <c r="BI149" s="7" t="n">
        <v>0.5061235740841391</v>
      </c>
      <c r="BJ149" s="7" t="n">
        <v>0.5790157663090838</v>
      </c>
      <c r="BK149" s="7" t="n">
        <v>0.3914512976208931</v>
      </c>
      <c r="BL149" s="7" t="n">
        <v>-0.01953605182402237</v>
      </c>
      <c r="BM149" s="7" t="n">
        <v>0.5404911700361589</v>
      </c>
      <c r="BN149" s="7" t="n">
        <v>0.9316149178455384</v>
      </c>
      <c r="BO149" s="7" t="n">
        <v>0.4916102425619638</v>
      </c>
      <c r="BP149" s="7" t="n">
        <v>0.1650347285645704</v>
      </c>
      <c r="BQ149" s="7" t="n">
        <v>0.5792331942865678</v>
      </c>
      <c r="BR149" s="7" t="n">
        <v>0.4770680846396425</v>
      </c>
      <c r="BS149" s="7" t="n">
        <v>0.6576724631257264</v>
      </c>
      <c r="BT149" s="7" t="n">
        <v>0.3731898363693102</v>
      </c>
      <c r="BU149" s="7" t="n">
        <v>0.6240331992254474</v>
      </c>
      <c r="BV149" s="7" t="n">
        <v>0.2805640432337124</v>
      </c>
      <c r="BW149" s="7" t="n">
        <v>0.3008541754630944</v>
      </c>
      <c r="BX149" s="7" t="n">
        <v>0.2732035426588954</v>
      </c>
      <c r="BY149" s="7" t="n">
        <v>0.688632123256344</v>
      </c>
      <c r="BZ149" s="7" t="n">
        <v>0.591879107008368</v>
      </c>
      <c r="CA149" s="7" t="n">
        <v>0.4425989504387567</v>
      </c>
      <c r="CB149" s="7" t="n">
        <v>0.6394130366991255</v>
      </c>
      <c r="CC149" s="7" t="n">
        <v>0.5293641485144061</v>
      </c>
      <c r="CD149" s="7" t="n">
        <v>0.4908352633217529</v>
      </c>
      <c r="CE149" s="7" t="n">
        <v>0.3744617102810646</v>
      </c>
      <c r="CF149" s="7" t="n">
        <v>0.384323430098069</v>
      </c>
      <c r="CG149" s="7" t="n">
        <v>0.6081258005052161</v>
      </c>
      <c r="CH149" s="7" t="n">
        <v>0.8010213175805149</v>
      </c>
      <c r="CI149" s="7" t="n">
        <v>0.07788354679778164</v>
      </c>
      <c r="CJ149" s="7" t="n">
        <v>0.4244596292037521</v>
      </c>
      <c r="CK149" s="7" t="n">
        <v>0.5773025346305569</v>
      </c>
      <c r="CL149" s="7" t="n">
        <v>0.5505219256850863</v>
      </c>
      <c r="CM149" s="7" t="n">
        <v>0.659815422816325</v>
      </c>
      <c r="CN149" s="7" t="n">
        <v>0.3832163333123437</v>
      </c>
      <c r="CO149" s="7" t="n">
        <v>0.4826552920216706</v>
      </c>
      <c r="CP149" s="7" t="n">
        <v>0.3912903882193332</v>
      </c>
      <c r="CQ149" s="7" t="n">
        <v>0.5853751710875736</v>
      </c>
      <c r="CR149" s="7" t="n">
        <v>0.05593119747339092</v>
      </c>
      <c r="CS149" s="7" t="n">
        <v>0.6295240783932472</v>
      </c>
      <c r="CT149" s="7" t="n">
        <v>0.4691518950859975</v>
      </c>
      <c r="CU149" s="7" t="n">
        <v>0.3670496614769307</v>
      </c>
      <c r="CV149" s="7" t="n">
        <v>0.3166195734831699</v>
      </c>
      <c r="CW149" s="7" t="n">
        <v>0.4341789450134534</v>
      </c>
      <c r="CX149" s="7" t="n">
        <v>0.63294275127112</v>
      </c>
      <c r="CY149" s="7" t="n">
        <v>0.4225795046081614</v>
      </c>
      <c r="CZ149" s="7" t="n">
        <v>0.7299270001713706</v>
      </c>
      <c r="DA149" s="7" t="n">
        <v>0.2735550308888323</v>
      </c>
      <c r="DB149" s="7" t="n">
        <v>0.4627715117141572</v>
      </c>
      <c r="DC149" s="7" t="n">
        <v>0.4056364861990016</v>
      </c>
      <c r="DD149" s="7" t="n">
        <v>0.2855178497078398</v>
      </c>
      <c r="DE149" s="7" t="n">
        <v>0.4534567644906163</v>
      </c>
      <c r="DF149" s="7" t="n">
        <v>0.6909598039522933</v>
      </c>
      <c r="DG149" s="7" t="n">
        <v>0.5693676362763334</v>
      </c>
      <c r="DH149" s="7" t="n">
        <v>0.7630628626774878</v>
      </c>
      <c r="DI149" s="7" t="n">
        <v>0.8262248620039855</v>
      </c>
      <c r="DJ149" s="7" t="n">
        <v>0.4403462132021024</v>
      </c>
      <c r="DK149" s="7" t="n">
        <v>0.4700007792156958</v>
      </c>
      <c r="DL149" s="7" t="n">
        <v>0.3917626433146007</v>
      </c>
      <c r="DM149" s="7" t="n">
        <v>0.5074597811068575</v>
      </c>
      <c r="DN149" s="7" t="n">
        <v>0.3912525824399227</v>
      </c>
      <c r="DO149" s="7" t="n">
        <v>0.4339056113577285</v>
      </c>
      <c r="DP149" s="7" t="n">
        <v>0.3571915071961762</v>
      </c>
      <c r="DQ149" s="7" t="n">
        <v>0.4698026057244762</v>
      </c>
      <c r="DR149" s="7" t="n">
        <v>0.3875900209502633</v>
      </c>
      <c r="DS149" s="7" t="n">
        <v>0.4157414532311995</v>
      </c>
      <c r="DT149" s="7" t="n">
        <v>0.4284807075959891</v>
      </c>
      <c r="DU149" s="7" t="n">
        <v>0.3621098436324155</v>
      </c>
      <c r="DV149" s="7" t="n">
        <v>0.3271149538232765</v>
      </c>
      <c r="DW149" s="7" t="n">
        <v>0.4622776055090649</v>
      </c>
      <c r="DX149" s="7" t="n">
        <v>0.6672299453745455</v>
      </c>
      <c r="DY149" s="7" t="n">
        <v>0.4986802455370702</v>
      </c>
      <c r="DZ149" s="7" t="n">
        <v>0.4634603927697547</v>
      </c>
      <c r="EA149" s="7" t="n">
        <v>0.6868074090688617</v>
      </c>
      <c r="EB149" s="7" t="n">
        <v>0.4574681067318543</v>
      </c>
      <c r="EC149" s="7" t="n">
        <v>0.3180745051706103</v>
      </c>
      <c r="ED149" s="7" t="n">
        <v>0.4606311404864538</v>
      </c>
      <c r="EE149" s="7" t="n">
        <v>0.4269127627111928</v>
      </c>
      <c r="EF149" s="7" t="n">
        <v>0.4118379570154039</v>
      </c>
      <c r="EG149" s="7" t="n">
        <v>0.4882149104754069</v>
      </c>
      <c r="EH149" s="7" t="n">
        <v>0.3512104723920919</v>
      </c>
      <c r="EI149" s="7" t="n">
        <v>0.4699716700842519</v>
      </c>
      <c r="EJ149" s="7" t="n">
        <v>0.6252429807903765</v>
      </c>
      <c r="EK149" s="7" t="n">
        <v>0.3797826681251915</v>
      </c>
      <c r="EL149" s="7" t="n">
        <v>0.476492897469241</v>
      </c>
      <c r="EM149" s="7" t="n">
        <v>0.4821383408035154</v>
      </c>
      <c r="EN149" s="7" t="n">
        <v>-0.02251059188659478</v>
      </c>
      <c r="EO149" s="7" t="n">
        <v>0.6104532934667211</v>
      </c>
      <c r="EP149" s="7" t="n">
        <v>0.4659849229764531</v>
      </c>
      <c r="EQ149" s="7" t="n">
        <v>0.2172344643787582</v>
      </c>
      <c r="ER149" s="7" t="n">
        <v>0.353733546063854</v>
      </c>
      <c r="ES149" s="7" t="n">
        <v>0.5939929763555208</v>
      </c>
      <c r="ET149" s="7" t="n">
        <v>1</v>
      </c>
      <c r="EU149" s="7" t="n">
        <v>0.1783852843013835</v>
      </c>
      <c r="EV149" s="7" t="n">
        <v>0.4898042815537385</v>
      </c>
      <c r="EW149" s="7" t="n">
        <v>0.4726261633112889</v>
      </c>
      <c r="EX149" s="7" t="n">
        <v>0.6808759704579747</v>
      </c>
      <c r="EY149" s="7" t="n">
        <v>0.1743918897414671</v>
      </c>
    </row>
    <row r="150">
      <c r="A150" s="6" t="inlineStr">
        <is>
          <t>H30269.CSI</t>
        </is>
      </c>
      <c r="B150" s="6" t="inlineStr">
        <is>
          <t>中证红利低波动指数</t>
        </is>
      </c>
      <c r="C150" s="7" t="n">
        <v>0.2762054476486535</v>
      </c>
      <c r="D150" s="7" t="n">
        <v>0.1413216862403475</v>
      </c>
      <c r="E150" s="7" t="n">
        <v>0.8358881811896114</v>
      </c>
      <c r="F150" s="7" t="n">
        <v>0.2987999886665961</v>
      </c>
      <c r="G150" s="7" t="n">
        <v>0.7330239547222194</v>
      </c>
      <c r="H150" s="7" t="n">
        <v>0.3849780429165583</v>
      </c>
      <c r="I150" s="7" t="n">
        <v>0.03869458155648218</v>
      </c>
      <c r="J150" s="7" t="n">
        <v>0.7578326016085587</v>
      </c>
      <c r="K150" s="7" t="n">
        <v>0.1198651760210262</v>
      </c>
      <c r="L150" s="7" t="n">
        <v>0.04624129280859867</v>
      </c>
      <c r="M150" s="7" t="n">
        <v>-0.1883997364236811</v>
      </c>
      <c r="N150" s="7" t="n">
        <v>-0.06373196619611415</v>
      </c>
      <c r="O150" s="7" t="n">
        <v>-0.1849708519287253</v>
      </c>
      <c r="P150" s="7" t="n">
        <v>-0.1717362082564547</v>
      </c>
      <c r="Q150" s="7" t="n">
        <v>-0.1502337125875252</v>
      </c>
      <c r="R150" s="7" t="n">
        <v>-0.1254366574889094</v>
      </c>
      <c r="S150" s="7" t="n">
        <v>-0.01478767993521009</v>
      </c>
      <c r="T150" s="7" t="n">
        <v>-0.1765478671473756</v>
      </c>
      <c r="U150" s="7" t="n">
        <v>-0.1027468440761611</v>
      </c>
      <c r="V150" s="7" t="n">
        <v>-0.01442408849686122</v>
      </c>
      <c r="W150" s="7" t="n">
        <v>0.05325269936001389</v>
      </c>
      <c r="X150" s="7" t="n">
        <v>0.4128210058764598</v>
      </c>
      <c r="Y150" s="7" t="n">
        <v>-0.02816229736366621</v>
      </c>
      <c r="Z150" s="7" t="n">
        <v>0.7020476373499576</v>
      </c>
      <c r="AA150" s="7" t="n">
        <v>0.02318517641009273</v>
      </c>
      <c r="AB150" s="7" t="n">
        <v>0.2197009947173676</v>
      </c>
      <c r="AC150" s="7" t="n">
        <v>-0.04344220388527325</v>
      </c>
      <c r="AD150" s="7" t="n">
        <v>0.06701954173383928</v>
      </c>
      <c r="AE150" s="7" t="n">
        <v>-0.07786147357963252</v>
      </c>
      <c r="AF150" s="7" t="n">
        <v>-0.06307083492525623</v>
      </c>
      <c r="AG150" s="7" t="n">
        <v>0.7480786128677016</v>
      </c>
      <c r="AH150" s="7" t="n">
        <v>0.5404037076341949</v>
      </c>
      <c r="AI150" s="7" t="n">
        <v>0.3375781345952966</v>
      </c>
      <c r="AJ150" s="7" t="n">
        <v>0.003586110936467856</v>
      </c>
      <c r="AK150" s="7" t="n">
        <v>0.08285385540182007</v>
      </c>
      <c r="AL150" s="7" t="n">
        <v>0.09267052004855177</v>
      </c>
      <c r="AM150" s="7" t="n">
        <v>0.0220232120116422</v>
      </c>
      <c r="AN150" s="7" t="n">
        <v>0.01459027098054304</v>
      </c>
      <c r="AO150" s="7" t="n">
        <v>-0.1365472803439782</v>
      </c>
      <c r="AP150" s="7" t="n">
        <v>-0.04041679946720374</v>
      </c>
      <c r="AQ150" s="7" t="n">
        <v>-0.1324325015447654</v>
      </c>
      <c r="AR150" s="7" t="n">
        <v>-0.1330871255854018</v>
      </c>
      <c r="AS150" s="7" t="n">
        <v>-0.1456620938464791</v>
      </c>
      <c r="AT150" s="7" t="n">
        <v>0.05239202717482584</v>
      </c>
      <c r="AU150" s="7" t="n">
        <v>0.2747034196760278</v>
      </c>
      <c r="AV150" s="7" t="n">
        <v>-0.05015674302252399</v>
      </c>
      <c r="AW150" s="7" t="n">
        <v>-0.09480017832908313</v>
      </c>
      <c r="AX150" s="7" t="n">
        <v>-0.02756416735359789</v>
      </c>
      <c r="AY150" s="7" t="n">
        <v>0.09450780373339587</v>
      </c>
      <c r="AZ150" s="7" t="n">
        <v>0.3209408794041504</v>
      </c>
      <c r="BA150" s="7" t="n">
        <v>-0.05258290739002895</v>
      </c>
      <c r="BB150" s="7" t="n">
        <v>-0.1385912941697575</v>
      </c>
      <c r="BC150" s="7" t="n">
        <v>-0.01190612168967991</v>
      </c>
      <c r="BD150" s="7" t="n">
        <v>-0.06153527037181792</v>
      </c>
      <c r="BE150" s="7" t="n">
        <v>0.08285367171847352</v>
      </c>
      <c r="BF150" s="7" t="n">
        <v>0.1846122838305775</v>
      </c>
      <c r="BG150" s="7" t="n">
        <v>-0.06845475044012415</v>
      </c>
      <c r="BH150" s="7" t="n">
        <v>-0.008751241249336957</v>
      </c>
      <c r="BI150" s="7" t="n">
        <v>-0.08149415128245896</v>
      </c>
      <c r="BJ150" s="7" t="n">
        <v>0.104466716102914</v>
      </c>
      <c r="BK150" s="7" t="n">
        <v>-0.09371320895831707</v>
      </c>
      <c r="BL150" s="7" t="n">
        <v>0.857239068778182</v>
      </c>
      <c r="BM150" s="7" t="n">
        <v>0.4468978125676746</v>
      </c>
      <c r="BN150" s="7" t="n">
        <v>0.04331477232157516</v>
      </c>
      <c r="BO150" s="7" t="n">
        <v>0.2670457503919366</v>
      </c>
      <c r="BP150" s="7" t="n">
        <v>0.3723563246234675</v>
      </c>
      <c r="BQ150" s="7" t="n">
        <v>0.1153814468959042</v>
      </c>
      <c r="BR150" s="7" t="n">
        <v>0.07261546873718892</v>
      </c>
      <c r="BS150" s="7" t="n">
        <v>0.07000872440842494</v>
      </c>
      <c r="BT150" s="7" t="n">
        <v>-0.1116819608621413</v>
      </c>
      <c r="BU150" s="7" t="n">
        <v>-0.1082973939815236</v>
      </c>
      <c r="BV150" s="7" t="n">
        <v>0.2944232400737427</v>
      </c>
      <c r="BW150" s="7" t="n">
        <v>-0.06678926485450462</v>
      </c>
      <c r="BX150" s="7" t="n">
        <v>0.3289671440490119</v>
      </c>
      <c r="BY150" s="7" t="n">
        <v>0.4143533576888256</v>
      </c>
      <c r="BZ150" s="7" t="n">
        <v>-0.09920487383147145</v>
      </c>
      <c r="CA150" s="7" t="n">
        <v>-0.1234082263668397</v>
      </c>
      <c r="CB150" s="7" t="n">
        <v>0.4288526091876499</v>
      </c>
      <c r="CC150" s="7" t="n">
        <v>0.04447726965883342</v>
      </c>
      <c r="CD150" s="7" t="n">
        <v>0.1734901800675711</v>
      </c>
      <c r="CE150" s="7" t="n">
        <v>-0.01082194885130162</v>
      </c>
      <c r="CF150" s="7" t="n">
        <v>-0.1244659360611228</v>
      </c>
      <c r="CG150" s="7" t="n">
        <v>-0.1040519648793965</v>
      </c>
      <c r="CH150" s="7" t="n">
        <v>-0.07693526602217934</v>
      </c>
      <c r="CI150" s="7" t="n">
        <v>0.8615463368030973</v>
      </c>
      <c r="CJ150" s="7" t="n">
        <v>-0.1429580316298202</v>
      </c>
      <c r="CK150" s="7" t="n">
        <v>0.04938646697229547</v>
      </c>
      <c r="CL150" s="7" t="n">
        <v>-0.1316826403577351</v>
      </c>
      <c r="CM150" s="7" t="n">
        <v>0.07959768481733023</v>
      </c>
      <c r="CN150" s="7" t="n">
        <v>0.8218110522608063</v>
      </c>
      <c r="CO150" s="7" t="n">
        <v>-0.08614414670993971</v>
      </c>
      <c r="CP150" s="7" t="n">
        <v>-0.0921336829526387</v>
      </c>
      <c r="CQ150" s="7" t="n">
        <v>0.3409503568884646</v>
      </c>
      <c r="CR150" s="7" t="n">
        <v>0.8867823953117093</v>
      </c>
      <c r="CS150" s="7" t="n">
        <v>0.3423763049848036</v>
      </c>
      <c r="CT150" s="7" t="n">
        <v>-0.04934713136511997</v>
      </c>
      <c r="CU150" s="7" t="n">
        <v>-0.127034373337478</v>
      </c>
      <c r="CV150" s="7" t="n">
        <v>-0.09485094219010874</v>
      </c>
      <c r="CW150" s="7" t="n">
        <v>-0.1383502762663691</v>
      </c>
      <c r="CX150" s="7" t="n">
        <v>0.3031785555203632</v>
      </c>
      <c r="CY150" s="7" t="n">
        <v>0.09327306824295399</v>
      </c>
      <c r="CZ150" s="7" t="n">
        <v>-0.06715869063616239</v>
      </c>
      <c r="DA150" s="7" t="n">
        <v>-0.1031313254051972</v>
      </c>
      <c r="DB150" s="7" t="n">
        <v>-0.2301061194174172</v>
      </c>
      <c r="DC150" s="7" t="n">
        <v>0.02329129858647438</v>
      </c>
      <c r="DD150" s="7" t="n">
        <v>-0.09968775878330974</v>
      </c>
      <c r="DE150" s="7" t="n">
        <v>-0.1049481804644989</v>
      </c>
      <c r="DF150" s="7" t="n">
        <v>-0.05581098698502037</v>
      </c>
      <c r="DG150" s="7" t="n">
        <v>0.1185494559850811</v>
      </c>
      <c r="DH150" s="7" t="n">
        <v>0.0109710506580119</v>
      </c>
      <c r="DI150" s="7" t="n">
        <v>-0.0403467415916054</v>
      </c>
      <c r="DJ150" s="7" t="n">
        <v>-0.09944510091566933</v>
      </c>
      <c r="DK150" s="7" t="n">
        <v>-0.0653659421560519</v>
      </c>
      <c r="DL150" s="7" t="n">
        <v>-0.1444619453538997</v>
      </c>
      <c r="DM150" s="7" t="n">
        <v>0.03788454618564367</v>
      </c>
      <c r="DN150" s="7" t="n">
        <v>-0.08994624627659124</v>
      </c>
      <c r="DO150" s="7" t="n">
        <v>-0.2212404246702655</v>
      </c>
      <c r="DP150" s="7" t="n">
        <v>-0.0604598837728547</v>
      </c>
      <c r="DQ150" s="7" t="n">
        <v>0.1744437594072775</v>
      </c>
      <c r="DR150" s="7" t="n">
        <v>0.03534527314403788</v>
      </c>
      <c r="DS150" s="7" t="n">
        <v>-0.2187720389198705</v>
      </c>
      <c r="DT150" s="7" t="n">
        <v>-0.1987464208243979</v>
      </c>
      <c r="DU150" s="7" t="n">
        <v>-0.02024353365593068</v>
      </c>
      <c r="DV150" s="7" t="n">
        <v>0.3183037977108155</v>
      </c>
      <c r="DW150" s="7" t="n">
        <v>0.04672457380207742</v>
      </c>
      <c r="DX150" s="7" t="n">
        <v>0.1208765971670637</v>
      </c>
      <c r="DY150" s="7" t="n">
        <v>-0.1189414122698965</v>
      </c>
      <c r="DZ150" s="7" t="n">
        <v>-0.1531249299851416</v>
      </c>
      <c r="EA150" s="7" t="n">
        <v>0.2006650428029588</v>
      </c>
      <c r="EB150" s="7" t="n">
        <v>-0.1185567934108643</v>
      </c>
      <c r="EC150" s="7" t="n">
        <v>-0.1288689274231427</v>
      </c>
      <c r="ED150" s="7" t="n">
        <v>-0.1419592719264557</v>
      </c>
      <c r="EE150" s="7" t="n">
        <v>-0.1931984571357167</v>
      </c>
      <c r="EF150" s="7" t="n">
        <v>-0.05706164760199895</v>
      </c>
      <c r="EG150" s="7" t="n">
        <v>-0.08334873770673668</v>
      </c>
      <c r="EH150" s="7" t="n">
        <v>-0.09988055432979517</v>
      </c>
      <c r="EI150" s="7" t="n">
        <v>-0.1531379609729899</v>
      </c>
      <c r="EJ150" s="7" t="n">
        <v>0.5718410446629953</v>
      </c>
      <c r="EK150" s="7" t="n">
        <v>-0.03151579737447975</v>
      </c>
      <c r="EL150" s="7" t="n">
        <v>-0.1445458324728763</v>
      </c>
      <c r="EM150" s="7" t="n">
        <v>-0.119154108904462</v>
      </c>
      <c r="EN150" s="7" t="n">
        <v>0.8515323230097701</v>
      </c>
      <c r="EO150" s="7" t="n">
        <v>0.2181654514456774</v>
      </c>
      <c r="EP150" s="7" t="n">
        <v>-0.1580181719204397</v>
      </c>
      <c r="EQ150" s="7" t="n">
        <v>0.3672338194917728</v>
      </c>
      <c r="ER150" s="7" t="n">
        <v>0.3182203059763294</v>
      </c>
      <c r="ES150" s="7" t="n">
        <v>-0.1074738742828085</v>
      </c>
      <c r="ET150" s="7" t="n">
        <v>0.1783852843013835</v>
      </c>
      <c r="EU150" s="7" t="n">
        <v>1</v>
      </c>
      <c r="EV150" s="7" t="n">
        <v>-0.1892314710948603</v>
      </c>
      <c r="EW150" s="7" t="n">
        <v>0.0002660546611132875</v>
      </c>
      <c r="EX150" s="7" t="n">
        <v>-0.05871552062435459</v>
      </c>
      <c r="EY150" s="7" t="n">
        <v>0.8124235539309463</v>
      </c>
    </row>
    <row r="151">
      <c r="A151" s="6" t="inlineStr">
        <is>
          <t>H30590.CSI</t>
        </is>
      </c>
      <c r="B151" s="6" t="inlineStr">
        <is>
          <t>中证机器人指数</t>
        </is>
      </c>
      <c r="C151" s="7" t="n">
        <v>0.6956748137110639</v>
      </c>
      <c r="D151" s="7" t="n">
        <v>0.7038487823941344</v>
      </c>
      <c r="E151" s="7" t="n">
        <v>-0.1577256379566185</v>
      </c>
      <c r="F151" s="7" t="n">
        <v>0.5891503941484671</v>
      </c>
      <c r="G151" s="7" t="n">
        <v>0.0287924934813082</v>
      </c>
      <c r="H151" s="7" t="n">
        <v>0.183095310263071</v>
      </c>
      <c r="I151" s="7" t="n">
        <v>0.680952952711963</v>
      </c>
      <c r="J151" s="7" t="n">
        <v>-0.1655687981911544</v>
      </c>
      <c r="K151" s="7" t="n">
        <v>0.724013029375112</v>
      </c>
      <c r="L151" s="7" t="n">
        <v>0.768218266604878</v>
      </c>
      <c r="M151" s="7" t="n">
        <v>0.7735954244643831</v>
      </c>
      <c r="N151" s="7" t="n">
        <v>0.4989318341954288</v>
      </c>
      <c r="O151" s="7" t="n">
        <v>0.7397049439505117</v>
      </c>
      <c r="P151" s="7" t="n">
        <v>0.7805378122880905</v>
      </c>
      <c r="Q151" s="7" t="n">
        <v>0.6669656573960652</v>
      </c>
      <c r="R151" s="7" t="n">
        <v>0.7415126666685178</v>
      </c>
      <c r="S151" s="7" t="n">
        <v>0.5347004745347282</v>
      </c>
      <c r="T151" s="7" t="n">
        <v>0.8236032151170835</v>
      </c>
      <c r="U151" s="7" t="n">
        <v>0.7785680404724704</v>
      </c>
      <c r="V151" s="7" t="n">
        <v>0.5468937281503398</v>
      </c>
      <c r="W151" s="7" t="n">
        <v>0.5331983956704099</v>
      </c>
      <c r="X151" s="7" t="n">
        <v>0.0988833165743041</v>
      </c>
      <c r="Y151" s="7" t="n">
        <v>0.551021847223181</v>
      </c>
      <c r="Z151" s="7" t="n">
        <v>0.160806992151017</v>
      </c>
      <c r="AA151" s="7" t="n">
        <v>0.807915968806588</v>
      </c>
      <c r="AB151" s="7" t="n">
        <v>0.6306746350704302</v>
      </c>
      <c r="AC151" s="7" t="n">
        <v>0.8069691264531386</v>
      </c>
      <c r="AD151" s="7" t="n">
        <v>0.7644531549881043</v>
      </c>
      <c r="AE151" s="7" t="n">
        <v>0.6619694630258042</v>
      </c>
      <c r="AF151" s="7" t="n">
        <v>0.772646823461112</v>
      </c>
      <c r="AG151" s="7" t="n">
        <v>0.1424892842752547</v>
      </c>
      <c r="AH151" s="7" t="n">
        <v>0.02604729276684583</v>
      </c>
      <c r="AI151" s="7" t="n">
        <v>0.1896041929406399</v>
      </c>
      <c r="AJ151" s="7" t="n">
        <v>0.6272849349697559</v>
      </c>
      <c r="AK151" s="7" t="n">
        <v>0.3559194538919877</v>
      </c>
      <c r="AL151" s="7" t="n">
        <v>0.459453359287687</v>
      </c>
      <c r="AM151" s="7" t="n">
        <v>0.517967428552516</v>
      </c>
      <c r="AN151" s="7" t="n">
        <v>0.6155058193735576</v>
      </c>
      <c r="AO151" s="7" t="n">
        <v>0.7949721185228847</v>
      </c>
      <c r="AP151" s="7" t="n">
        <v>0.8004571059664658</v>
      </c>
      <c r="AQ151" s="7" t="n">
        <v>0.7594147239355978</v>
      </c>
      <c r="AR151" s="7" t="n">
        <v>0.7309334592394007</v>
      </c>
      <c r="AS151" s="7" t="n">
        <v>0.6647609590311729</v>
      </c>
      <c r="AT151" s="7" t="n">
        <v>0.7894479421594855</v>
      </c>
      <c r="AU151" s="7" t="n">
        <v>0.5008860322528714</v>
      </c>
      <c r="AV151" s="7" t="n">
        <v>0.7655064862083465</v>
      </c>
      <c r="AW151" s="7" t="n">
        <v>0.6305895819917986</v>
      </c>
      <c r="AX151" s="7" t="n">
        <v>0.560338829056382</v>
      </c>
      <c r="AY151" s="7" t="n">
        <v>0.5811080105316945</v>
      </c>
      <c r="AZ151" s="7" t="n">
        <v>0.3190995770575824</v>
      </c>
      <c r="BA151" s="7" t="n">
        <v>0.6248875605630057</v>
      </c>
      <c r="BB151" s="7" t="n">
        <v>0.7393394764579597</v>
      </c>
      <c r="BC151" s="7" t="n">
        <v>0.5360709926766862</v>
      </c>
      <c r="BD151" s="7" t="n">
        <v>0.7463853307744845</v>
      </c>
      <c r="BE151" s="7" t="n">
        <v>0.3559197049825998</v>
      </c>
      <c r="BF151" s="7" t="n">
        <v>0.4982485027441374</v>
      </c>
      <c r="BG151" s="7" t="n">
        <v>0.615923543128291</v>
      </c>
      <c r="BH151" s="7" t="n">
        <v>0.5923010559287802</v>
      </c>
      <c r="BI151" s="7" t="n">
        <v>0.6227888324685382</v>
      </c>
      <c r="BJ151" s="7" t="n">
        <v>0.5849439112229686</v>
      </c>
      <c r="BK151" s="7" t="n">
        <v>0.6399174880852537</v>
      </c>
      <c r="BL151" s="7" t="n">
        <v>-0.3384116496777638</v>
      </c>
      <c r="BM151" s="7" t="n">
        <v>0.02958579640251675</v>
      </c>
      <c r="BN151" s="7" t="n">
        <v>0.6108486346007387</v>
      </c>
      <c r="BO151" s="7" t="n">
        <v>0.5140400838898163</v>
      </c>
      <c r="BP151" s="7" t="n">
        <v>0.00605838967872428</v>
      </c>
      <c r="BQ151" s="7" t="n">
        <v>0.7239764501716012</v>
      </c>
      <c r="BR151" s="7" t="n">
        <v>0.6805127154516296</v>
      </c>
      <c r="BS151" s="7" t="n">
        <v>0.7097485670703112</v>
      </c>
      <c r="BT151" s="7" t="n">
        <v>0.6330276372871524</v>
      </c>
      <c r="BU151" s="7" t="n">
        <v>0.7601304979816877</v>
      </c>
      <c r="BV151" s="7" t="n">
        <v>0.3879436767122851</v>
      </c>
      <c r="BW151" s="7" t="n">
        <v>0.5034200066919505</v>
      </c>
      <c r="BX151" s="7" t="n">
        <v>0.1206622717285095</v>
      </c>
      <c r="BY151" s="7" t="n">
        <v>0.216581385348914</v>
      </c>
      <c r="BZ151" s="7" t="n">
        <v>0.8396361089673781</v>
      </c>
      <c r="CA151" s="7" t="n">
        <v>0.7629605282836573</v>
      </c>
      <c r="CB151" s="7" t="n">
        <v>0.1250698656058875</v>
      </c>
      <c r="CC151" s="7" t="n">
        <v>0.8350384622818378</v>
      </c>
      <c r="CD151" s="7" t="n">
        <v>0.3647868122429861</v>
      </c>
      <c r="CE151" s="7" t="n">
        <v>0.5480910282495819</v>
      </c>
      <c r="CF151" s="7" t="n">
        <v>0.7432463058320616</v>
      </c>
      <c r="CG151" s="7" t="n">
        <v>0.8374319197167073</v>
      </c>
      <c r="CH151" s="7" t="n">
        <v>0.6402787551786069</v>
      </c>
      <c r="CI151" s="7" t="n">
        <v>-0.1906520523683822</v>
      </c>
      <c r="CJ151" s="7" t="n">
        <v>0.7590011769478323</v>
      </c>
      <c r="CK151" s="7" t="n">
        <v>0.5844684512287924</v>
      </c>
      <c r="CL151" s="7" t="n">
        <v>0.8314463306263252</v>
      </c>
      <c r="CM151" s="7" t="n">
        <v>0.7909895534716297</v>
      </c>
      <c r="CN151" s="7" t="n">
        <v>0.03105028879751684</v>
      </c>
      <c r="CO151" s="7" t="n">
        <v>0.722654812904921</v>
      </c>
      <c r="CP151" s="7" t="n">
        <v>0.643978629090964</v>
      </c>
      <c r="CQ151" s="7" t="n">
        <v>0.3578235588139227</v>
      </c>
      <c r="CR151" s="7" t="n">
        <v>-0.2307390558651925</v>
      </c>
      <c r="CS151" s="7" t="n">
        <v>0.6123388079653962</v>
      </c>
      <c r="CT151" s="7" t="n">
        <v>0.5387125785663627</v>
      </c>
      <c r="CU151" s="7" t="n">
        <v>0.7306667016318283</v>
      </c>
      <c r="CV151" s="7" t="n">
        <v>0.6468916315543911</v>
      </c>
      <c r="CW151" s="7" t="n">
        <v>0.7337319155278642</v>
      </c>
      <c r="CX151" s="7" t="n">
        <v>0.3160444322732196</v>
      </c>
      <c r="CY151" s="7" t="n">
        <v>0.4524734524569253</v>
      </c>
      <c r="CZ151" s="7" t="n">
        <v>0.6049840874744611</v>
      </c>
      <c r="DA151" s="7" t="n">
        <v>0.6162513932506033</v>
      </c>
      <c r="DB151" s="7" t="n">
        <v>0.9484818211705264</v>
      </c>
      <c r="DC151" s="7" t="n">
        <v>0.3761786156603512</v>
      </c>
      <c r="DD151" s="7" t="n">
        <v>0.6184825802668723</v>
      </c>
      <c r="DE151" s="7" t="n">
        <v>0.7522018863206006</v>
      </c>
      <c r="DF151" s="7" t="n">
        <v>0.5576449326073898</v>
      </c>
      <c r="DG151" s="7" t="n">
        <v>0.5675653312046544</v>
      </c>
      <c r="DH151" s="7" t="n">
        <v>0.7455191117600587</v>
      </c>
      <c r="DI151" s="7" t="n">
        <v>0.6446812968351091</v>
      </c>
      <c r="DJ151" s="7" t="n">
        <v>0.769964528694599</v>
      </c>
      <c r="DK151" s="7" t="n">
        <v>0.5760538203213028</v>
      </c>
      <c r="DL151" s="7" t="n">
        <v>0.7167261157302803</v>
      </c>
      <c r="DM151" s="7" t="n">
        <v>0.6772497664800192</v>
      </c>
      <c r="DN151" s="7" t="n">
        <v>0.6330572222308272</v>
      </c>
      <c r="DO151" s="7" t="n">
        <v>0.5456314723076718</v>
      </c>
      <c r="DP151" s="7" t="n">
        <v>0.6557412959502411</v>
      </c>
      <c r="DQ151" s="7" t="n">
        <v>0.4074274665599881</v>
      </c>
      <c r="DR151" s="7" t="n">
        <v>0.5046830743034227</v>
      </c>
      <c r="DS151" s="7" t="n">
        <v>0.6246586453826792</v>
      </c>
      <c r="DT151" s="7" t="n">
        <v>0.878359147130943</v>
      </c>
      <c r="DU151" s="7" t="n">
        <v>0.531857311416061</v>
      </c>
      <c r="DV151" s="7" t="n">
        <v>0.2238085055664834</v>
      </c>
      <c r="DW151" s="7" t="n">
        <v>0.5865602384761535</v>
      </c>
      <c r="DX151" s="7" t="n">
        <v>0.7200801252346883</v>
      </c>
      <c r="DY151" s="7" t="n">
        <v>0.786238243962195</v>
      </c>
      <c r="DZ151" s="7" t="n">
        <v>0.7562724150808945</v>
      </c>
      <c r="EA151" s="7" t="n">
        <v>0.628051915313894</v>
      </c>
      <c r="EB151" s="7" t="n">
        <v>0.7744825336373888</v>
      </c>
      <c r="EC151" s="7" t="n">
        <v>0.6565644062655447</v>
      </c>
      <c r="ED151" s="7" t="n">
        <v>0.7434353842308784</v>
      </c>
      <c r="EE151" s="7" t="n">
        <v>0.9801456534268296</v>
      </c>
      <c r="EF151" s="7" t="n">
        <v>0.6210021692583202</v>
      </c>
      <c r="EG151" s="7" t="n">
        <v>0.7722731931886314</v>
      </c>
      <c r="EH151" s="7" t="n">
        <v>0.6088127710317007</v>
      </c>
      <c r="EI151" s="7" t="n">
        <v>0.7593231537256848</v>
      </c>
      <c r="EJ151" s="7" t="n">
        <v>0.3958111684489996</v>
      </c>
      <c r="EK151" s="7" t="n">
        <v>0.583309056132065</v>
      </c>
      <c r="EL151" s="7" t="n">
        <v>0.7549567718584825</v>
      </c>
      <c r="EM151" s="7" t="n">
        <v>0.8530477748255231</v>
      </c>
      <c r="EN151" s="7" t="n">
        <v>-0.3373810278830829</v>
      </c>
      <c r="EO151" s="7" t="n">
        <v>0.4387842438630664</v>
      </c>
      <c r="EP151" s="7" t="n">
        <v>0.7560341137926604</v>
      </c>
      <c r="EQ151" s="7" t="n">
        <v>0.3389506325630194</v>
      </c>
      <c r="ER151" s="7" t="n">
        <v>0.2341424122514291</v>
      </c>
      <c r="ES151" s="7" t="n">
        <v>0.7507379424242089</v>
      </c>
      <c r="ET151" s="7" t="n">
        <v>0.4898042815537385</v>
      </c>
      <c r="EU151" s="7" t="n">
        <v>-0.1892314710948603</v>
      </c>
      <c r="EV151" s="7" t="n">
        <v>1</v>
      </c>
      <c r="EW151" s="7" t="n">
        <v>0.6782659965288179</v>
      </c>
      <c r="EX151" s="7" t="n">
        <v>0.553358684829255</v>
      </c>
      <c r="EY151" s="7" t="n">
        <v>-0.09272340707499509</v>
      </c>
    </row>
    <row r="152">
      <c r="A152" s="6" t="inlineStr">
        <is>
          <t>HSCAUPG.HK</t>
        </is>
      </c>
      <c r="B152" s="6" t="inlineStr">
        <is>
          <t>恒生A股电网设备指数</t>
        </is>
      </c>
      <c r="C152" s="7" t="n">
        <v>0.8474829100615821</v>
      </c>
      <c r="D152" s="7" t="n">
        <v>0.8483015044276936</v>
      </c>
      <c r="E152" s="7" t="n">
        <v>0.1294225145883658</v>
      </c>
      <c r="F152" s="7" t="n">
        <v>0.7115426813120608</v>
      </c>
      <c r="G152" s="7" t="n">
        <v>0.2436323142485621</v>
      </c>
      <c r="H152" s="7" t="n">
        <v>0.2820530786320981</v>
      </c>
      <c r="I152" s="7" t="n">
        <v>0.6699948790926039</v>
      </c>
      <c r="J152" s="7" t="n">
        <v>0.1383145509872948</v>
      </c>
      <c r="K152" s="7" t="n">
        <v>0.8652344212738058</v>
      </c>
      <c r="L152" s="7" t="n">
        <v>0.8849508772927416</v>
      </c>
      <c r="M152" s="7" t="n">
        <v>0.7327785204402508</v>
      </c>
      <c r="N152" s="7" t="n">
        <v>0.4356475454728218</v>
      </c>
      <c r="O152" s="7" t="n">
        <v>0.7204262185868761</v>
      </c>
      <c r="P152" s="7" t="n">
        <v>0.7799359220936639</v>
      </c>
      <c r="Q152" s="7" t="n">
        <v>0.7787618227361479</v>
      </c>
      <c r="R152" s="7" t="n">
        <v>0.7860008495440262</v>
      </c>
      <c r="S152" s="7" t="n">
        <v>0.7644004104718606</v>
      </c>
      <c r="T152" s="7" t="n">
        <v>0.7819879588368919</v>
      </c>
      <c r="U152" s="7" t="n">
        <v>0.7899283163105555</v>
      </c>
      <c r="V152" s="7" t="n">
        <v>0.6866192788881187</v>
      </c>
      <c r="W152" s="7" t="n">
        <v>0.6089600070329536</v>
      </c>
      <c r="X152" s="7" t="n">
        <v>0.1574086999950379</v>
      </c>
      <c r="Y152" s="7" t="n">
        <v>0.690879449774719</v>
      </c>
      <c r="Z152" s="7" t="n">
        <v>0.4103094898459401</v>
      </c>
      <c r="AA152" s="7" t="n">
        <v>0.8559028337500344</v>
      </c>
      <c r="AB152" s="7" t="n">
        <v>0.845843654095578</v>
      </c>
      <c r="AC152" s="7" t="n">
        <v>0.887210157095138</v>
      </c>
      <c r="AD152" s="7" t="n">
        <v>0.8876723085555394</v>
      </c>
      <c r="AE152" s="7" t="n">
        <v>0.6483410326674858</v>
      </c>
      <c r="AF152" s="7" t="n">
        <v>0.8618550598935044</v>
      </c>
      <c r="AG152" s="7" t="n">
        <v>0.4009309276885363</v>
      </c>
      <c r="AH152" s="7" t="n">
        <v>0.2153678886696687</v>
      </c>
      <c r="AI152" s="7" t="n">
        <v>0.2170887809275604</v>
      </c>
      <c r="AJ152" s="7" t="n">
        <v>0.6277992155324083</v>
      </c>
      <c r="AK152" s="7" t="n">
        <v>0.4666155120883342</v>
      </c>
      <c r="AL152" s="7" t="n">
        <v>0.5662973319131732</v>
      </c>
      <c r="AM152" s="7" t="n">
        <v>0.8453366791187902</v>
      </c>
      <c r="AN152" s="7" t="n">
        <v>0.6132795646017403</v>
      </c>
      <c r="AO152" s="7" t="n">
        <v>0.8028204786209688</v>
      </c>
      <c r="AP152" s="7" t="n">
        <v>0.8929675081097033</v>
      </c>
      <c r="AQ152" s="7" t="n">
        <v>0.8751878067248935</v>
      </c>
      <c r="AR152" s="7" t="n">
        <v>0.850443749330841</v>
      </c>
      <c r="AS152" s="7" t="n">
        <v>0.770793047857684</v>
      </c>
      <c r="AT152" s="7" t="n">
        <v>0.8337529929916939</v>
      </c>
      <c r="AU152" s="7" t="n">
        <v>0.5909941315646488</v>
      </c>
      <c r="AV152" s="7" t="n">
        <v>0.8672623132904788</v>
      </c>
      <c r="AW152" s="7" t="n">
        <v>0.6993284451374644</v>
      </c>
      <c r="AX152" s="7" t="n">
        <v>0.7000398602019907</v>
      </c>
      <c r="AY152" s="7" t="n">
        <v>0.6968353617865067</v>
      </c>
      <c r="AZ152" s="7" t="n">
        <v>0.7409368891284084</v>
      </c>
      <c r="BA152" s="7" t="n">
        <v>0.6338028645407168</v>
      </c>
      <c r="BB152" s="7" t="n">
        <v>0.8612936498304798</v>
      </c>
      <c r="BC152" s="7" t="n">
        <v>0.8215887756141873</v>
      </c>
      <c r="BD152" s="7" t="n">
        <v>0.8413942210427091</v>
      </c>
      <c r="BE152" s="7" t="n">
        <v>0.4666156350008188</v>
      </c>
      <c r="BF152" s="7" t="n">
        <v>0.6513676320066323</v>
      </c>
      <c r="BG152" s="7" t="n">
        <v>0.5616031854823437</v>
      </c>
      <c r="BH152" s="7" t="n">
        <v>0.4545970063295601</v>
      </c>
      <c r="BI152" s="7" t="n">
        <v>0.5629604645006071</v>
      </c>
      <c r="BJ152" s="7" t="n">
        <v>0.7003303049990293</v>
      </c>
      <c r="BK152" s="7" t="n">
        <v>0.7231972864874495</v>
      </c>
      <c r="BL152" s="7" t="n">
        <v>-0.2055522762376788</v>
      </c>
      <c r="BM152" s="7" t="n">
        <v>0.0769218022004893</v>
      </c>
      <c r="BN152" s="7" t="n">
        <v>0.6015161099843178</v>
      </c>
      <c r="BO152" s="7" t="n">
        <v>0.7463682584353513</v>
      </c>
      <c r="BP152" s="7" t="n">
        <v>0.3327554889005864</v>
      </c>
      <c r="BQ152" s="7" t="n">
        <v>0.8766470386702035</v>
      </c>
      <c r="BR152" s="7" t="n">
        <v>0.8187719926190299</v>
      </c>
      <c r="BS152" s="7" t="n">
        <v>0.8119902591081042</v>
      </c>
      <c r="BT152" s="7" t="n">
        <v>0.764910636563035</v>
      </c>
      <c r="BU152" s="7" t="n">
        <v>0.56719871073039</v>
      </c>
      <c r="BV152" s="7" t="n">
        <v>0.5756095799771819</v>
      </c>
      <c r="BW152" s="7" t="n">
        <v>0.6678902726713121</v>
      </c>
      <c r="BX152" s="7" t="n">
        <v>0.2523865035838105</v>
      </c>
      <c r="BY152" s="7" t="n">
        <v>0.3362658379986389</v>
      </c>
      <c r="BZ152" s="7" t="n">
        <v>0.7217000532576963</v>
      </c>
      <c r="CA152" s="7" t="n">
        <v>0.7968415486569923</v>
      </c>
      <c r="CB152" s="7" t="n">
        <v>0.2130919927140751</v>
      </c>
      <c r="CC152" s="7" t="n">
        <v>0.6739603031387553</v>
      </c>
      <c r="CD152" s="7" t="n">
        <v>0.4880926910818699</v>
      </c>
      <c r="CE152" s="7" t="n">
        <v>0.6959620520516349</v>
      </c>
      <c r="CF152" s="7" t="n">
        <v>0.7242058647646242</v>
      </c>
      <c r="CG152" s="7" t="n">
        <v>0.7387253891890803</v>
      </c>
      <c r="CH152" s="7" t="n">
        <v>0.6276354146329194</v>
      </c>
      <c r="CI152" s="7" t="n">
        <v>-0.015939197720035</v>
      </c>
      <c r="CJ152" s="7" t="n">
        <v>0.7022405509510622</v>
      </c>
      <c r="CK152" s="7" t="n">
        <v>0.5407532795287897</v>
      </c>
      <c r="CL152" s="7" t="n">
        <v>0.6871382958379303</v>
      </c>
      <c r="CM152" s="7" t="n">
        <v>0.8923115611332502</v>
      </c>
      <c r="CN152" s="7" t="n">
        <v>0.3209062047352518</v>
      </c>
      <c r="CO152" s="7" t="n">
        <v>0.5835359941539038</v>
      </c>
      <c r="CP152" s="7" t="n">
        <v>0.7218035302709089</v>
      </c>
      <c r="CQ152" s="7" t="n">
        <v>0.5054872170196716</v>
      </c>
      <c r="CR152" s="7" t="n">
        <v>-0.05618791381641056</v>
      </c>
      <c r="CS152" s="7" t="n">
        <v>0.8302143436175702</v>
      </c>
      <c r="CT152" s="7" t="n">
        <v>0.4283640733071551</v>
      </c>
      <c r="CU152" s="7" t="n">
        <v>0.7202465886133494</v>
      </c>
      <c r="CV152" s="7" t="n">
        <v>0.735044523426596</v>
      </c>
      <c r="CW152" s="7" t="n">
        <v>0.7722556474873448</v>
      </c>
      <c r="CX152" s="7" t="n">
        <v>0.3111161332570265</v>
      </c>
      <c r="CY152" s="7" t="n">
        <v>0.828628989286313</v>
      </c>
      <c r="CZ152" s="7" t="n">
        <v>0.5892927461077374</v>
      </c>
      <c r="DA152" s="7" t="n">
        <v>0.7127649792559529</v>
      </c>
      <c r="DB152" s="7" t="n">
        <v>0.6791120460756347</v>
      </c>
      <c r="DC152" s="7" t="n">
        <v>0.5439946821070183</v>
      </c>
      <c r="DD152" s="7" t="n">
        <v>0.6811220593561157</v>
      </c>
      <c r="DE152" s="7" t="n">
        <v>0.7869941823318548</v>
      </c>
      <c r="DF152" s="7" t="n">
        <v>0.5629185989580837</v>
      </c>
      <c r="DG152" s="7" t="n">
        <v>0.6913964528410323</v>
      </c>
      <c r="DH152" s="7" t="n">
        <v>0.7517528678156725</v>
      </c>
      <c r="DI152" s="7" t="n">
        <v>0.6157444757497633</v>
      </c>
      <c r="DJ152" s="7" t="n">
        <v>0.8156027692483179</v>
      </c>
      <c r="DK152" s="7" t="n">
        <v>0.4935865139921685</v>
      </c>
      <c r="DL152" s="7" t="n">
        <v>0.8121572001619487</v>
      </c>
      <c r="DM152" s="7" t="n">
        <v>0.8359061754352455</v>
      </c>
      <c r="DN152" s="7" t="n">
        <v>0.8009856339341982</v>
      </c>
      <c r="DO152" s="7" t="n">
        <v>0.6375716190146916</v>
      </c>
      <c r="DP152" s="7" t="n">
        <v>0.7095882526126417</v>
      </c>
      <c r="DQ152" s="7" t="n">
        <v>0.4613597459107297</v>
      </c>
      <c r="DR152" s="7" t="n">
        <v>0.8802814629663646</v>
      </c>
      <c r="DS152" s="7" t="n">
        <v>0.6633535121185391</v>
      </c>
      <c r="DT152" s="7" t="n">
        <v>0.8282485413464541</v>
      </c>
      <c r="DU152" s="7" t="n">
        <v>0.6781710459013137</v>
      </c>
      <c r="DV152" s="7" t="n">
        <v>0.6614079049922047</v>
      </c>
      <c r="DW152" s="7" t="n">
        <v>0.9708031156870558</v>
      </c>
      <c r="DX152" s="7" t="n">
        <v>0.7673160701974833</v>
      </c>
      <c r="DY152" s="7" t="n">
        <v>0.7402624482412246</v>
      </c>
      <c r="DZ152" s="7" t="n">
        <v>0.7347748119165981</v>
      </c>
      <c r="EA152" s="7" t="n">
        <v>0.733253519403307</v>
      </c>
      <c r="EB152" s="7" t="n">
        <v>0.7086610936102744</v>
      </c>
      <c r="EC152" s="7" t="n">
        <v>0.6823348905236415</v>
      </c>
      <c r="ED152" s="7" t="n">
        <v>0.7310797868109441</v>
      </c>
      <c r="EE152" s="7" t="n">
        <v>0.6295373579990436</v>
      </c>
      <c r="EF152" s="7" t="n">
        <v>0.8759902591228863</v>
      </c>
      <c r="EG152" s="7" t="n">
        <v>0.8195343272267682</v>
      </c>
      <c r="EH152" s="7" t="n">
        <v>0.7314873069500663</v>
      </c>
      <c r="EI152" s="7" t="n">
        <v>0.7417776632898574</v>
      </c>
      <c r="EJ152" s="7" t="n">
        <v>0.5716274938201322</v>
      </c>
      <c r="EK152" s="7" t="n">
        <v>0.711322159994526</v>
      </c>
      <c r="EL152" s="7" t="n">
        <v>0.7391192767783973</v>
      </c>
      <c r="EM152" s="7" t="n">
        <v>0.715065002806114</v>
      </c>
      <c r="EN152" s="7" t="n">
        <v>-0.2064552198399444</v>
      </c>
      <c r="EO152" s="7" t="n">
        <v>0.6045854713793749</v>
      </c>
      <c r="EP152" s="7" t="n">
        <v>0.739441827336493</v>
      </c>
      <c r="EQ152" s="7" t="n">
        <v>0.4299768062138764</v>
      </c>
      <c r="ER152" s="7" t="n">
        <v>0.6725898837289144</v>
      </c>
      <c r="ES152" s="7" t="n">
        <v>0.5383372385622573</v>
      </c>
      <c r="ET152" s="7" t="n">
        <v>0.4726261633112889</v>
      </c>
      <c r="EU152" s="7" t="n">
        <v>0.0002660546611132875</v>
      </c>
      <c r="EV152" s="7" t="n">
        <v>0.6782659965288179</v>
      </c>
      <c r="EW152" s="7" t="n">
        <v>1</v>
      </c>
      <c r="EX152" s="7" t="n">
        <v>0.5645447524157745</v>
      </c>
      <c r="EY152" s="7" t="n">
        <v>0.1328665295711516</v>
      </c>
    </row>
    <row r="153">
      <c r="A153" s="6" t="inlineStr">
        <is>
          <t>HSSSHID.HK</t>
        </is>
      </c>
      <c r="B153" s="6" t="inlineStr">
        <is>
          <t>恒生沪深港创新药精选50指数</t>
        </is>
      </c>
      <c r="C153" s="7" t="n">
        <v>0.6066641033632512</v>
      </c>
      <c r="D153" s="7" t="n">
        <v>0.6308687881579698</v>
      </c>
      <c r="E153" s="7" t="n">
        <v>-0.0103989940118723</v>
      </c>
      <c r="F153" s="7" t="n">
        <v>0.5857328828250474</v>
      </c>
      <c r="G153" s="7" t="n">
        <v>0.127757835321429</v>
      </c>
      <c r="H153" s="7" t="n">
        <v>0.3537414933250765</v>
      </c>
      <c r="I153" s="7" t="n">
        <v>0.8090680729203928</v>
      </c>
      <c r="J153" s="7" t="n">
        <v>0.05893004429404374</v>
      </c>
      <c r="K153" s="7" t="n">
        <v>0.6160939554292978</v>
      </c>
      <c r="L153" s="7" t="n">
        <v>0.6531828618686353</v>
      </c>
      <c r="M153" s="7" t="n">
        <v>0.5973759978854736</v>
      </c>
      <c r="N153" s="7" t="n">
        <v>0.8951418621222933</v>
      </c>
      <c r="O153" s="7" t="n">
        <v>0.5875035888721157</v>
      </c>
      <c r="P153" s="7" t="n">
        <v>0.6264402835837377</v>
      </c>
      <c r="Q153" s="7" t="n">
        <v>0.5521889374229617</v>
      </c>
      <c r="R153" s="7" t="n">
        <v>0.5679574398916921</v>
      </c>
      <c r="S153" s="7" t="n">
        <v>0.4775615557692637</v>
      </c>
      <c r="T153" s="7" t="n">
        <v>0.7102175534570309</v>
      </c>
      <c r="U153" s="7" t="n">
        <v>0.6971577697402389</v>
      </c>
      <c r="V153" s="7" t="n">
        <v>0.4636404781063502</v>
      </c>
      <c r="W153" s="7" t="n">
        <v>0.3747492509354014</v>
      </c>
      <c r="X153" s="7" t="n">
        <v>0.3065677087687619</v>
      </c>
      <c r="Y153" s="7" t="n">
        <v>0.4663742655580233</v>
      </c>
      <c r="Z153" s="7" t="n">
        <v>0.1468589320572309</v>
      </c>
      <c r="AA153" s="7" t="n">
        <v>0.6684425338389857</v>
      </c>
      <c r="AB153" s="7" t="n">
        <v>0.5003385545714973</v>
      </c>
      <c r="AC153" s="7" t="n">
        <v>0.6710662931627216</v>
      </c>
      <c r="AD153" s="7" t="n">
        <v>0.6454834966841924</v>
      </c>
      <c r="AE153" s="7" t="n">
        <v>0.9032960752373965</v>
      </c>
      <c r="AF153" s="7" t="n">
        <v>0.6637250802233087</v>
      </c>
      <c r="AG153" s="7" t="n">
        <v>0.2200924104379945</v>
      </c>
      <c r="AH153" s="7" t="n">
        <v>-0.02240662324766305</v>
      </c>
      <c r="AI153" s="7" t="n">
        <v>0.3128483367104019</v>
      </c>
      <c r="AJ153" s="7" t="n">
        <v>0.8953209451852605</v>
      </c>
      <c r="AK153" s="7" t="n">
        <v>0.3529922377733498</v>
      </c>
      <c r="AL153" s="7" t="n">
        <v>0.3987404811374971</v>
      </c>
      <c r="AM153" s="7" t="n">
        <v>0.5100424786073452</v>
      </c>
      <c r="AN153" s="7" t="n">
        <v>0.9086363664651831</v>
      </c>
      <c r="AO153" s="7" t="n">
        <v>0.6012382507450985</v>
      </c>
      <c r="AP153" s="7" t="n">
        <v>0.6552966141936019</v>
      </c>
      <c r="AQ153" s="7" t="n">
        <v>0.6297886486679072</v>
      </c>
      <c r="AR153" s="7" t="n">
        <v>0.5735227000243946</v>
      </c>
      <c r="AS153" s="7" t="n">
        <v>0.4960752630341846</v>
      </c>
      <c r="AT153" s="7" t="n">
        <v>0.6442236068652251</v>
      </c>
      <c r="AU153" s="7" t="n">
        <v>0.5134300063348417</v>
      </c>
      <c r="AV153" s="7" t="n">
        <v>0.6150891527864367</v>
      </c>
      <c r="AW153" s="7" t="n">
        <v>0.4402781140370937</v>
      </c>
      <c r="AX153" s="7" t="n">
        <v>0.4746732214286589</v>
      </c>
      <c r="AY153" s="7" t="n">
        <v>0.4368567452745947</v>
      </c>
      <c r="AZ153" s="7" t="n">
        <v>0.3369210022076729</v>
      </c>
      <c r="BA153" s="7" t="n">
        <v>0.9072540595972481</v>
      </c>
      <c r="BB153" s="7" t="n">
        <v>0.5991947074984932</v>
      </c>
      <c r="BC153" s="7" t="n">
        <v>0.5056301200456055</v>
      </c>
      <c r="BD153" s="7" t="n">
        <v>0.6102735270644924</v>
      </c>
      <c r="BE153" s="7" t="n">
        <v>0.3529924131746568</v>
      </c>
      <c r="BF153" s="7" t="n">
        <v>0.4329923665539203</v>
      </c>
      <c r="BG153" s="7" t="n">
        <v>0.3549159014838124</v>
      </c>
      <c r="BH153" s="7" t="n">
        <v>0.5392943222393863</v>
      </c>
      <c r="BI153" s="7" t="n">
        <v>0.365567338668361</v>
      </c>
      <c r="BJ153" s="7" t="n">
        <v>0.4529184188210058</v>
      </c>
      <c r="BK153" s="7" t="n">
        <v>0.5492130008717742</v>
      </c>
      <c r="BL153" s="7" t="n">
        <v>-0.1665697381324606</v>
      </c>
      <c r="BM153" s="7" t="n">
        <v>0.2341184579759951</v>
      </c>
      <c r="BN153" s="7" t="n">
        <v>0.7993555686633999</v>
      </c>
      <c r="BO153" s="7" t="n">
        <v>0.4474536789785949</v>
      </c>
      <c r="BP153" s="7" t="n">
        <v>0.1890487007058117</v>
      </c>
      <c r="BQ153" s="7" t="n">
        <v>0.6170038860572978</v>
      </c>
      <c r="BR153" s="7" t="n">
        <v>0.5658830057323301</v>
      </c>
      <c r="BS153" s="7" t="n">
        <v>0.6771757315863919</v>
      </c>
      <c r="BT153" s="7" t="n">
        <v>0.4850309021400249</v>
      </c>
      <c r="BU153" s="7" t="n">
        <v>0.5814358976287675</v>
      </c>
      <c r="BV153" s="7" t="n">
        <v>0.2567291980605451</v>
      </c>
      <c r="BW153" s="7" t="n">
        <v>0.4217264368207846</v>
      </c>
      <c r="BX153" s="7" t="n">
        <v>0.1554246781169587</v>
      </c>
      <c r="BY153" s="7" t="n">
        <v>0.5075814240623377</v>
      </c>
      <c r="BZ153" s="7" t="n">
        <v>0.6450299620028023</v>
      </c>
      <c r="CA153" s="7" t="n">
        <v>0.5769377638703924</v>
      </c>
      <c r="CB153" s="7" t="n">
        <v>0.320594645206368</v>
      </c>
      <c r="CC153" s="7" t="n">
        <v>0.5252029281152942</v>
      </c>
      <c r="CD153" s="7" t="n">
        <v>0.2995047368530703</v>
      </c>
      <c r="CE153" s="7" t="n">
        <v>0.4661851060683544</v>
      </c>
      <c r="CF153" s="7" t="n">
        <v>0.5324097256078232</v>
      </c>
      <c r="CG153" s="7" t="n">
        <v>0.6227897477394819</v>
      </c>
      <c r="CH153" s="7" t="n">
        <v>0.9264762169788991</v>
      </c>
      <c r="CI153" s="7" t="n">
        <v>-0.1188040625644837</v>
      </c>
      <c r="CJ153" s="7" t="n">
        <v>0.5511550392234065</v>
      </c>
      <c r="CK153" s="7" t="n">
        <v>0.5260266774983828</v>
      </c>
      <c r="CL153" s="7" t="n">
        <v>0.6335213356102309</v>
      </c>
      <c r="CM153" s="7" t="n">
        <v>0.6648513508627362</v>
      </c>
      <c r="CN153" s="7" t="n">
        <v>0.1479503403825337</v>
      </c>
      <c r="CO153" s="7" t="n">
        <v>0.3987809666940525</v>
      </c>
      <c r="CP153" s="7" t="n">
        <v>0.5470613509075578</v>
      </c>
      <c r="CQ153" s="7" t="n">
        <v>0.3963486269082201</v>
      </c>
      <c r="CR153" s="7" t="n">
        <v>-0.06225053719745968</v>
      </c>
      <c r="CS153" s="7" t="n">
        <v>0.5218326129754475</v>
      </c>
      <c r="CT153" s="7" t="n">
        <v>0.2940854467262608</v>
      </c>
      <c r="CU153" s="7" t="n">
        <v>0.5266966377942942</v>
      </c>
      <c r="CV153" s="7" t="n">
        <v>0.4603517203770985</v>
      </c>
      <c r="CW153" s="7" t="n">
        <v>0.5900892124320656</v>
      </c>
      <c r="CX153" s="7" t="n">
        <v>0.3837243668381056</v>
      </c>
      <c r="CY153" s="7" t="n">
        <v>0.4148384860390759</v>
      </c>
      <c r="CZ153" s="7" t="n">
        <v>0.9453193192689781</v>
      </c>
      <c r="DA153" s="7" t="n">
        <v>0.4185750952324142</v>
      </c>
      <c r="DB153" s="7" t="n">
        <v>0.5497928335146971</v>
      </c>
      <c r="DC153" s="7" t="n">
        <v>0.3965051105916191</v>
      </c>
      <c r="DD153" s="7" t="n">
        <v>0.4166401962634656</v>
      </c>
      <c r="DE153" s="7" t="n">
        <v>0.5952047982549088</v>
      </c>
      <c r="DF153" s="7" t="n">
        <v>0.9954179197917626</v>
      </c>
      <c r="DG153" s="7" t="n">
        <v>0.4438501732057388</v>
      </c>
      <c r="DH153" s="7" t="n">
        <v>0.6973899783157812</v>
      </c>
      <c r="DI153" s="7" t="n">
        <v>0.8901946635396303</v>
      </c>
      <c r="DJ153" s="7" t="n">
        <v>0.5627903671199564</v>
      </c>
      <c r="DK153" s="7" t="n">
        <v>0.3316567305066276</v>
      </c>
      <c r="DL153" s="7" t="n">
        <v>0.5582832341631194</v>
      </c>
      <c r="DM153" s="7" t="n">
        <v>0.5471112293061019</v>
      </c>
      <c r="DN153" s="7" t="n">
        <v>0.5450648833655412</v>
      </c>
      <c r="DO153" s="7" t="n">
        <v>0.5393073191485508</v>
      </c>
      <c r="DP153" s="7" t="n">
        <v>0.4396435882096364</v>
      </c>
      <c r="DQ153" s="7" t="n">
        <v>0.3537379304344112</v>
      </c>
      <c r="DR153" s="7" t="n">
        <v>0.4463396882860512</v>
      </c>
      <c r="DS153" s="7" t="n">
        <v>0.5686233557599697</v>
      </c>
      <c r="DT153" s="7" t="n">
        <v>0.5354488740578294</v>
      </c>
      <c r="DU153" s="7" t="n">
        <v>0.4611953150752555</v>
      </c>
      <c r="DV153" s="7" t="n">
        <v>0.2810236979996185</v>
      </c>
      <c r="DW153" s="7" t="n">
        <v>0.5200849743834456</v>
      </c>
      <c r="DX153" s="7" t="n">
        <v>0.5806078817302114</v>
      </c>
      <c r="DY153" s="7" t="n">
        <v>0.5288485513329166</v>
      </c>
      <c r="DZ153" s="7" t="n">
        <v>0.6175484240293376</v>
      </c>
      <c r="EA153" s="7" t="n">
        <v>0.6351493639521418</v>
      </c>
      <c r="EB153" s="7" t="n">
        <v>0.6067430327560347</v>
      </c>
      <c r="EC153" s="7" t="n">
        <v>0.4566389433611935</v>
      </c>
      <c r="ED153" s="7" t="n">
        <v>0.6100084673624062</v>
      </c>
      <c r="EE153" s="7" t="n">
        <v>0.4837027572983682</v>
      </c>
      <c r="EF153" s="7" t="n">
        <v>0.5452265155028121</v>
      </c>
      <c r="EG153" s="7" t="n">
        <v>0.5721982590075932</v>
      </c>
      <c r="EH153" s="7" t="n">
        <v>0.5305704755356832</v>
      </c>
      <c r="EI153" s="7" t="n">
        <v>0.6206890966928847</v>
      </c>
      <c r="EJ153" s="7" t="n">
        <v>0.4143452719986984</v>
      </c>
      <c r="EK153" s="7" t="n">
        <v>0.4807968284362685</v>
      </c>
      <c r="EL153" s="7" t="n">
        <v>0.6212829577014815</v>
      </c>
      <c r="EM153" s="7" t="n">
        <v>0.5525953490623485</v>
      </c>
      <c r="EN153" s="7" t="n">
        <v>-0.168023250809296</v>
      </c>
      <c r="EO153" s="7" t="n">
        <v>0.3966969132212326</v>
      </c>
      <c r="EP153" s="7" t="n">
        <v>0.6177730163500463</v>
      </c>
      <c r="EQ153" s="7" t="n">
        <v>0.07980252760295467</v>
      </c>
      <c r="ER153" s="7" t="n">
        <v>0.288531276174942</v>
      </c>
      <c r="ES153" s="7" t="n">
        <v>0.5264388330301213</v>
      </c>
      <c r="ET153" s="7" t="n">
        <v>0.6808759704579747</v>
      </c>
      <c r="EU153" s="7" t="n">
        <v>-0.05871552062435459</v>
      </c>
      <c r="EV153" s="7" t="n">
        <v>0.553358684829255</v>
      </c>
      <c r="EW153" s="7" t="n">
        <v>0.5645447524157745</v>
      </c>
      <c r="EX153" s="7" t="n">
        <v>1</v>
      </c>
      <c r="EY153" s="7" t="n">
        <v>0.05384516631461281</v>
      </c>
    </row>
    <row r="154">
      <c r="A154" s="6" t="inlineStr">
        <is>
          <t>SPCLLHCP.GI</t>
        </is>
      </c>
      <c r="B154" s="6" t="inlineStr">
        <is>
          <t>标普中国A股大盘红利低波50指数</t>
        </is>
      </c>
      <c r="C154" s="7" t="n">
        <v>0.4197294203777567</v>
      </c>
      <c r="D154" s="7" t="n">
        <v>0.3560973172367523</v>
      </c>
      <c r="E154" s="7" t="n">
        <v>0.8250555324927086</v>
      </c>
      <c r="F154" s="7" t="n">
        <v>0.4547808824330317</v>
      </c>
      <c r="G154" s="7" t="n">
        <v>0.6675680665783805</v>
      </c>
      <c r="H154" s="7" t="n">
        <v>0.4311934472900644</v>
      </c>
      <c r="I154" s="7" t="n">
        <v>0.1489163834066771</v>
      </c>
      <c r="J154" s="7" t="n">
        <v>0.77382647509723</v>
      </c>
      <c r="K154" s="7" t="n">
        <v>0.2964347064402483</v>
      </c>
      <c r="L154" s="7" t="n">
        <v>0.2267518632049728</v>
      </c>
      <c r="M154" s="7" t="n">
        <v>-0.01817026311707307</v>
      </c>
      <c r="N154" s="7" t="n">
        <v>-0.03500913522432749</v>
      </c>
      <c r="O154" s="7" t="n">
        <v>-0.009531117380866682</v>
      </c>
      <c r="P154" s="7" t="n">
        <v>-0.01129784427406024</v>
      </c>
      <c r="Q154" s="7" t="n">
        <v>-0.02810068865446154</v>
      </c>
      <c r="R154" s="7" t="n">
        <v>0.03268396286414189</v>
      </c>
      <c r="S154" s="7" t="n">
        <v>0.05960745368117958</v>
      </c>
      <c r="T154" s="7" t="n">
        <v>-0.01050613477356052</v>
      </c>
      <c r="U154" s="7" t="n">
        <v>-0.0004371018783620995</v>
      </c>
      <c r="V154" s="7" t="n">
        <v>0.2632393855466234</v>
      </c>
      <c r="W154" s="7" t="n">
        <v>0.2414474894369973</v>
      </c>
      <c r="X154" s="7" t="n">
        <v>0.4501509112700724</v>
      </c>
      <c r="Y154" s="7" t="n">
        <v>0.2512901607532671</v>
      </c>
      <c r="Z154" s="7" t="n">
        <v>0.8067940715569334</v>
      </c>
      <c r="AA154" s="7" t="n">
        <v>0.1244881561046436</v>
      </c>
      <c r="AB154" s="7" t="n">
        <v>0.4422785027428997</v>
      </c>
      <c r="AC154" s="7" t="n">
        <v>0.1353213212765662</v>
      </c>
      <c r="AD154" s="7" t="n">
        <v>0.2476861105983324</v>
      </c>
      <c r="AE154" s="7" t="n">
        <v>0.02352852067443988</v>
      </c>
      <c r="AF154" s="7" t="n">
        <v>0.1075300915140426</v>
      </c>
      <c r="AG154" s="7" t="n">
        <v>0.7927083790458168</v>
      </c>
      <c r="AH154" s="7" t="n">
        <v>0.7052863307379336</v>
      </c>
      <c r="AI154" s="7" t="n">
        <v>0.4034974558614883</v>
      </c>
      <c r="AJ154" s="7" t="n">
        <v>0.08425400258523275</v>
      </c>
      <c r="AK154" s="7" t="n">
        <v>0.07311441575332484</v>
      </c>
      <c r="AL154" s="7" t="n">
        <v>0.2656873336835653</v>
      </c>
      <c r="AM154" s="7" t="n">
        <v>0.1592185092957195</v>
      </c>
      <c r="AN154" s="7" t="n">
        <v>0.09139539701192906</v>
      </c>
      <c r="AO154" s="7" t="n">
        <v>0.01599894399913077</v>
      </c>
      <c r="AP154" s="7" t="n">
        <v>0.120926120949503</v>
      </c>
      <c r="AQ154" s="7" t="n">
        <v>0.002714843988449627</v>
      </c>
      <c r="AR154" s="7" t="n">
        <v>-0.00616316095436777</v>
      </c>
      <c r="AS154" s="7" t="n">
        <v>-0.03596857207464891</v>
      </c>
      <c r="AT154" s="7" t="n">
        <v>0.115203163322276</v>
      </c>
      <c r="AU154" s="7" t="n">
        <v>0.4841862781869717</v>
      </c>
      <c r="AV154" s="7" t="n">
        <v>0.1033409613616572</v>
      </c>
      <c r="AW154" s="7" t="n">
        <v>0.02234739173316781</v>
      </c>
      <c r="AX154" s="7" t="n">
        <v>0.2605332886429793</v>
      </c>
      <c r="AY154" s="7" t="n">
        <v>0.2473095116749901</v>
      </c>
      <c r="AZ154" s="7" t="n">
        <v>0.5067666373200734</v>
      </c>
      <c r="BA154" s="7" t="n">
        <v>0.02048519590343485</v>
      </c>
      <c r="BB154" s="7" t="n">
        <v>-0.008006401455872803</v>
      </c>
      <c r="BC154" s="7" t="n">
        <v>0.1359944733068925</v>
      </c>
      <c r="BD154" s="7" t="n">
        <v>0.08519809828720225</v>
      </c>
      <c r="BE154" s="7" t="n">
        <v>0.07311406601729505</v>
      </c>
      <c r="BF154" s="7" t="n">
        <v>0.325037699999677</v>
      </c>
      <c r="BG154" s="7" t="n">
        <v>0.03049401234048903</v>
      </c>
      <c r="BH154" s="7" t="n">
        <v>-0.005088843458137478</v>
      </c>
      <c r="BI154" s="7" t="n">
        <v>0.03356846486418946</v>
      </c>
      <c r="BJ154" s="7" t="n">
        <v>0.2524134350652787</v>
      </c>
      <c r="BK154" s="7" t="n">
        <v>0.0275993010058638</v>
      </c>
      <c r="BL154" s="7" t="n">
        <v>0.6444997535788705</v>
      </c>
      <c r="BM154" s="7" t="n">
        <v>0.4591470997253698</v>
      </c>
      <c r="BN154" s="7" t="n">
        <v>0.1085508958123358</v>
      </c>
      <c r="BO154" s="7" t="n">
        <v>0.3856028959855118</v>
      </c>
      <c r="BP154" s="7" t="n">
        <v>0.5329405639493742</v>
      </c>
      <c r="BQ154" s="7" t="n">
        <v>0.2983297916487732</v>
      </c>
      <c r="BR154" s="7" t="n">
        <v>0.2460832064764984</v>
      </c>
      <c r="BS154" s="7" t="n">
        <v>0.231325258429757</v>
      </c>
      <c r="BT154" s="7" t="n">
        <v>0.1380899991775999</v>
      </c>
      <c r="BU154" s="7" t="n">
        <v>-0.02288797394510709</v>
      </c>
      <c r="BV154" s="7" t="n">
        <v>0.4242047752119841</v>
      </c>
      <c r="BW154" s="7" t="n">
        <v>0.1750826570224383</v>
      </c>
      <c r="BX154" s="7" t="n">
        <v>0.3419923700870013</v>
      </c>
      <c r="BY154" s="7" t="n">
        <v>0.3684242442532757</v>
      </c>
      <c r="BZ154" s="7" t="n">
        <v>0.02916919091081352</v>
      </c>
      <c r="CA154" s="7" t="n">
        <v>0.02958222157409695</v>
      </c>
      <c r="CB154" s="7" t="n">
        <v>0.4532848079513773</v>
      </c>
      <c r="CC154" s="7" t="n">
        <v>0.1581018915858043</v>
      </c>
      <c r="CD154" s="7" t="n">
        <v>0.2576012224530576</v>
      </c>
      <c r="CE154" s="7" t="n">
        <v>0.2662534013441628</v>
      </c>
      <c r="CF154" s="7" t="n">
        <v>-0.007029411799487068</v>
      </c>
      <c r="CG154" s="7" t="n">
        <v>0.003916597572610402</v>
      </c>
      <c r="CH154" s="7" t="n">
        <v>-0.00638645174984964</v>
      </c>
      <c r="CI154" s="7" t="n">
        <v>0.9032952227620534</v>
      </c>
      <c r="CJ154" s="7" t="n">
        <v>-0.05098461889422393</v>
      </c>
      <c r="CK154" s="7" t="n">
        <v>0.006218882711890777</v>
      </c>
      <c r="CL154" s="7" t="n">
        <v>-0.04776930839082381</v>
      </c>
      <c r="CM154" s="7" t="n">
        <v>0.211494282463446</v>
      </c>
      <c r="CN154" s="7" t="n">
        <v>0.8319874612819664</v>
      </c>
      <c r="CO154" s="7" t="n">
        <v>0.01188996184901479</v>
      </c>
      <c r="CP154" s="7" t="n">
        <v>0.02848019092412621</v>
      </c>
      <c r="CQ154" s="7" t="n">
        <v>0.3177953636920628</v>
      </c>
      <c r="CR154" s="7" t="n">
        <v>0.7013651833620344</v>
      </c>
      <c r="CS154" s="7" t="n">
        <v>0.5066369839575066</v>
      </c>
      <c r="CT154" s="7" t="n">
        <v>0.07557661265399611</v>
      </c>
      <c r="CU154" s="7" t="n">
        <v>-0.002898023927881009</v>
      </c>
      <c r="CV154" s="7" t="n">
        <v>0.01426472655136278</v>
      </c>
      <c r="CW154" s="7" t="n">
        <v>0.005280029004719243</v>
      </c>
      <c r="CX154" s="7" t="n">
        <v>0.4047539205518333</v>
      </c>
      <c r="CY154" s="7" t="n">
        <v>0.2172416935103255</v>
      </c>
      <c r="CZ154" s="7" t="n">
        <v>0.005963631136157214</v>
      </c>
      <c r="DA154" s="7" t="n">
        <v>0.01280485405373947</v>
      </c>
      <c r="DB154" s="7" t="n">
        <v>-0.1231301774216026</v>
      </c>
      <c r="DC154" s="7" t="n">
        <v>0.2437043219624144</v>
      </c>
      <c r="DD154" s="7" t="n">
        <v>0.01835908532909923</v>
      </c>
      <c r="DE154" s="7" t="n">
        <v>0.0396155089085496</v>
      </c>
      <c r="DF154" s="7" t="n">
        <v>0.04616308911686865</v>
      </c>
      <c r="DG154" s="7" t="n">
        <v>0.272738991652127</v>
      </c>
      <c r="DH154" s="7" t="n">
        <v>0.1507818876179763</v>
      </c>
      <c r="DI154" s="7" t="n">
        <v>0.04067236277091163</v>
      </c>
      <c r="DJ154" s="7" t="n">
        <v>0.03148591158886863</v>
      </c>
      <c r="DK154" s="7" t="n">
        <v>0.05293730963673352</v>
      </c>
      <c r="DL154" s="7" t="n">
        <v>-0.005125849533028943</v>
      </c>
      <c r="DM154" s="7" t="n">
        <v>0.1499206499048364</v>
      </c>
      <c r="DN154" s="7" t="n">
        <v>0.01805298169610187</v>
      </c>
      <c r="DO154" s="7" t="n">
        <v>0.007542730263340089</v>
      </c>
      <c r="DP154" s="7" t="n">
        <v>0.08229673159837064</v>
      </c>
      <c r="DQ154" s="7" t="n">
        <v>0.1508432699100481</v>
      </c>
      <c r="DR154" s="7" t="n">
        <v>0.1674632777775016</v>
      </c>
      <c r="DS154" s="7" t="n">
        <v>-0.008264390608641769</v>
      </c>
      <c r="DT154" s="7" t="n">
        <v>-0.04548273562783532</v>
      </c>
      <c r="DU154" s="7" t="n">
        <v>0.2593120825171155</v>
      </c>
      <c r="DV154" s="7" t="n">
        <v>0.5303287692144124</v>
      </c>
      <c r="DW154" s="7" t="n">
        <v>0.1488200397113799</v>
      </c>
      <c r="DX154" s="7" t="n">
        <v>0.1214502047257574</v>
      </c>
      <c r="DY154" s="7" t="n">
        <v>0.05973761522910066</v>
      </c>
      <c r="DZ154" s="7" t="n">
        <v>0.01844836407397397</v>
      </c>
      <c r="EA154" s="7" t="n">
        <v>0.3596976787724003</v>
      </c>
      <c r="EB154" s="7" t="n">
        <v>0.02124096079421937</v>
      </c>
      <c r="EC154" s="7" t="n">
        <v>-0.03323739847934457</v>
      </c>
      <c r="ED154" s="7" t="n">
        <v>0.02825557658742764</v>
      </c>
      <c r="EE154" s="7" t="n">
        <v>-0.1055515080026448</v>
      </c>
      <c r="EF154" s="7" t="n">
        <v>0.04193306497998331</v>
      </c>
      <c r="EG154" s="7" t="n">
        <v>0.06103737902966202</v>
      </c>
      <c r="EH154" s="7" t="n">
        <v>0.02611781479405065</v>
      </c>
      <c r="EI154" s="7" t="n">
        <v>0.01468647113821471</v>
      </c>
      <c r="EJ154" s="7" t="n">
        <v>0.6195500030683757</v>
      </c>
      <c r="EK154" s="7" t="n">
        <v>0.2700512491047478</v>
      </c>
      <c r="EL154" s="7" t="n">
        <v>0.02115215564165999</v>
      </c>
      <c r="EM154" s="7" t="n">
        <v>0.05474291917875847</v>
      </c>
      <c r="EN154" s="7" t="n">
        <v>0.6399848721502345</v>
      </c>
      <c r="EO154" s="7" t="n">
        <v>0.3450079750179625</v>
      </c>
      <c r="EP154" s="7" t="n">
        <v>0.01477869450281139</v>
      </c>
      <c r="EQ154" s="7" t="n">
        <v>0.4796447726469983</v>
      </c>
      <c r="ER154" s="7" t="n">
        <v>0.5335194573955866</v>
      </c>
      <c r="ES154" s="7" t="n">
        <v>-0.03399579729364875</v>
      </c>
      <c r="ET154" s="7" t="n">
        <v>0.1743918897414671</v>
      </c>
      <c r="EU154" s="7" t="n">
        <v>0.8124235539309463</v>
      </c>
      <c r="EV154" s="7" t="n">
        <v>-0.09272340707499509</v>
      </c>
      <c r="EW154" s="7" t="n">
        <v>0.1328665295711516</v>
      </c>
      <c r="EX154" s="7" t="n">
        <v>0.05384516631461281</v>
      </c>
      <c r="EY154" s="7" t="n">
        <v>1</v>
      </c>
    </row>
  </sheetData>
  <conditionalFormatting sqref="C2:EY1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323774625.95</v>
      </c>
      <c r="I2" s="11" t="n">
        <v>1</v>
      </c>
      <c r="J2" s="11" t="n">
        <v>0.922030974731456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23036336.75</v>
      </c>
      <c r="I3" s="5" t="n">
        <v>0.922030974731456</v>
      </c>
      <c r="J3" s="5" t="n">
        <v>0.922030974731456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13025712421.45</v>
      </c>
      <c r="I4" s="11" t="n">
        <v>1</v>
      </c>
      <c r="J4" s="11" t="n">
        <v>0.94652448409237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3626302837.55</v>
      </c>
      <c r="I5" s="5" t="n">
        <v>0.989769671983497</v>
      </c>
      <c r="J5" s="5" t="n">
        <v>0.94652448409237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232565119.2</v>
      </c>
      <c r="I6" s="5" t="n">
        <v>0.9904646936820301</v>
      </c>
      <c r="J6" s="5" t="n">
        <v>0.94652448409237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152406243.3</v>
      </c>
      <c r="I7" s="5" t="n">
        <v>0.998400986469235</v>
      </c>
      <c r="J7" s="5" t="n">
        <v>0.94652448409237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159593.SZ</t>
        </is>
      </c>
      <c r="D8" s="3" t="inlineStr">
        <is>
          <t>平安中证A50ETF</t>
        </is>
      </c>
      <c r="E8" s="3" t="inlineStr">
        <is>
          <t>股票型ETF</t>
        </is>
      </c>
      <c r="F8" s="3" t="inlineStr">
        <is>
          <t>930050.CSI</t>
        </is>
      </c>
      <c r="G8" s="3" t="inlineStr">
        <is>
          <t>中证A50指数</t>
        </is>
      </c>
      <c r="H8" s="4" t="n">
        <v>113397756.3835</v>
      </c>
      <c r="I8" s="5" t="n">
        <v>0.953733336179332</v>
      </c>
      <c r="J8" s="5" t="n">
        <v>0.94652448409237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93028545.34999999</v>
      </c>
      <c r="I9" s="5" t="n">
        <v>0.977224520843977</v>
      </c>
      <c r="J9" s="5" t="n">
        <v>0.94652448409237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479071475.85</v>
      </c>
      <c r="I10" s="11" t="n">
        <v>1</v>
      </c>
      <c r="J10" s="11" t="n">
        <v>0.968632632074837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114352511.6</v>
      </c>
      <c r="I11" s="5" t="n">
        <v>0.968632632074837</v>
      </c>
      <c r="J11" s="5" t="n">
        <v>0.968632632074837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1986607768.05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53458414.2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809059820.3</v>
      </c>
      <c r="I14" s="11" t="n">
        <v>1</v>
      </c>
      <c r="J14" s="11" t="n">
        <v>0.903280722733723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504756445.543</v>
      </c>
      <c r="I15" s="5" t="n">
        <v>0.918661258536698</v>
      </c>
      <c r="J15" s="5" t="n">
        <v>0.903280722733723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128604093.65</v>
      </c>
      <c r="I16" s="5" t="n">
        <v>0.977225853097814</v>
      </c>
      <c r="J16" s="5" t="n">
        <v>0.903280722733723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24746813.9</v>
      </c>
      <c r="I17" s="5" t="n">
        <v>0.903280722733723</v>
      </c>
      <c r="J17" s="5" t="n">
        <v>0.903280722733723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21861226.4745</v>
      </c>
      <c r="I18" s="5" t="n">
        <v>0.950478148093407</v>
      </c>
      <c r="J18" s="5" t="n">
        <v>0.903280722733723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50416731.65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3628815382.5</v>
      </c>
      <c r="I20" s="11" t="n">
        <v>1</v>
      </c>
      <c r="J20" s="11" t="n">
        <v>0.9176618267778019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2623296036.2</v>
      </c>
      <c r="I21" s="5" t="n">
        <v>0.979731937210785</v>
      </c>
      <c r="J21" s="5" t="n">
        <v>0.9176618267778019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1223109755.3</v>
      </c>
      <c r="I22" s="5" t="n">
        <v>0.975038001915652</v>
      </c>
      <c r="J22" s="5" t="n">
        <v>0.9176618267778019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767685816.3125</v>
      </c>
      <c r="I23" s="5" t="n">
        <v>0.976459771666948</v>
      </c>
      <c r="J23" s="5" t="n">
        <v>0.9176618267778019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299683203.85</v>
      </c>
      <c r="I24" s="5" t="n">
        <v>0.979136508001305</v>
      </c>
      <c r="J24" s="5" t="n">
        <v>0.9176618267778019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588780.SH</t>
        </is>
      </c>
      <c r="D25" s="3" t="inlineStr">
        <is>
          <t>国联安科创芯片设计ETF</t>
        </is>
      </c>
      <c r="E25" s="3" t="inlineStr">
        <is>
          <t>股票型ETF</t>
        </is>
      </c>
      <c r="F25" s="3" t="inlineStr">
        <is>
          <t>950162.SH</t>
        </is>
      </c>
      <c r="G25" s="3" t="inlineStr">
        <is>
          <t>上证科创板芯片设计主题指数</t>
        </is>
      </c>
      <c r="H25" s="4" t="n">
        <v>104566436.5</v>
      </c>
      <c r="I25" s="5" t="n">
        <v>0.94980476417649</v>
      </c>
      <c r="J25" s="5" t="n">
        <v>0.9176618267778019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85688409.34999999</v>
      </c>
      <c r="I26" s="5" t="n">
        <v>0.9796429021226229</v>
      </c>
      <c r="J26" s="5" t="n">
        <v>0.9176618267778019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75318729.55</v>
      </c>
      <c r="I27" s="5" t="n">
        <v>0.923788693136839</v>
      </c>
      <c r="J27" s="5" t="n">
        <v>0.9176618267778019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30125441.6</v>
      </c>
      <c r="I28" s="5" t="n">
        <v>0.991171357950879</v>
      </c>
      <c r="J28" s="5" t="n">
        <v>0.9176618267778019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28658609.7865</v>
      </c>
      <c r="I29" s="5" t="n">
        <v>0.975679913829277</v>
      </c>
      <c r="J29" s="5" t="n">
        <v>0.9176618267778019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25004685.9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588010.SH</t>
        </is>
      </c>
      <c r="D31" s="8" t="inlineStr">
        <is>
          <t>博时上证科创板新材料ETF</t>
        </is>
      </c>
      <c r="E31" s="8" t="inlineStr">
        <is>
          <t>股票型ETF</t>
        </is>
      </c>
      <c r="F31" s="8" t="inlineStr">
        <is>
          <t>000689.SH</t>
        </is>
      </c>
      <c r="G31" s="8" t="inlineStr">
        <is>
          <t>上证科创板新材料指数</t>
        </is>
      </c>
      <c r="H31" s="10" t="n">
        <v>28065227.05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95297554.05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426773565.15</v>
      </c>
      <c r="I33" s="11" t="n">
        <v>1</v>
      </c>
      <c r="J33" s="11" t="n">
        <v>0.94157139055518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588820.SH</t>
        </is>
      </c>
      <c r="D34" s="3" t="inlineStr">
        <is>
          <t>华夏上证科创板200ETF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37020088.9</v>
      </c>
      <c r="I34" s="5" t="n">
        <v>0.94157139055518</v>
      </c>
      <c r="J34" s="5" t="n">
        <v>0.94157139055518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1144073036.95</v>
      </c>
      <c r="I35" s="11" t="n">
        <v>1</v>
      </c>
      <c r="J35" s="11" t="n">
        <v>0.9642973020476761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386865338.15</v>
      </c>
      <c r="I36" s="5" t="n">
        <v>0.9707335878643421</v>
      </c>
      <c r="J36" s="5" t="n">
        <v>0.9642973020476761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516650.SH</t>
        </is>
      </c>
      <c r="D37" s="3" t="inlineStr">
        <is>
          <t>华夏中证细分有色金属产业主题ETF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344270338.95</v>
      </c>
      <c r="I37" s="5" t="n">
        <v>0.998574201792587</v>
      </c>
      <c r="J37" s="5" t="n">
        <v>0.9642973020476761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159876.SZ</t>
        </is>
      </c>
      <c r="D38" s="3" t="inlineStr">
        <is>
          <t>有色龙头ETF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54385177.5275</v>
      </c>
      <c r="I38" s="5" t="n">
        <v>0.998488188986255</v>
      </c>
      <c r="J38" s="5" t="n">
        <v>0.9642973020476761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561330.SH</t>
        </is>
      </c>
      <c r="D39" s="3" t="inlineStr">
        <is>
          <t>国泰中证有色金属矿业主题ETF</t>
        </is>
      </c>
      <c r="E39" s="3" t="inlineStr">
        <is>
          <t>股票型ETF</t>
        </is>
      </c>
      <c r="F39" s="3" t="inlineStr">
        <is>
          <t>931892.CSI</t>
        </is>
      </c>
      <c r="G39" s="3" t="inlineStr">
        <is>
          <t>中证有色金属矿业主题指数</t>
        </is>
      </c>
      <c r="H39" s="4" t="n">
        <v>51119609.45</v>
      </c>
      <c r="I39" s="5" t="n">
        <v>0.998106506013937</v>
      </c>
      <c r="J39" s="5" t="n">
        <v>0.9642973020476761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159880.SZ</t>
        </is>
      </c>
      <c r="D40" s="3" t="inlineStr">
        <is>
          <t>有色50</t>
        </is>
      </c>
      <c r="E40" s="3" t="inlineStr">
        <is>
          <t>股票型ETF</t>
        </is>
      </c>
      <c r="F40" s="3" t="inlineStr">
        <is>
          <t>399395.SZ</t>
        </is>
      </c>
      <c r="G40" s="3" t="inlineStr">
        <is>
          <t>国证有色金属行业指数</t>
        </is>
      </c>
      <c r="H40" s="4" t="n">
        <v>49405956.165</v>
      </c>
      <c r="I40" s="5" t="n">
        <v>0.99812533960206</v>
      </c>
      <c r="J40" s="5" t="n">
        <v>0.9642973020476761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638995901.044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57600274.9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1192352789.6</v>
      </c>
      <c r="I43" s="11" t="n">
        <v>1</v>
      </c>
      <c r="J43" s="11" t="n">
        <v>0.941356095095918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264648631.45</v>
      </c>
      <c r="I44" s="5" t="n">
        <v>0.941356095095918</v>
      </c>
      <c r="J44" s="5" t="n">
        <v>0.941356095095918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56923834.5955</v>
      </c>
      <c r="I45" s="5" t="n">
        <v>0.98867214808847</v>
      </c>
      <c r="J45" s="5" t="n">
        <v>0.941356095095918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510500.SH</t>
        </is>
      </c>
      <c r="D46" s="8" t="inlineStr">
        <is>
          <t>南方中证500ETF</t>
        </is>
      </c>
      <c r="E46" s="8" t="inlineStr">
        <is>
          <t>股票型ETF</t>
        </is>
      </c>
      <c r="F46" s="8" t="inlineStr">
        <is>
          <t>000905.SH</t>
        </is>
      </c>
      <c r="G46" s="8" t="inlineStr">
        <is>
          <t>中证小盘500指数</t>
        </is>
      </c>
      <c r="H46" s="10" t="n">
        <v>2228760400.95</v>
      </c>
      <c r="I46" s="11" t="n">
        <v>1</v>
      </c>
      <c r="J46" s="11" t="n">
        <v>0.966185621750376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563330.SH</t>
        </is>
      </c>
      <c r="D47" s="3" t="inlineStr">
        <is>
          <t>华泰柏瑞中证A股ETF</t>
        </is>
      </c>
      <c r="E47" s="3" t="inlineStr">
        <is>
          <t>股票型ETF</t>
        </is>
      </c>
      <c r="F47" s="3" t="inlineStr">
        <is>
          <t>930903.CSI</t>
        </is>
      </c>
      <c r="G47" s="3" t="inlineStr">
        <is>
          <t>中证A股指数</t>
        </is>
      </c>
      <c r="H47" s="4" t="n">
        <v>37279252.25</v>
      </c>
      <c r="I47" s="5" t="n">
        <v>0.982944071431616</v>
      </c>
      <c r="J47" s="5" t="n">
        <v>0.966185621750376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27544133.6625</v>
      </c>
      <c r="I48" s="5" t="n">
        <v>0.966185621750376</v>
      </c>
      <c r="J48" s="5" t="n">
        <v>0.966185621750376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159992.SZ</t>
        </is>
      </c>
      <c r="D49" s="8" t="inlineStr">
        <is>
          <t>创新药</t>
        </is>
      </c>
      <c r="E49" s="8" t="inlineStr">
        <is>
          <t>股票型ETF</t>
        </is>
      </c>
      <c r="F49" s="8" t="inlineStr">
        <is>
          <t>931152.CSI</t>
        </is>
      </c>
      <c r="G49" s="8" t="inlineStr">
        <is>
          <t>中证创新药产业指数</t>
        </is>
      </c>
      <c r="H49" s="10" t="n">
        <v>439841041.331</v>
      </c>
      <c r="I49" s="11" t="n">
        <v>1</v>
      </c>
      <c r="J49" s="11" t="n">
        <v>0.9467696604546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512010.SH</t>
        </is>
      </c>
      <c r="D50" s="3" t="inlineStr">
        <is>
          <t>易方达沪深300医药ETF</t>
        </is>
      </c>
      <c r="E50" s="3" t="inlineStr">
        <is>
          <t>股票型ETF</t>
        </is>
      </c>
      <c r="F50" s="3" t="inlineStr">
        <is>
          <t>000913.SH</t>
        </is>
      </c>
      <c r="G50" s="3" t="inlineStr">
        <is>
          <t>沪深300医药卫生指数</t>
        </is>
      </c>
      <c r="H50" s="4" t="n">
        <v>428228603.85</v>
      </c>
      <c r="I50" s="5" t="n">
        <v>0.949332605088903</v>
      </c>
      <c r="J50" s="5" t="n">
        <v>0.9467696604546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88174861.5395</v>
      </c>
      <c r="I51" s="5" t="n">
        <v>0.967569466804922</v>
      </c>
      <c r="J51" s="5" t="n">
        <v>0.9467696604546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512290.SH</t>
        </is>
      </c>
      <c r="D52" s="3" t="inlineStr">
        <is>
          <t>国泰中证生物医药ETF</t>
        </is>
      </c>
      <c r="E52" s="3" t="inlineStr">
        <is>
          <t>股票型ETF</t>
        </is>
      </c>
      <c r="F52" s="3" t="inlineStr">
        <is>
          <t>930726.CSI</t>
        </is>
      </c>
      <c r="G52" s="3" t="inlineStr">
        <is>
          <t>中证生物医药指数</t>
        </is>
      </c>
      <c r="H52" s="4" t="n">
        <v>62610402.7</v>
      </c>
      <c r="I52" s="5" t="n">
        <v>0.96187397199031</v>
      </c>
      <c r="J52" s="5" t="n">
        <v>0.9467696604546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54973673.319</v>
      </c>
      <c r="I53" s="5" t="n">
        <v>0.955427392901981</v>
      </c>
      <c r="J53" s="5" t="n">
        <v>0.9467696604546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159938.SZ</t>
        </is>
      </c>
      <c r="D54" s="3" t="inlineStr">
        <is>
          <t>广发中证全指医药卫生ETF</t>
        </is>
      </c>
      <c r="E54" s="3" t="inlineStr">
        <is>
          <t>股票型ETF</t>
        </is>
      </c>
      <c r="F54" s="3" t="inlineStr">
        <is>
          <t>000991.SH</t>
        </is>
      </c>
      <c r="G54" s="3" t="inlineStr">
        <is>
          <t>中证全指医药卫生指数</t>
        </is>
      </c>
      <c r="H54" s="4" t="n">
        <v>45717226.8925</v>
      </c>
      <c r="I54" s="5" t="n">
        <v>0.968348288123815</v>
      </c>
      <c r="J54" s="5" t="n">
        <v>0.9467696604546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36946295.7</v>
      </c>
      <c r="I55" s="5" t="n">
        <v>0.95718490655139</v>
      </c>
      <c r="J55" s="5" t="n">
        <v>0.9467696604546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3407477162.073</v>
      </c>
      <c r="I56" s="11" t="n">
        <v>1</v>
      </c>
      <c r="J56" s="11" t="n">
        <v>0.922538522527296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1872415188.547</v>
      </c>
      <c r="I57" s="5" t="n">
        <v>0.99643120433071</v>
      </c>
      <c r="J57" s="5" t="n">
        <v>0.922538522527296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238565063.8495</v>
      </c>
      <c r="I58" s="5" t="n">
        <v>0.979244994619216</v>
      </c>
      <c r="J58" s="5" t="n">
        <v>0.922538522527296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560050.SH</t>
        </is>
      </c>
      <c r="D59" s="3" t="inlineStr">
        <is>
          <t>汇添富MSCI中国A50互联互通ETF</t>
        </is>
      </c>
      <c r="E59" s="3" t="inlineStr">
        <is>
          <t>股票型ETF</t>
        </is>
      </c>
      <c r="F59" s="3" t="inlineStr">
        <is>
          <t>746059.MSI</t>
        </is>
      </c>
      <c r="G59" s="3" t="inlineStr">
        <is>
          <t>MSCI中国A50互联互通人民币指数</t>
        </is>
      </c>
      <c r="H59" s="4" t="n">
        <v>63382058.05</v>
      </c>
      <c r="I59" s="5" t="n">
        <v>0.924958138614834</v>
      </c>
      <c r="J59" s="5" t="n">
        <v>0.922538522527296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53232691.877</v>
      </c>
      <c r="I60" s="5" t="n">
        <v>0.9916848702145969</v>
      </c>
      <c r="J60" s="5" t="n">
        <v>0.922538522527296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45813688.37</v>
      </c>
      <c r="I61" s="5" t="n">
        <v>0.972629535435822</v>
      </c>
      <c r="J61" s="5" t="n">
        <v>0.922538522527296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25726597.75</v>
      </c>
      <c r="I62" s="5" t="n">
        <v>0.96825407298854</v>
      </c>
      <c r="J62" s="5" t="n">
        <v>0.922538522527296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237529086.45</v>
      </c>
      <c r="I63" s="11" t="n">
        <v>1</v>
      </c>
      <c r="J63" s="11" t="n">
        <v>0.9006708479600261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515100.SH</t>
        </is>
      </c>
      <c r="D64" s="3" t="inlineStr">
        <is>
          <t>景顺长城中证红利低波动100ETF</t>
        </is>
      </c>
      <c r="E64" s="3" t="inlineStr">
        <is>
          <t>股票型ETF</t>
        </is>
      </c>
      <c r="F64" s="3" t="inlineStr">
        <is>
          <t>930955.CSI</t>
        </is>
      </c>
      <c r="G64" s="3" t="inlineStr">
        <is>
          <t>中证红利低波动100指数</t>
        </is>
      </c>
      <c r="H64" s="4" t="n">
        <v>141583160.3</v>
      </c>
      <c r="I64" s="5" t="n">
        <v>0.9006708479600261</v>
      </c>
      <c r="J64" s="5" t="n">
        <v>0.9006708479600261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159930.SZ</t>
        </is>
      </c>
      <c r="D65" s="8" t="inlineStr">
        <is>
          <t>汇添富中证能源ETF</t>
        </is>
      </c>
      <c r="E65" s="8" t="inlineStr">
        <is>
          <t>股票型ETF</t>
        </is>
      </c>
      <c r="F65" s="8" t="inlineStr">
        <is>
          <t>000928.SH</t>
        </is>
      </c>
      <c r="G65" s="8" t="inlineStr">
        <is>
          <t>中证能源指数</t>
        </is>
      </c>
      <c r="H65" s="10" t="n">
        <v>46880788.21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187530492.9</v>
      </c>
      <c r="I66" s="11" t="n">
        <v>1</v>
      </c>
      <c r="J66" s="11" t="n">
        <v>0.902061976246879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44480141.0105</v>
      </c>
      <c r="I67" s="5" t="n">
        <v>0.902061976246879</v>
      </c>
      <c r="J67" s="5" t="n">
        <v>0.902061976246879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30971206.5545</v>
      </c>
      <c r="I68" s="5" t="n">
        <v>0.902062052218912</v>
      </c>
      <c r="J68" s="5" t="n">
        <v>0.902061976246879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159865.SZ</t>
        </is>
      </c>
      <c r="D69" s="8" t="inlineStr">
        <is>
          <t>国泰中证畜牧养殖ETF</t>
        </is>
      </c>
      <c r="E69" s="8" t="inlineStr">
        <is>
          <t>股票型ETF</t>
        </is>
      </c>
      <c r="F69" s="8" t="inlineStr">
        <is>
          <t>930707.CSI</t>
        </is>
      </c>
      <c r="G69" s="8" t="inlineStr">
        <is>
          <t>中证畜牧养殖指数</t>
        </is>
      </c>
      <c r="H69" s="10" t="n">
        <v>176638751.7125</v>
      </c>
      <c r="I69" s="11" t="n">
        <v>1</v>
      </c>
      <c r="J69" s="11" t="n">
        <v>0.906513650138136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159825.SZ</t>
        </is>
      </c>
      <c r="D70" s="3" t="inlineStr">
        <is>
          <t>富国中证农业主题ETF</t>
        </is>
      </c>
      <c r="E70" s="3" t="inlineStr">
        <is>
          <t>股票型ETF</t>
        </is>
      </c>
      <c r="F70" s="3" t="inlineStr">
        <is>
          <t>000949.CSI</t>
        </is>
      </c>
      <c r="G70" s="3" t="inlineStr">
        <is>
          <t>中证农业主题指数</t>
        </is>
      </c>
      <c r="H70" s="4" t="n">
        <v>80085779.17900001</v>
      </c>
      <c r="I70" s="5" t="n">
        <v>0.906513650138136</v>
      </c>
      <c r="J70" s="5" t="n">
        <v>0.906513650138136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159796.SZ</t>
        </is>
      </c>
      <c r="D71" s="8" t="inlineStr">
        <is>
          <t>汇添富中证电池主题ETF</t>
        </is>
      </c>
      <c r="E71" s="8" t="inlineStr">
        <is>
          <t>股票型ETF</t>
        </is>
      </c>
      <c r="F71" s="8" t="inlineStr">
        <is>
          <t>931719.CSI</t>
        </is>
      </c>
      <c r="G71" s="8" t="inlineStr">
        <is>
          <t>中证电池主题指数</t>
        </is>
      </c>
      <c r="H71" s="10" t="n">
        <v>313930802.1735</v>
      </c>
      <c r="I71" s="11" t="n">
        <v>1</v>
      </c>
      <c r="J71" s="11" t="n">
        <v>0.930850138730516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289042151.4</v>
      </c>
      <c r="I72" s="5" t="n">
        <v>0.956368845707733</v>
      </c>
      <c r="J72" s="5" t="n">
        <v>0.930850138730516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159566.SZ</t>
        </is>
      </c>
      <c r="D73" s="3" t="inlineStr">
        <is>
          <t>易方达国证新能源电池ETF</t>
        </is>
      </c>
      <c r="E73" s="3" t="inlineStr">
        <is>
          <t>股票型ETF</t>
        </is>
      </c>
      <c r="F73" s="3" t="inlineStr">
        <is>
          <t>980027.SZ</t>
        </is>
      </c>
      <c r="G73" s="3" t="inlineStr">
        <is>
          <t>国证新能源电池指数</t>
        </is>
      </c>
      <c r="H73" s="4" t="n">
        <v>242103803.166</v>
      </c>
      <c r="I73" s="5" t="n">
        <v>0.951545226864714</v>
      </c>
      <c r="J73" s="5" t="n">
        <v>0.930850138730516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36232685.892</v>
      </c>
      <c r="I74" s="5" t="n">
        <v>0.935965983095074</v>
      </c>
      <c r="J74" s="5" t="n">
        <v>0.930850138730516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180307493.0655</v>
      </c>
      <c r="I75" s="11" t="n">
        <v>1</v>
      </c>
      <c r="J75" s="11" t="n">
        <v>0.974996441233362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45363170.95</v>
      </c>
      <c r="I76" s="5" t="n">
        <v>0.980243441961775</v>
      </c>
      <c r="J76" s="5" t="n">
        <v>0.974996441233362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41471111.0665</v>
      </c>
      <c r="I77" s="5" t="n">
        <v>0.97512448288119</v>
      </c>
      <c r="J77" s="5" t="n">
        <v>0.974996441233362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30444802.1865</v>
      </c>
      <c r="I78" s="5" t="n">
        <v>0.974996441233362</v>
      </c>
      <c r="J78" s="5" t="n">
        <v>0.974996441233362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1475690117.3</v>
      </c>
      <c r="I79" s="11" t="n">
        <v>1</v>
      </c>
      <c r="J79" s="11" t="n">
        <v>0.903715246686433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159819.SZ</t>
        </is>
      </c>
      <c r="D80" s="3" t="inlineStr">
        <is>
          <t>易方达中证人工智能主题ETF</t>
        </is>
      </c>
      <c r="E80" s="3" t="inlineStr">
        <is>
          <t>股票型ETF</t>
        </is>
      </c>
      <c r="F80" s="3" t="inlineStr">
        <is>
          <t>930713.CSI</t>
        </is>
      </c>
      <c r="G80" s="3" t="inlineStr">
        <is>
          <t>中证人工智能主题指数</t>
        </is>
      </c>
      <c r="H80" s="4" t="n">
        <v>678552874.7385</v>
      </c>
      <c r="I80" s="5" t="n">
        <v>0.9430668202026991</v>
      </c>
      <c r="J80" s="5" t="n">
        <v>0.903715246686433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159363.SZ</t>
        </is>
      </c>
      <c r="D81" s="3" t="inlineStr">
        <is>
          <t>华宝创业板人工智能ETF</t>
        </is>
      </c>
      <c r="E81" s="3" t="inlineStr">
        <is>
          <t>股票型ETF</t>
        </is>
      </c>
      <c r="F81" s="3" t="inlineStr">
        <is>
          <t>970070.SZ</t>
        </is>
      </c>
      <c r="G81" s="3" t="inlineStr">
        <is>
          <t>创业板人工智能指数</t>
        </is>
      </c>
      <c r="H81" s="4" t="n">
        <v>636160013.8235</v>
      </c>
      <c r="I81" s="5" t="n">
        <v>0.9737814065503539</v>
      </c>
      <c r="J81" s="5" t="n">
        <v>0.903715246686433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366493671.25</v>
      </c>
      <c r="I82" s="5" t="n">
        <v>0.989821044162482</v>
      </c>
      <c r="J82" s="5" t="n">
        <v>0.903715246686433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159781.SZ</t>
        </is>
      </c>
      <c r="D83" s="3" t="inlineStr">
        <is>
          <t>易方达中证科创创业50ETF</t>
        </is>
      </c>
      <c r="E83" s="3" t="inlineStr">
        <is>
          <t>股票型ETF</t>
        </is>
      </c>
      <c r="F83" s="3" t="inlineStr">
        <is>
          <t>931643.CSI</t>
        </is>
      </c>
      <c r="G83" s="3" t="inlineStr">
        <is>
          <t>中证科创创业50指数</t>
        </is>
      </c>
      <c r="H83" s="4" t="n">
        <v>307342505.61</v>
      </c>
      <c r="I83" s="5" t="n">
        <v>0.925227406415822</v>
      </c>
      <c r="J83" s="5" t="n">
        <v>0.903715246686433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280968818.416</v>
      </c>
      <c r="I84" s="5" t="n">
        <v>0.962599707517878</v>
      </c>
      <c r="J84" s="5" t="n">
        <v>0.903715246686433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268337769.5675</v>
      </c>
      <c r="I85" s="5" t="n">
        <v>0.983371593712963</v>
      </c>
      <c r="J85" s="5" t="n">
        <v>0.903715246686433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263807738</v>
      </c>
      <c r="I86" s="5" t="n">
        <v>0.927599599859905</v>
      </c>
      <c r="J86" s="5" t="n">
        <v>0.903715246686433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515000.SH</t>
        </is>
      </c>
      <c r="D87" s="3" t="inlineStr">
        <is>
          <t>华宝中证科技龙头ETF</t>
        </is>
      </c>
      <c r="E87" s="3" t="inlineStr">
        <is>
          <t>股票型ETF</t>
        </is>
      </c>
      <c r="F87" s="3" t="inlineStr">
        <is>
          <t>931087.CSI</t>
        </is>
      </c>
      <c r="G87" s="3" t="inlineStr">
        <is>
          <t>中证科技龙头指数</t>
        </is>
      </c>
      <c r="H87" s="4" t="n">
        <v>121228216.8</v>
      </c>
      <c r="I87" s="5" t="n">
        <v>0.935153047901659</v>
      </c>
      <c r="J87" s="5" t="n">
        <v>0.903715246686433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159807.SZ</t>
        </is>
      </c>
      <c r="D88" s="3" t="inlineStr">
        <is>
          <t>易方达中证科技50ETF</t>
        </is>
      </c>
      <c r="E88" s="3" t="inlineStr">
        <is>
          <t>股票型ETF</t>
        </is>
      </c>
      <c r="F88" s="3" t="inlineStr">
        <is>
          <t>931380.CSI</t>
        </is>
      </c>
      <c r="G88" s="3" t="inlineStr">
        <is>
          <t>中证科技50指数</t>
        </is>
      </c>
      <c r="H88" s="4" t="n">
        <v>44541542.358</v>
      </c>
      <c r="I88" s="5" t="n">
        <v>0.926976644344835</v>
      </c>
      <c r="J88" s="5" t="n">
        <v>0.903715246686433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36264025.605</v>
      </c>
      <c r="I89" s="5" t="n">
        <v>0.984996379265189</v>
      </c>
      <c r="J89" s="5" t="n">
        <v>0.903715246686433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47151500.1335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2214067206.55</v>
      </c>
      <c r="I91" s="11" t="n">
        <v>1</v>
      </c>
      <c r="J91" s="11" t="n">
        <v>0.920856747467742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688358834.9</v>
      </c>
      <c r="I92" s="5" t="n">
        <v>0.920856747467742</v>
      </c>
      <c r="J92" s="5" t="n">
        <v>0.920856747467742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141729205.568</v>
      </c>
      <c r="I93" s="5" t="n">
        <v>0.995008771152026</v>
      </c>
      <c r="J93" s="5" t="n">
        <v>0.920856747467742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57385900.0645</v>
      </c>
      <c r="I94" s="5" t="n">
        <v>0.998079080092389</v>
      </c>
      <c r="J94" s="5" t="n">
        <v>0.920856747467742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53986809.95</v>
      </c>
      <c r="I95" s="5" t="n">
        <v>0.963395219347689</v>
      </c>
      <c r="J95" s="5" t="n">
        <v>0.920856747467742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164618300.6795</v>
      </c>
      <c r="I96" s="11" t="n">
        <v>1</v>
      </c>
      <c r="J96" s="11" t="n">
        <v>0.973782956683531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52945398.914</v>
      </c>
      <c r="I97" s="5" t="n">
        <v>0.975508071158912</v>
      </c>
      <c r="J97" s="5" t="n">
        <v>0.973782956683531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561170.SH</t>
        </is>
      </c>
      <c r="D98" s="3" t="inlineStr">
        <is>
          <t>富国中证绿色电力ETF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21823437.5</v>
      </c>
      <c r="I98" s="5" t="n">
        <v>0.991854928407422</v>
      </c>
      <c r="J98" s="5" t="n">
        <v>0.973782956683531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512710.SH</t>
        </is>
      </c>
      <c r="D99" s="8" t="inlineStr">
        <is>
          <t>富国中证军工龙头ETF</t>
        </is>
      </c>
      <c r="E99" s="8" t="inlineStr">
        <is>
          <t>股票型ETF</t>
        </is>
      </c>
      <c r="F99" s="8" t="inlineStr">
        <is>
          <t>931066.CSI</t>
        </is>
      </c>
      <c r="G99" s="8" t="inlineStr">
        <is>
          <t>中证军工龙头指数</t>
        </is>
      </c>
      <c r="H99" s="10" t="n">
        <v>722638387.15</v>
      </c>
      <c r="I99" s="11" t="n">
        <v>1</v>
      </c>
      <c r="J99" s="11" t="n">
        <v>0.959283663044129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512660.SH</t>
        </is>
      </c>
      <c r="D100" s="3" t="inlineStr">
        <is>
          <t>国泰中证军工ETF</t>
        </is>
      </c>
      <c r="E100" s="3" t="inlineStr">
        <is>
          <t>股票型ETF</t>
        </is>
      </c>
      <c r="F100" s="3" t="inlineStr">
        <is>
          <t>399967.SZ</t>
        </is>
      </c>
      <c r="G100" s="3" t="inlineStr">
        <is>
          <t>中证军工指数</t>
        </is>
      </c>
      <c r="H100" s="4" t="n">
        <v>569766642.95</v>
      </c>
      <c r="I100" s="5" t="n">
        <v>0.959283663044129</v>
      </c>
      <c r="J100" s="5" t="n">
        <v>0.959283663044129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512670.SH</t>
        </is>
      </c>
      <c r="D101" s="3" t="inlineStr">
        <is>
          <t>国防ETF</t>
        </is>
      </c>
      <c r="E101" s="3" t="inlineStr">
        <is>
          <t>股票型ETF</t>
        </is>
      </c>
      <c r="F101" s="3" t="inlineStr">
        <is>
          <t>399973.SZ</t>
        </is>
      </c>
      <c r="G101" s="3" t="inlineStr">
        <is>
          <t>中证国防指数</t>
        </is>
      </c>
      <c r="H101" s="4" t="n">
        <v>229724500.65</v>
      </c>
      <c r="I101" s="5" t="n">
        <v>0.965494310269684</v>
      </c>
      <c r="J101" s="5" t="n">
        <v>0.959283663044129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159638.SZ</t>
        </is>
      </c>
      <c r="D102" s="3" t="inlineStr">
        <is>
          <t>嘉实中证高端装备细分50ETF</t>
        </is>
      </c>
      <c r="E102" s="3" t="inlineStr">
        <is>
          <t>股票型ETF</t>
        </is>
      </c>
      <c r="F102" s="3" t="inlineStr">
        <is>
          <t>931521.CSI</t>
        </is>
      </c>
      <c r="G102" s="3" t="inlineStr">
        <is>
          <t>中证高端装备细分50指数</t>
        </is>
      </c>
      <c r="H102" s="4" t="n">
        <v>77417445.689</v>
      </c>
      <c r="I102" s="5" t="n">
        <v>0.975292134823898</v>
      </c>
      <c r="J102" s="5" t="n">
        <v>0.959283663044129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512980.SH</t>
        </is>
      </c>
      <c r="D103" s="8" t="inlineStr">
        <is>
          <t>广发中证传媒ETF</t>
        </is>
      </c>
      <c r="E103" s="8" t="inlineStr">
        <is>
          <t>股票型ETF</t>
        </is>
      </c>
      <c r="F103" s="8" t="inlineStr">
        <is>
          <t>399971.SZ</t>
        </is>
      </c>
      <c r="G103" s="8" t="inlineStr">
        <is>
          <t>中证传媒指数</t>
        </is>
      </c>
      <c r="H103" s="10" t="n">
        <v>111932746.8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159755.SZ</t>
        </is>
      </c>
      <c r="D104" s="8" t="inlineStr">
        <is>
          <t>广发国证新能源车电池ETF</t>
        </is>
      </c>
      <c r="E104" s="8" t="inlineStr">
        <is>
          <t>股票型ETF</t>
        </is>
      </c>
      <c r="F104" s="8" t="inlineStr">
        <is>
          <t>980032.SZ</t>
        </is>
      </c>
      <c r="G104" s="8" t="inlineStr">
        <is>
          <t>国证新能源车电池指数</t>
        </is>
      </c>
      <c r="H104" s="10" t="n">
        <v>643395122.4245</v>
      </c>
      <c r="I104" s="11" t="n">
        <v>1</v>
      </c>
      <c r="J104" s="11" t="n">
        <v>0.992632936336902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515030.SH</t>
        </is>
      </c>
      <c r="D105" s="3" t="inlineStr">
        <is>
          <t>华夏中证新能源汽车ETF</t>
        </is>
      </c>
      <c r="E105" s="3" t="inlineStr">
        <is>
          <t>股票型ETF</t>
        </is>
      </c>
      <c r="F105" s="3" t="inlineStr">
        <is>
          <t>399976.SZ</t>
        </is>
      </c>
      <c r="G105" s="3" t="inlineStr">
        <is>
          <t>中证新能源汽车指数</t>
        </is>
      </c>
      <c r="H105" s="4" t="n">
        <v>202382558.3</v>
      </c>
      <c r="I105" s="5" t="n">
        <v>0.992909911247468</v>
      </c>
      <c r="J105" s="5" t="n">
        <v>0.992632936336902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515700.SH</t>
        </is>
      </c>
      <c r="D106" s="3" t="inlineStr">
        <is>
          <t>平安中证新能源汽车产业ETF</t>
        </is>
      </c>
      <c r="E106" s="3" t="inlineStr">
        <is>
          <t>股票型ETF</t>
        </is>
      </c>
      <c r="F106" s="3" t="inlineStr">
        <is>
          <t>930997.CSI</t>
        </is>
      </c>
      <c r="G106" s="3" t="inlineStr">
        <is>
          <t>中证新能源汽车产业指数</t>
        </is>
      </c>
      <c r="H106" s="4" t="n">
        <v>71076392.3</v>
      </c>
      <c r="I106" s="5" t="n">
        <v>0.992632936336902</v>
      </c>
      <c r="J106" s="5" t="n">
        <v>0.992632936336902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512800.SH</t>
        </is>
      </c>
      <c r="D107" s="8" t="inlineStr">
        <is>
          <t>华宝中证银行ETF</t>
        </is>
      </c>
      <c r="E107" s="8" t="inlineStr">
        <is>
          <t>股票型ETF</t>
        </is>
      </c>
      <c r="F107" s="8" t="inlineStr">
        <is>
          <t>399986.SZ</t>
        </is>
      </c>
      <c r="G107" s="8" t="inlineStr">
        <is>
          <t>中证银行指数</t>
        </is>
      </c>
      <c r="H107" s="10" t="n">
        <v>817904728.9</v>
      </c>
      <c r="I107" s="11" t="n">
        <v>1</v>
      </c>
      <c r="J107" s="11" t="n">
        <v>0.943519016678441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159887.SZ</t>
        </is>
      </c>
      <c r="D108" s="3" t="inlineStr">
        <is>
          <t>富国中证800银行ETF</t>
        </is>
      </c>
      <c r="E108" s="3" t="inlineStr">
        <is>
          <t>股票型ETF</t>
        </is>
      </c>
      <c r="F108" s="3" t="inlineStr">
        <is>
          <t>H30022.CSI</t>
        </is>
      </c>
      <c r="G108" s="3" t="inlineStr">
        <is>
          <t>中证800银行指数</t>
        </is>
      </c>
      <c r="H108" s="4" t="n">
        <v>146796219.352</v>
      </c>
      <c r="I108" s="5" t="n">
        <v>0.99979009021075</v>
      </c>
      <c r="J108" s="5" t="n">
        <v>0.943519016678441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517900.SH</t>
        </is>
      </c>
      <c r="D109" s="3" t="inlineStr">
        <is>
          <t>招商中证银行AH价格优选ETF</t>
        </is>
      </c>
      <c r="E109" s="3" t="inlineStr">
        <is>
          <t>股票型ETF</t>
        </is>
      </c>
      <c r="F109" s="3" t="inlineStr">
        <is>
          <t>931039.CSI</t>
        </is>
      </c>
      <c r="G109" s="3" t="inlineStr">
        <is>
          <t>中证银行AH价格优选指数</t>
        </is>
      </c>
      <c r="H109" s="4" t="n">
        <v>41307885.6</v>
      </c>
      <c r="I109" s="5" t="n">
        <v>0.945054074114243</v>
      </c>
      <c r="J109" s="5" t="n">
        <v>0.943519016678441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508562018.65</v>
      </c>
      <c r="I110" s="11" t="n">
        <v>1</v>
      </c>
      <c r="J110" s="11" t="n">
        <v>0.931614917845538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159883.SZ</t>
        </is>
      </c>
      <c r="D111" s="3" t="inlineStr">
        <is>
          <t>医疗器械ETF永赢</t>
        </is>
      </c>
      <c r="E111" s="3" t="inlineStr">
        <is>
          <t>股票型ETF</t>
        </is>
      </c>
      <c r="F111" s="3" t="inlineStr">
        <is>
          <t>H30217.CSI</t>
        </is>
      </c>
      <c r="G111" s="3" t="inlineStr">
        <is>
          <t>中证全指医疗器械指数</t>
        </is>
      </c>
      <c r="H111" s="4" t="n">
        <v>171305044.423</v>
      </c>
      <c r="I111" s="5" t="n">
        <v>0.931614917845538</v>
      </c>
      <c r="J111" s="5" t="n">
        <v>0.931614917845538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53783964.55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515220.SH</t>
        </is>
      </c>
      <c r="D113" s="8" t="inlineStr">
        <is>
          <t>国泰中证煤炭ETF</t>
        </is>
      </c>
      <c r="E113" s="8" t="inlineStr">
        <is>
          <t>股票型ETF</t>
        </is>
      </c>
      <c r="F113" s="8" t="inlineStr">
        <is>
          <t>399998.SZ</t>
        </is>
      </c>
      <c r="G113" s="8" t="inlineStr">
        <is>
          <t>中证煤炭指数</t>
        </is>
      </c>
      <c r="H113" s="10" t="n">
        <v>431343354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221895191.55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335864274.76</v>
      </c>
      <c r="I115" s="11" t="n">
        <v>1</v>
      </c>
      <c r="J115" s="11" t="n">
        <v>0.991798603160306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169923938.65</v>
      </c>
      <c r="I116" s="5" t="n">
        <v>0.991798603160306</v>
      </c>
      <c r="J116" s="5" t="n">
        <v>0.991798603160306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116391110.4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562800.SH</t>
        </is>
      </c>
      <c r="D118" s="8" t="inlineStr">
        <is>
          <t>嘉实中证稀有金属主题ETF</t>
        </is>
      </c>
      <c r="E118" s="8" t="inlineStr">
        <is>
          <t>股票型ETF</t>
        </is>
      </c>
      <c r="F118" s="8" t="inlineStr">
        <is>
          <t>930632.CSI</t>
        </is>
      </c>
      <c r="G118" s="8" t="inlineStr">
        <is>
          <t>中证稀有金属主题指数</t>
        </is>
      </c>
      <c r="H118" s="10" t="n">
        <v>204809674.25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328216306.962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48763312.25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159998.SZ</t>
        </is>
      </c>
      <c r="D121" s="8" t="inlineStr">
        <is>
          <t>天弘中证计算机主题ETF</t>
        </is>
      </c>
      <c r="E121" s="8" t="inlineStr">
        <is>
          <t>股票型ETF</t>
        </is>
      </c>
      <c r="F121" s="8" t="inlineStr">
        <is>
          <t>930651.CSI</t>
        </is>
      </c>
      <c r="G121" s="8" t="inlineStr">
        <is>
          <t>中证计算机主题指数</t>
        </is>
      </c>
      <c r="H121" s="10" t="n">
        <v>95444456.796</v>
      </c>
      <c r="I121" s="11" t="n">
        <v>1</v>
      </c>
      <c r="J121" s="11" t="n">
        <v>0.976939343655935</v>
      </c>
      <c r="K121" s="11" t="n">
        <v>0.9</v>
      </c>
      <c r="L121" s="11" t="n">
        <v>0.1</v>
      </c>
    </row>
    <row r="122">
      <c r="A122" s="3" t="n">
        <v>43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65105843.9</v>
      </c>
      <c r="I122" s="5" t="n">
        <v>0.976939343655935</v>
      </c>
      <c r="J122" s="5" t="n">
        <v>0.976939343655935</v>
      </c>
      <c r="K122" s="5" t="n">
        <v>0.9</v>
      </c>
      <c r="L122" s="5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63145347.1145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516520.SH</t>
        </is>
      </c>
      <c r="D124" s="8" t="inlineStr">
        <is>
          <t>华泰柏瑞中证智能汽车主题ETF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74394730.40000001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515450.SH</t>
        </is>
      </c>
      <c r="D125" s="8" t="inlineStr">
        <is>
          <t>南方标普中国A股大盘红利低波50ETF</t>
        </is>
      </c>
      <c r="E125" s="8" t="inlineStr">
        <is>
          <t>股票型ETF</t>
        </is>
      </c>
      <c r="F125" s="8" t="inlineStr">
        <is>
          <t>SPCLLHCP.GI</t>
        </is>
      </c>
      <c r="G125" s="8" t="inlineStr">
        <is>
          <t>标普中国A股大盘红利低波50指数</t>
        </is>
      </c>
      <c r="H125" s="10" t="n">
        <v>154460520.85</v>
      </c>
      <c r="I125" s="11" t="n">
        <v>1</v>
      </c>
      <c r="J125" s="11" t="n">
        <v>0.903295222762053</v>
      </c>
      <c r="K125" s="11" t="n">
        <v>0.9</v>
      </c>
      <c r="L125" s="11" t="n">
        <v>0.1</v>
      </c>
    </row>
    <row r="126">
      <c r="A126" s="3" t="n">
        <v>46</v>
      </c>
      <c r="B126" s="3" t="inlineStr">
        <is>
          <t>否</t>
        </is>
      </c>
      <c r="C126" s="3" t="inlineStr">
        <is>
          <t>515300.SH</t>
        </is>
      </c>
      <c r="D126" s="3" t="inlineStr">
        <is>
          <t>嘉实沪深300红利低波动ETF</t>
        </is>
      </c>
      <c r="E126" s="3" t="inlineStr">
        <is>
          <t>股票型ETF</t>
        </is>
      </c>
      <c r="F126" s="3" t="inlineStr">
        <is>
          <t>930740.CSI</t>
        </is>
      </c>
      <c r="G126" s="3" t="inlineStr">
        <is>
          <t>沪深300红利低波动指数</t>
        </is>
      </c>
      <c r="H126" s="4" t="n">
        <v>119074001.85</v>
      </c>
      <c r="I126" s="5" t="n">
        <v>0.903295222762053</v>
      </c>
      <c r="J126" s="5" t="n">
        <v>0.903295222762053</v>
      </c>
      <c r="K126" s="5" t="n">
        <v>0.9</v>
      </c>
      <c r="L126" s="5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516510.SH</t>
        </is>
      </c>
      <c r="D127" s="8" t="inlineStr">
        <is>
          <t>易方达中证云计算与大数据主题ETF</t>
        </is>
      </c>
      <c r="E127" s="8" t="inlineStr">
        <is>
          <t>股票型ETF</t>
        </is>
      </c>
      <c r="F127" s="8" t="inlineStr">
        <is>
          <t>930851.CSI</t>
        </is>
      </c>
      <c r="G127" s="8" t="inlineStr">
        <is>
          <t>中证云计算与大数据主题指数</t>
        </is>
      </c>
      <c r="H127" s="10" t="n">
        <v>92899670.09999999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159869.SZ</t>
        </is>
      </c>
      <c r="D128" s="8" t="inlineStr">
        <is>
          <t>华夏中证动漫游戏ETF</t>
        </is>
      </c>
      <c r="E128" s="8" t="inlineStr">
        <is>
          <t>股票型ETF</t>
        </is>
      </c>
      <c r="F128" s="8" t="inlineStr">
        <is>
          <t>930901.CSI</t>
        </is>
      </c>
      <c r="G128" s="8" t="inlineStr">
        <is>
          <t>中证动漫游戏指数</t>
        </is>
      </c>
      <c r="H128" s="10" t="n">
        <v>682672819.99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49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502960461.225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159745.SZ</t>
        </is>
      </c>
      <c r="D130" s="8" t="inlineStr">
        <is>
          <t>国泰中证全指建筑材料ETF</t>
        </is>
      </c>
      <c r="E130" s="8" t="inlineStr">
        <is>
          <t>股票型ETF</t>
        </is>
      </c>
      <c r="F130" s="8" t="inlineStr">
        <is>
          <t>931009.CSI</t>
        </is>
      </c>
      <c r="G130" s="8" t="inlineStr">
        <is>
          <t>中证全指建筑材料指数</t>
        </is>
      </c>
      <c r="H130" s="10" t="n">
        <v>41816300.1435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51</v>
      </c>
      <c r="B131" s="9" t="inlineStr">
        <is>
          <t>是</t>
        </is>
      </c>
      <c r="C131" s="8" t="inlineStr">
        <is>
          <t>512040.SH</t>
        </is>
      </c>
      <c r="D131" s="8" t="inlineStr">
        <is>
          <t>富国中证价值ETF</t>
        </is>
      </c>
      <c r="E131" s="8" t="inlineStr">
        <is>
          <t>股票型ETF</t>
        </is>
      </c>
      <c r="F131" s="8" t="inlineStr">
        <is>
          <t>931052.CSI</t>
        </is>
      </c>
      <c r="G131" s="8" t="inlineStr">
        <is>
          <t>中证国信价值指数</t>
        </is>
      </c>
      <c r="H131" s="10" t="n">
        <v>45769068.5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52</v>
      </c>
      <c r="B132" s="9" t="inlineStr">
        <is>
          <t>是</t>
        </is>
      </c>
      <c r="C132" s="8" t="inlineStr">
        <is>
          <t>515650.SH</t>
        </is>
      </c>
      <c r="D132" s="8" t="inlineStr">
        <is>
          <t>富国中证消费50ETF</t>
        </is>
      </c>
      <c r="E132" s="8" t="inlineStr">
        <is>
          <t>股票型ETF</t>
        </is>
      </c>
      <c r="F132" s="8" t="inlineStr">
        <is>
          <t>931139.CSI</t>
        </is>
      </c>
      <c r="G132" s="8" t="inlineStr">
        <is>
          <t>中证消费50指数</t>
        </is>
      </c>
      <c r="H132" s="10" t="n">
        <v>90496241.75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53</v>
      </c>
      <c r="B133" s="9" t="inlineStr">
        <is>
          <t>是</t>
        </is>
      </c>
      <c r="C133" s="8" t="inlineStr">
        <is>
          <t>515790.SH</t>
        </is>
      </c>
      <c r="D133" s="8" t="inlineStr">
        <is>
          <t>华泰柏瑞中证光伏产业ETF</t>
        </is>
      </c>
      <c r="E133" s="8" t="inlineStr">
        <is>
          <t>股票型ETF</t>
        </is>
      </c>
      <c r="F133" s="8" t="inlineStr">
        <is>
          <t>931151.CSI</t>
        </is>
      </c>
      <c r="G133" s="8" t="inlineStr">
        <is>
          <t>中证光伏产业指数</t>
        </is>
      </c>
      <c r="H133" s="10" t="n">
        <v>441662416.7</v>
      </c>
      <c r="I133" s="11" t="n">
        <v>1</v>
      </c>
      <c r="J133" s="11" t="n">
        <v>0.968685528450085</v>
      </c>
      <c r="K133" s="11" t="n">
        <v>0.9</v>
      </c>
      <c r="L133" s="11" t="n">
        <v>0.1</v>
      </c>
    </row>
    <row r="134">
      <c r="A134" s="3" t="n">
        <v>53</v>
      </c>
      <c r="B134" s="3" t="inlineStr">
        <is>
          <t>否</t>
        </is>
      </c>
      <c r="C134" s="3" t="inlineStr">
        <is>
          <t>560980.SH</t>
        </is>
      </c>
      <c r="D134" s="3" t="inlineStr">
        <is>
          <t>广发中证光伏龙头30ETF</t>
        </is>
      </c>
      <c r="E134" s="3" t="inlineStr">
        <is>
          <t>股票型ETF</t>
        </is>
      </c>
      <c r="F134" s="3" t="inlineStr">
        <is>
          <t>931798.CSI</t>
        </is>
      </c>
      <c r="G134" s="3" t="inlineStr">
        <is>
          <t>中证光伏龙头30指数</t>
        </is>
      </c>
      <c r="H134" s="4" t="n">
        <v>38689263.2</v>
      </c>
      <c r="I134" s="5" t="n">
        <v>0.968685528450085</v>
      </c>
      <c r="J134" s="5" t="n">
        <v>0.968685528450085</v>
      </c>
      <c r="K134" s="5" t="n">
        <v>0.9</v>
      </c>
      <c r="L134" s="5" t="n">
        <v>0.1</v>
      </c>
    </row>
    <row r="135">
      <c r="A135" s="8" t="n">
        <v>54</v>
      </c>
      <c r="B135" s="9" t="inlineStr">
        <is>
          <t>是</t>
        </is>
      </c>
      <c r="C135" s="8" t="inlineStr">
        <is>
          <t>562500.SH</t>
        </is>
      </c>
      <c r="D135" s="8" t="inlineStr">
        <is>
          <t>华夏中证机器人ETF</t>
        </is>
      </c>
      <c r="E135" s="8" t="inlineStr">
        <is>
          <t>股票型ETF</t>
        </is>
      </c>
      <c r="F135" s="8" t="inlineStr">
        <is>
          <t>H30590.CSI</t>
        </is>
      </c>
      <c r="G135" s="8" t="inlineStr">
        <is>
          <t>中证机器人指数</t>
        </is>
      </c>
      <c r="H135" s="10" t="n">
        <v>1227148779.7</v>
      </c>
      <c r="I135" s="11" t="n">
        <v>1</v>
      </c>
      <c r="J135" s="11" t="n">
        <v>0.948481821170526</v>
      </c>
      <c r="K135" s="11" t="n">
        <v>0.9</v>
      </c>
      <c r="L135" s="11" t="n">
        <v>0.1</v>
      </c>
    </row>
    <row r="136">
      <c r="A136" s="3" t="n">
        <v>54</v>
      </c>
      <c r="B136" s="3" t="inlineStr">
        <is>
          <t>否</t>
        </is>
      </c>
      <c r="C136" s="3" t="inlineStr">
        <is>
          <t>159530.SZ</t>
        </is>
      </c>
      <c r="D136" s="3" t="inlineStr">
        <is>
          <t>易方达国证机器人产业ETF</t>
        </is>
      </c>
      <c r="E136" s="3" t="inlineStr">
        <is>
          <t>股票型ETF</t>
        </is>
      </c>
      <c r="F136" s="3" t="inlineStr">
        <is>
          <t>980022.SZ</t>
        </is>
      </c>
      <c r="G136" s="3" t="inlineStr">
        <is>
          <t>国证机器人产业指数</t>
        </is>
      </c>
      <c r="H136" s="4" t="n">
        <v>768635090.8150001</v>
      </c>
      <c r="I136" s="5" t="n">
        <v>0.98014565342683</v>
      </c>
      <c r="J136" s="5" t="n">
        <v>0.948481821170526</v>
      </c>
      <c r="K136" s="5" t="n">
        <v>0.9</v>
      </c>
      <c r="L136" s="5" t="n">
        <v>0.1</v>
      </c>
    </row>
    <row r="137">
      <c r="A137" s="3" t="n">
        <v>54</v>
      </c>
      <c r="B137" s="3" t="inlineStr">
        <is>
          <t>否</t>
        </is>
      </c>
      <c r="C137" s="3" t="inlineStr">
        <is>
          <t>159565.SZ</t>
        </is>
      </c>
      <c r="D137" s="3" t="inlineStr">
        <is>
          <t>易方达中证汽车零部件主题ETF</t>
        </is>
      </c>
      <c r="E137" s="3" t="inlineStr">
        <is>
          <t>股票型ETF</t>
        </is>
      </c>
      <c r="F137" s="3" t="inlineStr">
        <is>
          <t>931230.CSI</t>
        </is>
      </c>
      <c r="G137" s="3" t="inlineStr">
        <is>
          <t>中证汽车零部件主题指数</t>
        </is>
      </c>
      <c r="H137" s="4" t="n">
        <v>37934125.047</v>
      </c>
      <c r="I137" s="5" t="n">
        <v>0.948481821170526</v>
      </c>
      <c r="J137" s="5" t="n">
        <v>0.948481821170526</v>
      </c>
      <c r="K137" s="5" t="n">
        <v>0.9</v>
      </c>
      <c r="L137" s="5" t="n">
        <v>0.1</v>
      </c>
    </row>
    <row r="138">
      <c r="A138" s="8" t="n">
        <v>55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425360750.65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56</v>
      </c>
      <c r="B139" s="9" t="inlineStr">
        <is>
          <t>是</t>
        </is>
      </c>
      <c r="C139" s="8" t="inlineStr">
        <is>
          <t>159622.SZ</t>
        </is>
      </c>
      <c r="D139" s="8" t="inlineStr">
        <is>
          <t>创新药ETF沪港深</t>
        </is>
      </c>
      <c r="E139" s="8" t="inlineStr">
        <is>
          <t>股票型ETF</t>
        </is>
      </c>
      <c r="F139" s="8" t="inlineStr">
        <is>
          <t>931409.CSI</t>
        </is>
      </c>
      <c r="G139" s="8" t="inlineStr">
        <is>
          <t>中证沪港深创新药产业指数</t>
        </is>
      </c>
      <c r="H139" s="10" t="n">
        <v>35082614.0805</v>
      </c>
      <c r="I139" s="11" t="n">
        <v>1</v>
      </c>
      <c r="J139" s="11" t="n">
        <v>0.995417919791763</v>
      </c>
      <c r="K139" s="11" t="n">
        <v>0.9</v>
      </c>
      <c r="L139" s="11" t="n">
        <v>0.1</v>
      </c>
    </row>
    <row r="140">
      <c r="A140" s="3" t="n">
        <v>56</v>
      </c>
      <c r="B140" s="3" t="inlineStr">
        <is>
          <t>否</t>
        </is>
      </c>
      <c r="C140" s="3" t="inlineStr">
        <is>
          <t>517380.SH</t>
        </is>
      </c>
      <c r="D140" s="3" t="inlineStr">
        <is>
          <t>天弘恒生沪深港创新药精选50ETF</t>
        </is>
      </c>
      <c r="E140" s="3" t="inlineStr">
        <is>
          <t>股票型ETF</t>
        </is>
      </c>
      <c r="F140" s="3" t="inlineStr">
        <is>
          <t>HSSSHID.HK</t>
        </is>
      </c>
      <c r="G140" s="3" t="inlineStr">
        <is>
          <t>恒生沪深港创新药精选50指数</t>
        </is>
      </c>
      <c r="H140" s="4" t="n">
        <v>25389686.9</v>
      </c>
      <c r="I140" s="5" t="n">
        <v>0.995417919791763</v>
      </c>
      <c r="J140" s="5" t="n">
        <v>0.995417919791763</v>
      </c>
      <c r="K140" s="5" t="n">
        <v>0.9</v>
      </c>
      <c r="L140" s="5" t="n">
        <v>0.1</v>
      </c>
    </row>
    <row r="141">
      <c r="A141" s="8" t="n">
        <v>57</v>
      </c>
      <c r="B141" s="9" t="inlineStr">
        <is>
          <t>是</t>
        </is>
      </c>
      <c r="C141" s="8" t="inlineStr">
        <is>
          <t>159758.SZ</t>
        </is>
      </c>
      <c r="D141" s="8" t="inlineStr">
        <is>
          <t>华夏中证红利质量ETF</t>
        </is>
      </c>
      <c r="E141" s="8" t="inlineStr">
        <is>
          <t>股票型ETF</t>
        </is>
      </c>
      <c r="F141" s="8" t="inlineStr">
        <is>
          <t>931468.CSI</t>
        </is>
      </c>
      <c r="G141" s="8" t="inlineStr">
        <is>
          <t>中证红利质量指数</t>
        </is>
      </c>
      <c r="H141" s="10" t="n">
        <v>131412406.2815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58</v>
      </c>
      <c r="B142" s="9" t="inlineStr">
        <is>
          <t>是</t>
        </is>
      </c>
      <c r="C142" s="8" t="inlineStr">
        <is>
          <t>159623.SZ</t>
        </is>
      </c>
      <c r="D142" s="8" t="inlineStr">
        <is>
          <t>博时成渝经济圈ETF</t>
        </is>
      </c>
      <c r="E142" s="8" t="inlineStr">
        <is>
          <t>股票型ETF</t>
        </is>
      </c>
      <c r="F142" s="8" t="inlineStr">
        <is>
          <t>931695.CSI</t>
        </is>
      </c>
      <c r="G142" s="8" t="inlineStr">
        <is>
          <t>中证成渝地区双城经济圈成份指数</t>
        </is>
      </c>
      <c r="H142" s="10" t="n">
        <v>24173444.2605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59</v>
      </c>
      <c r="B143" s="9" t="inlineStr">
        <is>
          <t>是</t>
        </is>
      </c>
      <c r="C143" s="8" t="inlineStr">
        <is>
          <t>159516.SZ</t>
        </is>
      </c>
      <c r="D143" s="8" t="inlineStr">
        <is>
          <t>国泰中证半导体材料设备主题ETF</t>
        </is>
      </c>
      <c r="E143" s="8" t="inlineStr">
        <is>
          <t>股票型ETF</t>
        </is>
      </c>
      <c r="F143" s="8" t="inlineStr">
        <is>
          <t>931743.CSI</t>
        </is>
      </c>
      <c r="G143" s="8" t="inlineStr">
        <is>
          <t>中证半导体材料设备主题指数</t>
        </is>
      </c>
      <c r="H143" s="10" t="n">
        <v>804410730.5955</v>
      </c>
      <c r="I143" s="11" t="n">
        <v>1</v>
      </c>
      <c r="J143" s="11" t="n">
        <v>0.969519968572029</v>
      </c>
      <c r="K143" s="11" t="n">
        <v>0.9</v>
      </c>
      <c r="L143" s="11" t="n">
        <v>0.1</v>
      </c>
    </row>
    <row r="144">
      <c r="A144" s="3" t="n">
        <v>59</v>
      </c>
      <c r="B144" s="3" t="inlineStr">
        <is>
          <t>否</t>
        </is>
      </c>
      <c r="C144" s="3" t="inlineStr">
        <is>
          <t>561980.SH</t>
        </is>
      </c>
      <c r="D144" s="3" t="inlineStr">
        <is>
          <t>招商中证半导体产业ETF</t>
        </is>
      </c>
      <c r="E144" s="3" t="inlineStr">
        <is>
          <t>股票型ETF</t>
        </is>
      </c>
      <c r="F144" s="3" t="inlineStr">
        <is>
          <t>931865.CSI</t>
        </is>
      </c>
      <c r="G144" s="3" t="inlineStr">
        <is>
          <t>中证半导体产业指数</t>
        </is>
      </c>
      <c r="H144" s="4" t="n">
        <v>230543497.3</v>
      </c>
      <c r="I144" s="5" t="n">
        <v>0.969519968572029</v>
      </c>
      <c r="J144" s="5" t="n">
        <v>0.969519968572029</v>
      </c>
      <c r="K144" s="5" t="n">
        <v>0.9</v>
      </c>
      <c r="L144" s="5" t="n">
        <v>0.1</v>
      </c>
    </row>
    <row r="145">
      <c r="A145" s="8" t="n">
        <v>60</v>
      </c>
      <c r="B145" s="9" t="inlineStr">
        <is>
          <t>是</t>
        </is>
      </c>
      <c r="C145" s="8" t="inlineStr">
        <is>
          <t>560280.SH</t>
        </is>
      </c>
      <c r="D145" s="8" t="inlineStr">
        <is>
          <t>广发中证工程机械ETF</t>
        </is>
      </c>
      <c r="E145" s="8" t="inlineStr">
        <is>
          <t>股票型ETF</t>
        </is>
      </c>
      <c r="F145" s="8" t="inlineStr">
        <is>
          <t>931752.CSI</t>
        </is>
      </c>
      <c r="G145" s="8" t="inlineStr">
        <is>
          <t>中证工程机械主题指数</t>
        </is>
      </c>
      <c r="H145" s="10" t="n">
        <v>74325873.34999999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61</v>
      </c>
      <c r="B146" s="9" t="inlineStr">
        <is>
          <t>是</t>
        </is>
      </c>
      <c r="C146" s="8" t="inlineStr">
        <is>
          <t>159667.SZ</t>
        </is>
      </c>
      <c r="D146" s="8" t="inlineStr">
        <is>
          <t>国泰中证机床ETF</t>
        </is>
      </c>
      <c r="E146" s="8" t="inlineStr">
        <is>
          <t>股票型ETF</t>
        </is>
      </c>
      <c r="F146" s="8" t="inlineStr">
        <is>
          <t>931866.CSI</t>
        </is>
      </c>
      <c r="G146" s="8" t="inlineStr">
        <is>
          <t>中证机床指数</t>
        </is>
      </c>
      <c r="H146" s="10" t="n">
        <v>80663791.4895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62</v>
      </c>
      <c r="B147" s="9" t="inlineStr">
        <is>
          <t>是</t>
        </is>
      </c>
      <c r="C147" s="8" t="inlineStr">
        <is>
          <t>159326.SZ</t>
        </is>
      </c>
      <c r="D147" s="8" t="inlineStr">
        <is>
          <t>华夏中证电网设备主题ETF</t>
        </is>
      </c>
      <c r="E147" s="8" t="inlineStr">
        <is>
          <t>股票型ETF</t>
        </is>
      </c>
      <c r="F147" s="8" t="inlineStr">
        <is>
          <t>931994.CSI</t>
        </is>
      </c>
      <c r="G147" s="8" t="inlineStr">
        <is>
          <t>中证电网设备主题指数</t>
        </is>
      </c>
      <c r="H147" s="10" t="n">
        <v>343008340.624</v>
      </c>
      <c r="I147" s="11" t="n">
        <v>1</v>
      </c>
      <c r="J147" s="11" t="n">
        <v>0.970803115687056</v>
      </c>
      <c r="K147" s="11" t="n">
        <v>0.9</v>
      </c>
      <c r="L147" s="11" t="n">
        <v>0.1</v>
      </c>
    </row>
    <row r="148">
      <c r="A148" s="3" t="n">
        <v>62</v>
      </c>
      <c r="B148" s="3" t="inlineStr">
        <is>
          <t>否</t>
        </is>
      </c>
      <c r="C148" s="3" t="inlineStr">
        <is>
          <t>561380.SH</t>
        </is>
      </c>
      <c r="D148" s="3" t="inlineStr">
        <is>
          <t>国泰恒生A股电网设备ETF</t>
        </is>
      </c>
      <c r="E148" s="3" t="inlineStr">
        <is>
          <t>股票型ETF</t>
        </is>
      </c>
      <c r="F148" s="3" t="inlineStr">
        <is>
          <t>HSCAUPG.HK</t>
        </is>
      </c>
      <c r="G148" s="3" t="inlineStr">
        <is>
          <t>恒生A股电网设备指数</t>
        </is>
      </c>
      <c r="H148" s="4" t="n">
        <v>23751148.3</v>
      </c>
      <c r="I148" s="5" t="n">
        <v>0.970803115687056</v>
      </c>
      <c r="J148" s="5" t="n">
        <v>0.970803115687056</v>
      </c>
      <c r="K148" s="5" t="n">
        <v>0.9</v>
      </c>
      <c r="L148" s="5" t="n">
        <v>0.1</v>
      </c>
    </row>
    <row r="149">
      <c r="A149" s="8" t="n">
        <v>63</v>
      </c>
      <c r="B149" s="9" t="inlineStr">
        <is>
          <t>是</t>
        </is>
      </c>
      <c r="C149" s="8" t="inlineStr">
        <is>
          <t>560170.SH</t>
        </is>
      </c>
      <c r="D149" s="8" t="inlineStr">
        <is>
          <t>南方中证国新央企科技引领ETF</t>
        </is>
      </c>
      <c r="E149" s="8" t="inlineStr">
        <is>
          <t>股票型ETF</t>
        </is>
      </c>
      <c r="F149" s="8" t="inlineStr">
        <is>
          <t>932038.CSI</t>
        </is>
      </c>
      <c r="G149" s="8" t="inlineStr">
        <is>
          <t>中证国新央企科技引领指数</t>
        </is>
      </c>
      <c r="H149" s="10" t="n">
        <v>31922370.25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64</v>
      </c>
      <c r="B150" s="9" t="inlineStr">
        <is>
          <t>是</t>
        </is>
      </c>
      <c r="C150" s="8" t="inlineStr">
        <is>
          <t>510810.SH</t>
        </is>
      </c>
      <c r="D150" s="8" t="inlineStr">
        <is>
          <t>中证上海国企ETF</t>
        </is>
      </c>
      <c r="E150" s="8" t="inlineStr">
        <is>
          <t>股票型ETF</t>
        </is>
      </c>
      <c r="F150" s="8" t="inlineStr">
        <is>
          <t>950096.CSI</t>
        </is>
      </c>
      <c r="G150" s="8" t="inlineStr">
        <is>
          <t>中证上海国企指数</t>
        </is>
      </c>
      <c r="H150" s="10" t="n">
        <v>28398375.65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65</v>
      </c>
      <c r="B151" s="9" t="inlineStr">
        <is>
          <t>是</t>
        </is>
      </c>
      <c r="C151" s="8" t="inlineStr">
        <is>
          <t>562060.SH</t>
        </is>
      </c>
      <c r="D151" s="8" t="inlineStr">
        <is>
          <t>华宝标普中国A股红利机会ETF</t>
        </is>
      </c>
      <c r="E151" s="8" t="inlineStr">
        <is>
          <t>股票型ETF</t>
        </is>
      </c>
      <c r="F151" s="8" t="inlineStr">
        <is>
          <t>CSPSADRP.GI</t>
        </is>
      </c>
      <c r="G151" s="8" t="inlineStr">
        <is>
          <t>标普中国A股红利机会指数</t>
        </is>
      </c>
      <c r="H151" s="10" t="n">
        <v>52602627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66</v>
      </c>
      <c r="B152" s="9" t="inlineStr">
        <is>
          <t>是</t>
        </is>
      </c>
      <c r="C152" s="8" t="inlineStr">
        <is>
          <t>516110.SH</t>
        </is>
      </c>
      <c r="D152" s="8" t="inlineStr">
        <is>
          <t>国泰中证800汽车与零部件ETF</t>
        </is>
      </c>
      <c r="E152" s="8" t="inlineStr">
        <is>
          <t>股票型ETF</t>
        </is>
      </c>
      <c r="F152" s="8" t="inlineStr">
        <is>
          <t>H30015.CSI</t>
        </is>
      </c>
      <c r="G152" s="8" t="inlineStr">
        <is>
          <t>中证800汽车与零部件指数</t>
        </is>
      </c>
      <c r="H152" s="10" t="n">
        <v>38202992.65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67</v>
      </c>
      <c r="B153" s="9" t="inlineStr">
        <is>
          <t>是</t>
        </is>
      </c>
      <c r="C153" s="8" t="inlineStr">
        <is>
          <t>561360.SH</t>
        </is>
      </c>
      <c r="D153" s="8" t="inlineStr">
        <is>
          <t>国泰中证油气产业ETF</t>
        </is>
      </c>
      <c r="E153" s="8" t="inlineStr">
        <is>
          <t>股票型ETF</t>
        </is>
      </c>
      <c r="F153" s="8" t="inlineStr">
        <is>
          <t>H30198.CSI</t>
        </is>
      </c>
      <c r="G153" s="8" t="inlineStr">
        <is>
          <t>中证油气产业指数</t>
        </is>
      </c>
      <c r="H153" s="10" t="n">
        <v>27116976.55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68</v>
      </c>
      <c r="B154" s="9" t="inlineStr">
        <is>
          <t>是</t>
        </is>
      </c>
      <c r="C154" s="8" t="inlineStr">
        <is>
          <t>512890.SH</t>
        </is>
      </c>
      <c r="D154" s="8" t="inlineStr">
        <is>
          <t>华泰柏瑞中证红利低波动ETF</t>
        </is>
      </c>
      <c r="E154" s="8" t="inlineStr">
        <is>
          <t>股票型ETF</t>
        </is>
      </c>
      <c r="F154" s="8" t="inlineStr">
        <is>
          <t>H30269.CSI</t>
        </is>
      </c>
      <c r="G154" s="8" t="inlineStr">
        <is>
          <t>中证红利低波动指数</t>
        </is>
      </c>
      <c r="H154" s="10" t="n">
        <v>640792742.25</v>
      </c>
      <c r="I154" s="11" t="n">
        <v>1</v>
      </c>
      <c r="J154" s="11" t="n"/>
      <c r="K154" s="11" t="n">
        <v>0.9</v>
      </c>
      <c r="L154" s="11" t="n">
        <v>0.1</v>
      </c>
    </row>
  </sheetData>
  <autoFilter ref="A1:L1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2026-09-16T09:20:50Z</dcterms:created>
  <dcterms:modified xmlns:dcterms="http://purl.org/dc/terms/" xmlns:xsi="http://www.w3.org/2001/XMLSchema-instance" xsi:type="dcterms:W3CDTF">2026-09-16T09:20:50Z</dcterms:modified>
</cp:coreProperties>
</file>